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theme/themeOverride6.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theme/themeOverride8.xml" ContentType="application/vnd.openxmlformats-officedocument.themeOverrid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theme/themeOverride9.xml" ContentType="application/vnd.openxmlformats-officedocument.themeOverrid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theme/themeOverride10.xml" ContentType="application/vnd.openxmlformats-officedocument.themeOverrid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theme/themeOverride11.xml" ContentType="application/vnd.openxmlformats-officedocument.themeOverrid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Override PartName="/xl/charts/style10.xml" ContentType="application/vnd.ms-office.chartstyle+xml"/>
  <Override PartName="/xl/charts/colors10.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8145" firstSheet="1" activeTab="4"/>
  </bookViews>
  <sheets>
    <sheet name="Реєстр" sheetId="1" r:id="rId1"/>
    <sheet name="ключові меседжі" sheetId="18" r:id="rId2"/>
    <sheet name="Список тем" sheetId="5" r:id="rId3"/>
    <sheet name="Розподіл за темами великими" sheetId="3" r:id="rId4"/>
    <sheet name="Розподіл за політиками" sheetId="4" r:id="rId5"/>
    <sheet name="Протидія Росії" sheetId="6" r:id="rId6"/>
    <sheet name="Розвиток економіки" sheetId="7" r:id="rId7"/>
    <sheet name="Боротьба з корупцією" sheetId="8" r:id="rId8"/>
    <sheet name="Оборонна галузь" sheetId="9" r:id="rId9"/>
    <sheet name="Євроінтеграція" sheetId="10" r:id="rId10"/>
    <sheet name="Соцзахист населення" sheetId="11" r:id="rId11"/>
    <sheet name="Підготовка до виборів" sheetId="12" r:id="rId12"/>
    <sheet name="Медреформа" sheetId="13" r:id="rId13"/>
    <sheet name="інше" sheetId="14" r:id="rId14"/>
    <sheet name="реакція на події" sheetId="15" r:id="rId15"/>
    <sheet name="конст реформа" sheetId="16" r:id="rId16"/>
    <sheet name="критика влади" sheetId="17" r:id="rId17"/>
    <sheet name="безпека" sheetId="19" r:id="rId18"/>
  </sheets>
  <definedNames>
    <definedName name="_xlnm._FilterDatabase" localSheetId="0" hidden="1">Реєстр!$A$1:$Q$612</definedName>
    <definedName name="_xlnm._FilterDatabase" localSheetId="2" hidden="1">'Список тем'!$D$1:$E$47</definedName>
  </definedNames>
  <calcPr calcId="145621"/>
  <pivotCaches>
    <pivotCache cacheId="0" r:id="rId1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<sst xmlns="http://schemas.openxmlformats.org/spreadsheetml/2006/main" count="5946" uniqueCount="2559">
  <si>
    <t>id</t>
  </si>
  <si>
    <t>Адрес</t>
  </si>
  <si>
    <t>Название</t>
  </si>
  <si>
    <t>Текст</t>
  </si>
  <si>
    <t>Портал</t>
  </si>
  <si>
    <t>Автор</t>
  </si>
  <si>
    <t>Источник</t>
  </si>
  <si>
    <t>Снипет</t>
  </si>
  <si>
    <t>Аннотация</t>
  </si>
  <si>
    <t>PPR</t>
  </si>
  <si>
    <t>Дата публикации</t>
  </si>
  <si>
    <t>Время публикации</t>
  </si>
  <si>
    <t>Время окончания</t>
  </si>
  <si>
    <t>1+1</t>
  </si>
  <si>
    <t>ТК ZIK</t>
  </si>
  <si>
    <t>політик</t>
  </si>
  <si>
    <t>тема</t>
  </si>
  <si>
    <t>Антон Геращенко</t>
  </si>
  <si>
    <t>Ліга Чемпіонів</t>
  </si>
  <si>
    <t>Новое время</t>
  </si>
  <si>
    <t>Цензор.нет</t>
  </si>
  <si>
    <t>ТСН</t>
  </si>
  <si>
    <t>24 канал</t>
  </si>
  <si>
    <t>24 Канал</t>
  </si>
  <si>
    <t>ТК 24</t>
  </si>
  <si>
    <t>Українська правда</t>
  </si>
  <si>
    <t>Корреспондент</t>
  </si>
  <si>
    <t>Сегодня.ua</t>
  </si>
  <si>
    <t>"Сегодня"</t>
  </si>
  <si>
    <t>Страна</t>
  </si>
  <si>
    <t>Дело</t>
  </si>
  <si>
    <t>Интерфакс-Украина</t>
  </si>
  <si>
    <t>Голос Украины</t>
  </si>
  <si>
    <t>КП в Украине</t>
  </si>
  <si>
    <t>Арсен Аваков</t>
  </si>
  <si>
    <t>Протидія пропаганді</t>
  </si>
  <si>
    <t>Протидія Керченському мосту</t>
  </si>
  <si>
    <t>Віктор Уколов</t>
  </si>
  <si>
    <t>Об'єднання опозиційних сил</t>
  </si>
  <si>
    <t>Антикорупційний суд</t>
  </si>
  <si>
    <t>Віктор Чумак</t>
  </si>
  <si>
    <t>ТК NewsONE</t>
  </si>
  <si>
    <t>Олена Рощенко, УП</t>
  </si>
  <si>
    <t>Введення миротворчих сил на окуповані території</t>
  </si>
  <si>
    <t>Протидія російській агресії</t>
  </si>
  <si>
    <t>Критика влади</t>
  </si>
  <si>
    <t>Анатолій Гриценко</t>
  </si>
  <si>
    <t>ТК ICTV</t>
  </si>
  <si>
    <t>ТК Интер</t>
  </si>
  <si>
    <t>СТБ</t>
  </si>
  <si>
    <t>ТК Перший діловий</t>
  </si>
  <si>
    <t>Анастасія Кримова</t>
  </si>
  <si>
    <t>Урядовий кур'єр</t>
  </si>
  <si>
    <t>Володимир Гройсман</t>
  </si>
  <si>
    <t>Макрофінансова допомога</t>
  </si>
  <si>
    <t>Антикорупційна боротьба</t>
  </si>
  <si>
    <t>Реакція на поточні події</t>
  </si>
  <si>
    <t>Залучення іноземних інвестицій</t>
  </si>
  <si>
    <t>Розвиток інфраструктури</t>
  </si>
  <si>
    <t>Ситуація на окупованих територіях</t>
  </si>
  <si>
    <t>Сергій Лещенко</t>
  </si>
  <si>
    <t>ТРК «Україна»</t>
  </si>
  <si>
    <t>Дострокові парламентські вибори</t>
  </si>
  <si>
    <t>Земельна реформа</t>
  </si>
  <si>
    <t>Олег Ляшко</t>
  </si>
  <si>
    <t>Ольга Кошеленко</t>
  </si>
  <si>
    <t>Мустафа Найєм</t>
  </si>
  <si>
    <t>Фото: Администрация президента Украины</t>
  </si>
  <si>
    <t>ТК 5 канал</t>
  </si>
  <si>
    <t>ЛІГАБізнесІнформ</t>
  </si>
  <si>
    <t>UA:Перший</t>
  </si>
  <si>
    <t>День</t>
  </si>
  <si>
    <t>Фото: president.gov.ua</t>
  </si>
  <si>
    <t>Петро Порошенко</t>
  </si>
  <si>
    <t>Розвиток суднобудівництва</t>
  </si>
  <si>
    <t>Розвиток оборонної галузі</t>
  </si>
  <si>
    <t>Соціальний захист учасників АТО</t>
  </si>
  <si>
    <t>Узгодження вільної торгівлі між країнами</t>
  </si>
  <si>
    <t>Сергій Тарута</t>
  </si>
  <si>
    <t>Юрій Луценко</t>
  </si>
  <si>
    <t>Справа Манафорта</t>
  </si>
  <si>
    <t>Протидія Північному потоку-2</t>
  </si>
  <si>
    <t>Децентралізація</t>
  </si>
  <si>
    <t>Протидія трудовій міграції</t>
  </si>
  <si>
    <t>Співпраця з МВФ</t>
  </si>
  <si>
    <t>Надія Петронюк</t>
  </si>
  <si>
    <t>Держрегулювання цін на ліки</t>
  </si>
  <si>
    <t>Сегодня</t>
  </si>
  <si>
    <t>Рівень життя населення</t>
  </si>
  <si>
    <t>Україна молода</t>
  </si>
  <si>
    <t>Екатерина Лысенко</t>
  </si>
  <si>
    <t>Андрій Садовий</t>
  </si>
  <si>
    <t>Юлія Тимошенко</t>
  </si>
  <si>
    <t>Захист України від зовнішних економічних загроз</t>
  </si>
  <si>
    <t>Фото: facebook.com/LlutsenkoYuri</t>
  </si>
  <si>
    <t>Обвиновачення у замовній зустрічі із Трампом</t>
  </si>
  <si>
    <t>Податок на виведений капітал</t>
  </si>
  <si>
    <t>УНИАН</t>
  </si>
  <si>
    <t>Економічні показники</t>
  </si>
  <si>
    <t>Фото: Пресс-служба президента Украины</t>
  </si>
  <si>
    <t>Вихід із СНД</t>
  </si>
  <si>
    <t>Євроінтеграція</t>
  </si>
  <si>
    <t>Передвиборчі рейтинги</t>
  </si>
  <si>
    <t>Медреформа</t>
  </si>
  <si>
    <t>Пенсійна реформа</t>
  </si>
  <si>
    <t>Розвиток агросектору</t>
  </si>
  <si>
    <t>Надія Петруньок</t>
  </si>
  <si>
    <t>Підтримка вітчизняного виробника</t>
  </si>
  <si>
    <t>Комунальні тарифи</t>
  </si>
  <si>
    <t>Протидія корупції</t>
  </si>
  <si>
    <t>Судова реформа</t>
  </si>
  <si>
    <t>Підвищення мінімальної зарплати</t>
  </si>
  <si>
    <t>Декомунізація</t>
  </si>
  <si>
    <t>Ксения Барвиненко</t>
  </si>
  <si>
    <t>Зміни виборчої системи</t>
  </si>
  <si>
    <t>Боротьба за якісні харчі</t>
  </si>
  <si>
    <t>Міжнародні закупівлі ЛЗ</t>
  </si>
  <si>
    <t>Дата-дні</t>
  </si>
  <si>
    <t>Количество по полю id</t>
  </si>
  <si>
    <t>Боротьба з корупцією</t>
  </si>
  <si>
    <t>Протидія Росії</t>
  </si>
  <si>
    <t>Соціальний захист населення</t>
  </si>
  <si>
    <t>Більша тема</t>
  </si>
  <si>
    <t>Тема</t>
  </si>
  <si>
    <t>Підготовка до чесних виборів</t>
  </si>
  <si>
    <t>Розвиток економіки, реформи</t>
  </si>
  <si>
    <t>ІНШЕ</t>
  </si>
  <si>
    <t>Підготовка до виборів</t>
  </si>
  <si>
    <t>Розвиток оборонної сфери</t>
  </si>
  <si>
    <t>Названия строк</t>
  </si>
  <si>
    <t>Общий итог</t>
  </si>
  <si>
    <t>Фокус</t>
  </si>
  <si>
    <t>Олена Лоскун</t>
  </si>
  <si>
    <t>Олександр Вілкул</t>
  </si>
  <si>
    <t>Фото: Пресс-служба Кабмина</t>
  </si>
  <si>
    <t>Мустафа Найем</t>
  </si>
  <si>
    <t>Дело.UA</t>
  </si>
  <si>
    <t>Названия столбцов</t>
  </si>
  <si>
    <t>https://biz.nv.ua/ukr/markets/proti-natskomisiji-z-enerhetiki-ta-tarifiv-podali-v-sud-cherez-tsini-na-elektroenerhiju-2479671.html</t>
  </si>
  <si>
    <t>Проти Нацкомісії з енергетики та тарифів подали в суд через ціни на електроенергію</t>
  </si>
  <si>
    <t xml:space="preserve">
_x000D_Депутати подали позов проти НКРЕКП
_x000D_12 депутатів Верховної Ради просять Окружний адміністративний суд Києва визнати незаконним і повністю скасувати постанову Національної комісії держрегулювання енергетики і комунальних послуг (НКРЕКП) Про затвердження прогнозованої оптово-ринкової ціни на 2018 рік.
_x000D_ googletag.cmd.push(function() { googletag.display('div-gpt-ad-1523868266052-0-mob'); }); 
_x000D_ googletag.cmd.push(function() { googletag.display('div-gpt-ad-1518608312753-0-mob'); }); 
_x000D_ googletag.cmd.push(function() { googletag.display('div-gpt-ad-1523868308346-0-mob'); }); 
_x000D_Про це повідомила прес-служба суду.
_x000D_Позивачами у даному адміністративному позові зазначені народні депутати: Андрій Вадатурський, Вікторія Войціцька, Владислав Голуб, Ігор Гузь, Сергій Лещенко, Ярослав Маркевич, Олексій Мушак, Мустафа-Масі Найєм, Тарас Пастух, Єгор Соболєв, Олена Сотник і Віктор Чумак.
_x000D_Зараз суд ще вирішує питання про відкриття провадження у даній адміністративній справі.
_x000D_Нагадаємо, що в грудні 2017 року НКРЕКП встановила на 1-й квартал 2018 року прогнозну оптово-ринкову ціну (ОРЦ) на електроенергію на рівні 1 495,57 грн/МВт-година, що на 9,5%, або на 129,8 грн/МВт-година більше в порівнянні з прогнозною ОРЦ на 4-й квартал 2017 роки (1 365,7 грн/МВт-година, без ПДВ).
_x000D_ googletag.cmd.push(function() { googletag.display('div-gpt-ad-1522666855264-0-mob'); }); 
_x000D_</t>
  </si>
  <si>
    <t>Боротьба зі зловживаннями на ринку електроенергії</t>
  </si>
  <si>
    <t xml:space="preserve"> ... , Єгор Соболєв, Олена Сотник і !!!Віктор Чумак!!!. Зараз суд ще вирішує питання ... </t>
  </si>
  <si>
    <t>Депутати подали позов проти НКРЕКП</t>
  </si>
  <si>
    <t>https://biz.nv.ua/markets/protiv-natskomissii-po-enerhetike-i-tarifam-podali-v-sud-iz-za-tsen-na-elektroenerhiju-2479671.html</t>
  </si>
  <si>
    <t>Против Нацкомиссии по энергетике и тарифам подали в суд из-за цен на электроэнергию</t>
  </si>
  <si>
    <t xml:space="preserve">
_x000D_Депутаты подали иск против НКРЭКУ
_x000D_12 депутатов Верховной Рады просят Окружной административный суд Киева признать незаконным и полностью отменить постановление Национальной комиссии госрегулирования энергетики и коммунальных услуг (НКРЭКУ) Об утверждении прогнозируемой оптово-рыночной цены на 2018 год.
_x000D_ googletag.cmd.push(function() { googletag.display('div-gpt-ad-1523868266052-0-mob'); }); 
_x000D_ googletag.cmd.push(function() { googletag.display('div-gpt-ad-1518608312753-0-mob'); }); 
_x000D_ googletag.cmd.push(function() { googletag.display('div-gpt-ad-1523868308346-0-mob'); }); 
_x000D_Об этом сообщила пресс-служба суда.
_x000D_Истцами в данном административном иске указаны народные депутаты Андрей Вадатурский, Виктория Войцицкая, Владислав Голуб, Игорь Гузь, Сергей Лещенко, Ярослав Маркевич, Алексей Мушак, Мустафа-Маси Найем, Тарас Пастух, Егор Соболев, Елена Сотник и Виктор Чумак.
_x000D_Сейчас суд еще решает вопрос об открытии производства по данному административному делу.
_x000D_Напомним, что в декабре 2017 года НКРЭКУ установила на 1-й квартал 2018 года прогнозную оптово-рыночную цену (ОРЦ) на электроэнергию на уровне 1 495,57 грн/МВт-час, что на 9,5%, или на 129,8 грн/МВт-час больше в сравнении с прогнозной ОРЦ на 4-й квартал 2017 года (1 365,7 грн/МВт-час, без НДС).
_x000D_ googletag.cmd.push(function() { googletag.display('div-gpt-ad-1522666855264-0-mob'); }); 
_x000D_</t>
  </si>
  <si>
    <t xml:space="preserve"> ... , Егор Соболев, Елена Сотник и !!!Виктор Чумак!!!. Сейчас суд еще решает вопрос ... </t>
  </si>
  <si>
    <t>Депутаты подали иск против НКРЭКУ</t>
  </si>
  <si>
    <t>https://www.segodnya.ua/economics/enews/kontrabandisty-i-shemshchiki-budut-soprosivlyatsya-groysman-predupredil-ob-informatakah-1151457.html</t>
  </si>
  <si>
    <t>Контрабандисты и "схемщики" будут сопротивляться: Гройсман предупредил об информатаках</t>
  </si>
  <si>
    <t>Премьер подчеркнул, что деньги контрабандистов нужно "вырвать из их карманов" и направить в госбюджет
_x000D_ Владимир Гройсман. Фото: kmu.gov.ua
_x000D_"Схемщики", которые обеспечивают нелегальный ввоз товаров в Украину, из-за усиления борьбы с контрабандой будут оказывать сопротивление и инициировать информационные атаки. Об этом заявил премьер-министр Владимир Гройсман, передает пресс-служба Кабмина.
_x000D_"Я не собираюсь молча смотреть на беспорядок. Я отвечаю за государственные интересы. Кто на дороге попадется – чей кум, сват, брат – я публично об этом буду говорить. Рассчитываю на то, что руководители этих (силовых. – Ред.) структур приобщатся к тому, чтобы остановить контрабандные потоки – это касается всех силовых органов", – рассказал премьер.
_x000D_В пресс-службе отметили, что глава правительства заявил о сопротивлении и подготовке "схемщиками" информационных атак.
_x000D_"Глава правительства подчеркнул, что из-за внедряемых действий "схемщики" будут оказывать сопротивление и создавать всяческие информационные атаки. Но конечная цель борьбы – служить государству и "спокойно смотреть в глаза украинскому воину на передовой или пенсионеру", – говорится в сообщении.
_x000D_Гройсман подчеркнул, что на контрабанде зарабатывают "бешеные деньги", которые нужно "вырвать из карманов контрабандистов и направить в государственный бюджет".
_x000D_Как сообщалось, недавно министр внутренних дел Арсен Аваков объявил "крестовый поход"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t>
  </si>
  <si>
    <t>Боротьба з контрабандою</t>
  </si>
  <si>
    <t xml:space="preserve"> ...  карманов" и направить в госбюджет !!!Владимир Гройсман!!!. Фото: kmu.gov.ua "Схемщики ... . Об этом заявил премьер-министр !!!Владимир Гройсман!!!, передает пресс-служба Кабмина. "Я ... </t>
  </si>
  <si>
    <t>Премьер подчеркнул, что деньги контрабандистов нужно "вырвать из их карманов" и направить в госбюджет
_x000D_ Владимир Гройсман. Фото: kmu.gov.ua</t>
  </si>
  <si>
    <t>https://censor.net.ua/news/3074301/groyisman_v_2017_godu_dopolnitelnye_plateji_v_byudjet_ot_likvidatsii_zagovorov_i_shem_na_tamojne_sostavili</t>
  </si>
  <si>
    <t>Гройсман: В 2017 году дополнительные платежи в бюджет от ликвидации "заговоров" и "схем" на таможне составили 70 млрд гривен</t>
  </si>
  <si>
    <t xml:space="preserve">
_x000D_На сегодняшний день многие продолжают зарабатывать на контрабанде большие деньги, и задача правительства - "вырвать их из карманов контрабандистов и направить в Государственный бюджет".
_x000D_Как передает Цензор.НЕТ со ссылкой на Правительственный портал, об этом Премьер-министр Украины Владимир Гройсман заявил, комментируя планы по обеспечению прозрачности государственных границ.
_x000D_Он напомнил, что в прошлом году дополнительные платежи в бюджет от ликвидации "заговоров" и "схем" на таможне составили 70 млрд грн. Но это, как оказалось, неисчерпаемый денежный поток. "Многие продолжает зарабатывать на контрабанде бешеные деньги. Моя задача - вырвать их из карманов контрабандистов и направить в Государственный бюджет", - сказал Гройсман.
_x000D_По его словам, большая контрабанда - явление, при котором происходит сращивание структур, в частности правоохранительных и властных.
_x000D_"Без таможенника, сбушника, прокурора, работника МВД разработать и внедрить контрабандные схемы невозможно. Поэтому я обратился ко всем правоохранителям, чтобы побороть эти явления, - отметил Глава правительства. - Я рад, что в этом вопросе есть четкие позиции Министра внутренних дел и руководителя Национальной полиции. Огромная роль здесь принадлежит руководителю Департамента противодействия преступности в сфере экономики Игорю Купранцу, есть воля Мирослава Продана из ГФС. Они будут работать в координации с правительством. Получил заверения в поддержке от руководителя СБУ Василия Грицака ... Я также обратился к НАБУ с просьбой усилить работу в этом направлении".
_x000D_Читайте на "Цензор.НЕТ": Объем контрабанды в Украину - минимум 150 млрд гривен, – Острикова
_x000D_Премьер-министр отметил, что инструментов борьбы - достаточно, чтобы минимизировать существующие риски. Среди них - полное взаимодействие между ГФС и Департаментом противодействия преступности в сфере экономики, взаимный доступ к базам данных, обмен информацией, совместный досмотр товаров, - чтобы выявлять заниженную стоимость или грузы, которые перевозят в "пустых" по документам авто, взаимодействие с пограничными и таможенными службами других стран, установление сети сканеров.
_x000D_"Я не собираюсь молча смотреть на беспорядок. Я отвечаю за государственные интересы. Кто на дороге попадется - чей кум, сват, брат - я публично об этом буду говорить, - отметил Гройсман. - Рассчитываю на то, что руководители всех структур присоединятся к тому, чтобы остановить контрабандные потоки - это касается всех силовых органов".
_x000D_Глава Правительства подчеркнул, что из-за введенных действий "схемщики" пока будут сопротивляться и будут создавать всевозможные информационные атаки. Но конечная цель борьбы - служить государству и "спокойно смотреть в глаза украинскому воину на передовой или пенсионеру".
_x000D_Смотрите также на "Цензор.НЕТ": Полиция будет работать на таможне в рамках закона и это не будет давлением на бизнес, - замглавы Нацполиции Купранец. ВИДЕО
_x000D_Источник: https://censor.net.ua/n3074301
_x000D_</t>
  </si>
  <si>
    <t xml:space="preserve"> ... , об этом Премьер-министр Украины !!!Владимир Гройсман!!! заявил, комментируя планы по обеспечению ... </t>
  </si>
  <si>
    <t>На сегодняшний день многие продолжают зарабатывать на контрабанде большие деньги, и задача правительства - "вырвать их из карманов контрабандистов и направить в Государственный бюджет".</t>
  </si>
  <si>
    <t>http://strana.ua/news/149497-hrojsman-vedet-perehovory-s-mvf-o-formule-haza-no-tseny-eshche-net.html</t>
  </si>
  <si>
    <t>"Никаких цифр пока нет". В Кабмине говорят, что пока не договорились с МВФ по цене на газ</t>
  </si>
  <si>
    <t>Правительство продолжает переговоры с Международным валютным фондом относительно приемлемой формулы ценообразования на газ, но окончательной формулы и цены пока нет.
_x000D_Об этом Владимир Гройсман заявил в интервью "Обозревателю".
_x000D_"Сейчас ведем диалог. Международные партнеры выдвигают условие, чтобы в Украине была единая цена на газ. Теперь для промышленности она дороже, чем для населения. Мы пытаемся найти формулу, чтобы цена была, с одной стороны, справедливой, а с другой - умеренной для украинских граждан. Никаких цифр пока нет - давайте немножко подождем", - сообщил премьер-министр Владимир Гройсман.
_x000D_Он выразил мнение, что цена на газ около 10 тысяч гривен за 1000 кубометров, которую теперь платит промышленность, неподъемна для большинства населения.
_x000D_ (adsbygoogle = window.adsbygoogle || []).push({}); 
_x000D_"Для населения мы ограничили цену 7 тысячами. Международные партнеры считают, что на этом можно делать пересорт, злоупотреблять и порождать коррупцию. И в целом они правы - такие риски есть. Но 10 тысяч - для большинства граждан цена неподъемная", - отметил Гройсман.
_x000D_"Нет окончательной формулы. Мы ищем варианты с нашими партнерами", - прибавил Премьеры.
_x000D_Как сообщала "Страна", украинцам отложили повышение цены на газ до 1 августа.
_x000D_Напомним также, что Гройсман не хочет поднимать цены на газ пока не решится вопрос с антикоррупционным судом и МВФ.
_x000D_ (adsbygoogle = window.adsbygoogle || []).push({}); 
_x000D_Подписывайся на Страну в Twitter. Узнавай первым самые важные и интересные новости!
_x000D_</t>
  </si>
  <si>
    <t xml:space="preserve"> ...  цены пока нет. Об этом !!!Владимир Гройсман!!! заявил в интервью "Обозревателю". "Сейчас ...  немножко подождем", - сообщил премьер-министр !!!Владимир Гройсман!!!. Он выразил мнение, что цена ... </t>
  </si>
  <si>
    <t>Правительство продолжает переговоры с Международным валютным фондом относительно приемлемой формулы ценообразования на газ, но окончательной формулы и цены пока нет.
_x000D_Об этом Владимир Гройсман заявил в интервью "Обозревателю".</t>
  </si>
  <si>
    <t>https://censor.net.ua/news/3074287/te_kto_deyistvitelno_nujdayutsya_v_subsidii_poluchat_ee_bez_problem_groyisman</t>
  </si>
  <si>
    <t>"Те, кто действительно нуждаются в субсидии, получат ее без проблем", - Гройсман</t>
  </si>
  <si>
    <t xml:space="preserve">
_x000D_Правительство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_x000D_Как информирует Цензор.НЕТ со ссылкой на Правительственный портал, об этом сказал премьер-министр Украины Владимир Гройсман в интервью изданию "Обозреватель".
_x000D_"Относительно верификации ... Когда человек покупает на 189 тысяч всевозможные гаджеты, а потом приходит и говорит: "Дайте мне субсидию", то это несправедливо. Но те, кто действительно нуждаются в субсидии, получат ее без проблем ", - сказал Владимир Гройсман.
_x000D_Читайте на "Цензор.НЕТ": Сейчас разумный баланс нынешней цены на газ и системой субсидий в стране, - Розенко
_x000D_В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
_x000D_Источник: https://censor.net.ua/n3074287
_x000D_</t>
  </si>
  <si>
    <t>Субсидії</t>
  </si>
  <si>
    <t xml:space="preserve"> 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Как информирует Цензор.НЕТ со ссылкой на Правительственный портал, об этом сказал премьер-министр Украины !!!Владимир Гройсман!!! в интервью изданию "Обозреватель". "Относительно верификации ... Когда человек покупает на 189 тысяч всевозможные гаджеты, а потом приходит и говорит: "Дайте мне субсидию", то это несправедливо. Но те, кто действительно нуждаются в субсидии, получат ее без проблем ", - сказал !!!Владимир Гройсман!!!. Читайте на "Цензор.НЕТ": Сейчас разумный баланс нынешней цены на газ и системой субсидий в стране, - Розенко 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 Источник: https://censor.net.ua/n3074287 </t>
  </si>
  <si>
    <t>Правительство Украины проводит верификацию субсидиантов, как шаг установления справедливости. Все, кто будет нуждаться в помощи, получать ее, как и раньше.</t>
  </si>
  <si>
    <t>https://censor.net.ua/news/3074287/te_kto_deyistvitelno_nujdayutsya_subsidii_poluchat_ee_bez_problem_groyisman</t>
  </si>
  <si>
    <t>https://censor.net.ua/news/3074281/ukraina_imeet_neplohie_shansy_stat_energonezavisimoyi_do_2020_goda_groyisman</t>
  </si>
  <si>
    <t>Украина имеет неплохие шансы стать энергонезависимой до 2020 года, - Гройсман</t>
  </si>
  <si>
    <t xml:space="preserve">
_x000D_Украина имеет неплохие шансы стать энергонезависимой к 2020 году - как с точки зрения наращивания добычи мощностями государственной компании "Укргаздобыча", так и мощностями частных добывающих компаний.
_x000D_Как передает Цензор.НЕТ со ссылкой на Правительственный портал, об этом сказал Премьер-министр Украины Владимир Гройсман.
_x000D_"Наша задача - к 2020 году добывать 20 млрд. Хотя в прошлом году мы потребляли 33 млрд. Поэтому здесь еще и вопрос в частных компаниях, добывающих газ. Плюс - мероприятия по энергосбережению, - сказал Гройсман. - Должны производить столько газа, сколько потребляем. Для этого нужны две вещи: надо больше добывать и меньше потреблять".
_x000D_По мнению Главы правительства, снижению потребления будет способствовать применение серьезных технологий энергосбережения.
_x000D_"На самом деле мы уже очень серьезно уменьшаем потребление газа, но еще надо преодолеть долгий путь. Надеюсь, осенью будет запущен совершенно новый механизм Государственного фонда энергоэффективности. И это будет инструмент, который позволит нам системно проводить модернизацию в жилом секторе", - отметил Гройсман.
_x000D_Читайте на "Цензор.НЕТ": Украина остается одной из наименее энергетически эффективных стран мира, - экс-посол США Паскуаль
_x000D_Источник: https://censor.net.ua/n3074281
_x000D_</t>
  </si>
  <si>
    <t>Розвиток ТЕК</t>
  </si>
  <si>
    <t xml:space="preserve"> ...  этом сказал Премьер-министр Украины !!!Владимир Гройсман!!!. "Наша задача - к 2020 году ... </t>
  </si>
  <si>
    <t>Украина имеет неплохие шансы стать энергонезависимой к 2020 году - как с точки зрения наращивания добычи мощностями государственной компании "Укргаздобыча", так и мощностями частных добывающих компаний.</t>
  </si>
  <si>
    <t>https://censor.net.ua/news/3074280/groyisman_o_povyshenii_minimalnoyi_zarplaty_kak_tolko_ekonomika_nam_pozvolit_obyazatelno_podnimem</t>
  </si>
  <si>
    <t>Гройсман о повышении минимальной зарплаты: Как только экономика нам позволит, обязательно поднимем</t>
  </si>
  <si>
    <t xml:space="preserve">
_x000D_Возможности экономики были и будут ключевой предпосылкой повышения минимальной зарплаты в Украине.
_x000D_Как информирует Цензор.НЕТ со ссылкой на Правительственный портал, об этом премьер-министр Украины Владимир Гройсман сказал в интервью изданию "Обозреватель".
_x000D_"Это очень чувствительный вопрос. Вы знаете, что я являюсь инициатором и сторонником повышения заработной платы в Украине. Вообще считаю, что людей передержали на минимальной зарплате, и это огромная проблема. Как только экономика нам позволит, обязательно поднимем, - сказал глава правительства. - Когда минималка была 1450 грн, я взял на себя ответственность и поднял ее до 3200 грн, а впоследствии и до 3723 грн. Когда я это делал, многие политики и эксперты меня критиковали. Теперь наоборот! Поэтому как только появится возможность двигаться дальше, я сделаю этот шаг".
_x000D_Читайте на "Цензор.НЕТ": Повышение минимальной зарплаты возможно при условии перевыполнения доходов бюджета, - Рева
_x000D_Премьер-министр также пояснил, что само по себе увеличение минимальной зарплаты влияет и на государственный сектор.
_x000D_"А для повышения зарплат в государственном секторе надо перебалансировать сам бюджет. Это также нагрузки для небольших предприятий. Здесь необходимо говорить на языке цифр ", - добавил Владимир Гройсман.
_x000D_Источник: https://censor.net.ua/n3074280
_x000D_</t>
  </si>
  <si>
    <t xml:space="preserve"> ... , об этом премьер-министр Украины !!!Владимир Гройсман!!! сказал в интервью изданию "Обозреватель ...  говорить на языке цифр ", - добавил !!!Владимир Гройсман!!!. Источник: https://censor.net.ua ... </t>
  </si>
  <si>
    <t>Возможности экономики были и будут ключевой предпосылкой повышения минимальной зарплаты в Украине.</t>
  </si>
  <si>
    <t>https://www.segodnya.ua/economics/enews/groysman-nazval-minimalku-kotoruyu-mozhet-vyderzhat-byudzhet-ukrainy-1151298.html</t>
  </si>
  <si>
    <t>Гройсман назвал "минималку", которую может выдержать бюджет Украины</t>
  </si>
  <si>
    <t>Премьер-министр уверен, что украинцев "передержали" на минимальной зарплате
_x000D_ Автор фото: Анатолий Бойко, "Сегодня"
_x000D_Внеочередное повышение минимальной зарплаты в Украине до 4100-4200 грн является чувствительным вопросом. Об этом заявил премьер-министр Владимир Гройсман в интервью "Обозревателю".
_x000D_"Это очень чувствительный вопрос. Вы знаете, что я являюсь инициатором и сторонником повышения заработной платы в Украине. Вообще считаю, что людей передержали на минимальной зарплате, и это огромная проблема. Как только экономика нам позволит, обязательно поднимем", – заверил Гройсман.
_x000D_Он пояснил, что повышение "минималки" влияет на государственный сектор, а для повышения зарплат в государственном секторе надо перебалансировать бюджет.
_x000D_"Это также нагрузки для небольших предприятий. Здесь необходимо говорить на языке цифр. ... Сейчас наши расчеты показали, что 3723 грн – это то, что сегодня может выдержать наша экономика. Я постоянно это мониторю, постоянно над этим работаю. Если появятся какие-то другие параметры, обязательно об этом скажу", – заявил Гройсман.
_x000D_Как известно, с 1 января 2018 года в Украине увеличены минимальные зарплаты. Согласно госбюджету, "минималка" выросла до 3723 грн в месяц.
_x000D_В то же время, ранее президент Украины Петр Порошенко призывал правительство повысить минимальную зарплату второй за год – до 4100-4200 грн. Кабмин в целом поддержал эту инициативу. Премьер-министр Владимир Гройсман при этом подчеркнул, что "минималка" вырастет еще раз только в случае успешного развития экономики.
_x000D_Как ранее заявил министр социальной политики Украины Андрей Рева, пока что Украине не хватает денег на рост "минималки".
_x000D_</t>
  </si>
  <si>
    <t xml:space="preserve"> ... . Об этом заявил премьер-министр !!!Владимир Гройсман!!! в интервью "Обозревателю". "Это очень ...  поддержал эту инициативу. Премьер-министр !!!Владимир Гройсман!!! при этом подчеркнул, что "минималка ... </t>
  </si>
  <si>
    <t>Премьер-министр уверен, что украинцев "передержали" на минимальной зарплате
_x000D_ Автор фото: Анатолий Бойко, "Сегодня"</t>
  </si>
  <si>
    <t>https://www.segodnya.ua/economics/enews/stalo-izvestno-kakie-kategorii-ukraincev-pervye-v-ocheredi-na-povyshenie-pensiy-1151303.html</t>
  </si>
  <si>
    <t>Стало известно, какие категории украинцев первые в "очереди" на повышение пенсий</t>
  </si>
  <si>
    <t>Вице-премьер-министр считает вопрос роста выплат "очень болезненным"
_x000D_ Фото: архив. Автор фото: Александр Яремчук, "Сегодня"
_x000D_После повышения прожиточного минимума и минимальных пенсий чернобыльцы и люди с большим трудовым стажем, но низкими зарплатами, будут первыми в "очереди" на повышение пенсии. Об этом заявил вице-премьер-министр Павел Розенко в эфире "5 канала".
_x000D_"Наиболее острый сегодня вопрос для чернобыльцев. И надо учесть одну из главных проблем пенсионной реформы: очень малую прибавку к пенсии получили люди с большим трудовым стажем 35-45 лет, но малой заработной платой. Мы работаем, и президент обращался к правительству, и глава правительства это обещал, что все-таки вопрос большого стажа и маленькой зарплаты должен быть перечитан", - сказал Розенко.
_x000D_ЧИТАЙТЕ ТАКЖЕ
_x000D_Что изменится для украинцев с июля: повышение пенсий и отключение ТВ 
_x000D_По его словам, сейчас Минсоцполитики готовит соответствующие расчеты и предложения.
_x000D_"На мой взгляд, это вопрос очень болезненный. Не наша власть виновата в том, что люди тогда получали минимальную зарплату. Но мы не можем пройти мимо этой проблемы и все-таки надо этот вопрос учесть и сделать для этих людей какую-то отдельную программу", – добавил Розенко.
_x000D_Напомним, ранее премьер-министр Владимир Гройсман заявил, что пенсии в Украине платятся без задержек. Однако премьер объяснил, что проблемы могут возникать на местах.
_x000D_Также Гройсман напомнил, что повышение пенсий в Украине уже происходит автоматически – без манипуляций и исключительно на основе законодательных норм и возможностей бюджета.
_x000D_</t>
  </si>
  <si>
    <t>Збільшення соціальних виплат</t>
  </si>
  <si>
    <t xml:space="preserve"> ...  Розенко. Напомним, ранее премьер-министр !!!Владимир Гройсман!!! заявил, что пенсии в Украине ... </t>
  </si>
  <si>
    <t>Вице-премьер-министр считает вопрос роста выплат "очень болезненным"
_x000D_ Фото: архив. Автор фото: Александр Яремчук, "Сегодня"</t>
  </si>
  <si>
    <t>https://www.segodnya.ua/economics/gkh/groysman-obyasnil-kakoy-dolzhna-byt-cena-na-gaz-dlya-naseleniya-1151282.html</t>
  </si>
  <si>
    <t>Гройсман объяснил, какой должна быть цена на газ для населения</t>
  </si>
  <si>
    <t>Переговоры с Международным валютным фондом продолжаются
_x000D_ Фото: AFP
_x000D_Украина продолжает переговоры с Международным валютным фондом (МВФ) об изменении формулы расчета тарифа на газ для населения. Об этом рассказал премьер-министр Владимир Гройсман в интервью "Обозревателю".
_x000D_"Сейчас ведем диалог. Международные партнеры выдвигают условие, чтобы в Украине была единая цена на газ. Сейчас для промышленности она дороже, чем для населения. Мы пытаемся найти формулу, чтобы цена была, с одной стороны, справедливой, а с другой – умеренной для украинских граждан", – отметил глава правительства.
_x000D_Гройсман не стал называть ориентировочные цены, которые обсуждаются в ходе переговоров.
_x000D_"Никаких цифр пока нет – давайте немножко подождем. ... Промышленность сейчас покупает газ около 10 тыс. грн за тысячу кубометров. А для населения мы ограничили цену 7 тысяч. Международные партнеры считают, что на этом можно делать пересорт, злоупотреблять и порождать коррупцию. И вообще они правы – такие риски есть. Но 10 тысяч – для большинства граждан цена неподъемная. Я уже год сдерживаю цену на газ, и сейчас меня больше интересует, как сделать так, чтобы украинский гражданин не почувствовал на себе изменений в цене", – отметил премьер-министр.
_x000D_Он уточнил, что окончательная формула также еще не готова.
_x000D_"Мы ищем варианты с нашими партнерами", – подчеркнул Гройсман.
_x000D_Напомним, ранее Кабмин отсрочил рост цен на газ для населения. Так, правительство продлило специальные обязательства для "Нафтогаза Украины" до 1 августа. Если бы Кабмин не продлил это постановление, в Украине пришлось бы пересматривать цены на газ из-за того, что вступил бы в силу другой документ – постановление от 22 марта 2017 года. Однако в методике, предложенной в этом постановлении, не учитывается стоимость закупок газа из-за границы – тот самый "импортный паритет". И формула пересмотра еще не готова.
_x000D_Решение о том, как именно будет учитываться импортный паритет, Украина примет после консультаций с МВФ, Всемирным банком и Европейским энергосообществом. Ранее в МВФ отметили: цена на газ для населения должна равняться цене для импортеров. Этот вопрос остается под пристальным вниманием Фонда.
_x000D_Пока цена на газ для населения остается на уровне 4,942 грн за кубометр. Отметим, цена составляет только часть тарифа на газ – кроме закупочной цены, в тариф заложены также налоги и расходы на транспортировку газа.
_x000D_При этом, как сообщал экс-министр финансов Александр Данилюк, в результате разработки нового механизма расчетов тарифы на газ могут не только не вырасти, но и снизиться. А сам Гройсман надеется, что рост цены на газ для населения не будет постоянным:
_x000D_
_x000D_</t>
  </si>
  <si>
    <t xml:space="preserve"> ... . Об этом рассказал премьер-министр !!!Владимир Гройсман!!! в интервью "Обозревателю". "Сейчас ведем ... </t>
  </si>
  <si>
    <t>Переговоры с Международным валютным фондом продолжаются
_x000D_ Фото: AFP</t>
  </si>
  <si>
    <t>https://24tv.ua/ru/urjad_ogolosiv_vijnu_kontrabandistam_chi_krishuvatime_mitnikiv_policija_n992289</t>
  </si>
  <si>
    <t>Уряд оголосив війну контрабандистам: чи "кришуватиме" митників поліція</t>
  </si>
  <si>
    <t xml:space="preserve">  Дивно, що очі на реальний стан речей у високопосадовців відкрилися лише зараз. Тому тепер на митницях будуть працювати і чергувати не лише митники, а й поліцейські.
_x000D_Тобто ідея від Кабміну наступна: митники мають працювати та робити свою повсякденну роботу – перевіряти законність переміщення громадян, автотранспорту, вантажів через кордон та контролювати, хто, що і як декларує та чи в повній мірі сплачує відповідні збори.
_x000D_А правоохоронці у свою чергу контролюватимуть митників, чи все правильно – за законом та інструкціями вони виконують. І чи нема у їхніх діях порушення, і чи раптом не беруть вони хабарів або ж домовляються про лояльний митний контроль із контрабандистами.
_x000D_Тобто контролери від МВС контролюватимуть чи правильно здійснюють свою контрольну місію митники. Виходить сумбур та каламбур одночасно. Але це реалії нашого життя і саме так Кабмін вирішив боротися із контрабандними схемами та корупцією на митниці. Для прем'єра Гройсмана ця тема актуальна як ніколи. Адже пару місяців тому ми розповідали, як його викохану ідею про "Автохаб" спотворили корупційними схемами на Одеській митниці.
_x000D_Якщо не пам'ятаєте або не дивились наше розслідування, я коротко нагадаю. У вересні 2017-го року Гройсман урочисто відкривав "Автохаб" в Одеському порті. Суть проекту полягала у тому, що українці, які купляють за океаном авто з аукціонів, отримують їх у порті – і прямо на місці розмитнюють. Ця процедура мала б виконуватись за принципом єдиного вікна – швидко, без зайвої бюрократії та натяків на хабар.
_x000D_
_x000D_"Автохаб", через який можна розмитнити авто прямо у порту
_x000D_Незабаром "Автохаб" відзначатиме вже річницю роботи. А що здобули? Під "Автохаб", ідея якого нібито виключала будь-які корупційні ризики, створили цілу схему. І її ми детально розклали. Як виявилося, самостійно розмитнинити автівку за принципом єдиного вікна власникам було майже неможливо. Аби обійти бюрократичні перепони та розібратися із інвойсами, платежами, податками простіше було звернутися до митного брокера. І от цей ринок віртуозно поділили.
_x000D_Частина брокерських фірм встановила прайс за послугу під ключ 600 доларів, інша, що об'єднались у спеціально створену асоціацію, – 1200. Але відмінність дешевших брокерів у тому, що коштовніші посередники примудрялися проводити документи своїх клієнтів за один день та ще й примудрялися якимось дивним чином проводити по базі значно меншу інвойсову вартість авто, відповідно, зменшуючи акцизні та податкові платежі свого клієнта.
_x000D_Переплата за їхні послуги для клієнта у 600 доларів відбивалася із лишком. Звісно, з мінусом для бюджету, але кого то турбує, коли на кону гроші з власної кишені. Схема стала відомою тоді, коли конкуренти-невдахи за 600 доларів втратили одного такого клієнта, а потім побачили, як він вигідно розмитнив машину на третину занизивши її вартість.
_x000D_Цю схему в деталях і з документальними підтвердженнями нам ще у квітні розповідав відомий в Одесі антагоніст контрабандних схем Віктор Берестенко. Він всерйоз взявся за "Автохаб". По-перше, прикро за саму ідею, бо щасливі автовласники, яким вдалося самостійно без брокерів пройти усі кола пекла "Автохабу" рахуються не сотнями і тисячами, а лише шістьма особами, та за державу, яка реально недоотримує суттєві гроші до казни.
_x000D_За словами Берестенка, він помітив як брокерські фірми із ціною у 600 доларів не можуть оформити машини швидше, ніж за 1,5 місяці, дістають десятками відмови від розгляду документів через формальні причини на кшталт невірно вказаної адреси електронної пошти, відповідно і одну й ту саму процедуру проходять по кілька разів і не завжди успішно.
_x000D_Ця корупційна схема, як запевняв нас Берестенко, не могла б бути реалізована брокерськими компаніями з Асоціації, якби в ній не брали участь самі митники, штучно виставляючи перепони для швидкого оформлення автівок небажаним клієнтам. Це може бути банальний зговір в обмін на добрий відсоток із заробітку.
_x000D_Якщо взяти лише додаткову від усталеної ціни на брокерському ринку маржу у 600 доларів з кожної із 6 тисяч автівок, що завдяки фірмам із асоціації проходять безпроблемне розмитнення, то вимальовується цифра у понад 3,5 мільйони доларів надприбутку. Якщо митниця робить преференції лише обраним брокерам, то частиною із зібраної суми з ними гріх не поділитися.
_x000D_Усі ці факти потребують ретельної перевірки правоохоронних органів. Є свідчення учасників ринку, клієнтів "Автохабу", документи та банальна бухгалтерія. Одеські брокери звертались до влади з проханням зробити роботу "Автохабу" прозорою.
_x000D_На місцевому рівні усі звернення ігнорувалися. Дісталися нарешті й столиці та самого прем'єра. Після ефіру програми ЦРУ. в якій ми по поличках розклали схему та махінації, на "Автохабі" таки провели внутрішню службову перевірку. Перевіряло роботу одеситів центральне управління ДФС з Києва. Щоправда не тотально, а по вибірковим позиціям. По тим, які ми оприлюднили у своїй програмі та про які заявляли активісти.
_x000D_
_x000D_Прем'єр-міністр України Володимир Гройсман
_x000D_І ось ми вже отримали результат – порушення підтвердилися. Приміром, виявили, що при оформленні БМВ Х5 – експерти занизили вартість автомобіля на понад 5 тисяч доларів, різницю митних платежів нарахували у понад 75 тисяч. Разюча економія! Ще один випадок, коли розбирали документи за якими розмитнювали американський "Лексус", запідозрили, що митні платежі скоротили на понад 200 тисяч.
_x000D_Наголошу, перевірку здійснювали вибірково, далеко не по всіх авто, які вже пройшли через "Автохаб" – і за раз нарахували понад мільйон гривень збитків недоплачених до бюджету. Реальні масштаби уявити геть складно. Цікаво, як тепер відбуватиметься контроль правоохоронцями роботи митників? Бо ж ніхто не виключає, що комусь із контролерів закортить розмитнити за копійки американську машину. А тут така нагода. Чи встоять контролери від МВС перед такими спокусами?
_x000D_Це – мова лише про "Автохаб". А скільки сірих схем при розмитненні комерційних товарів, коли партії коштовного одягу по декларація проходять як секонд, коли взуття по документах розкладають на складові – шнурки та підошву – відповідно зазначається в рази менша вартість. Усі ці схеми були відомі задовго до того як прем'єр гримнув кулаком та відправив правоохоронців слідкувати за митниками на постах. Що заважало ретельно перевіряти та чекати поки не гримне грім. Чому досі влада не чула волань бізнесменів та активістів?
_x000D_Раптом у міністрів відкрилися очі – через контрабанду бюджет щороку втрачає понад 100 мільярдів. Через митний тиск, коли підприємцям штучно створюються проблеми – або давай хабар, або втрачай товар – страждає бізнес та врешті кінцевий споживач. Усі ці додаткові витрати – оплачує кожен покупець із власної кишені.
_x000D_Мало хто вірить, що понавиставлявши правоохоронців на митних постах, корупція там геть зникне. Радше можуть зрости корупційні ризики. Бо додасться ще одна ланка, лояльність якої буде вартувати певний тариф.
_x000D_
_x000D_Зона митного контролю
_x000D_Мій скептицизм пояснюється просто. Пам'ятаєте як влада оголошувала війну нелегальним копачам бурштину? А охороняти урочища від зазіхань виставляли Нацгвардію? Що в результаті? Копачі домовились із охоронцями про долю та дах і копали бурштин собі далі. Знаємо, проходили, і не один матеріал на цю тему видали в ефір мої колеги. Гадаю, незабаром за тривіальним сценарієм ми побачимо на блакитних телекранах чергове кіно про те як "контролює" та "кришує" митників поліція.
_x000D_Немає в нашій країні законів, яких не можна обійти. На жаль. А гучні рекламації прем'єра та міністрів про здолання корупції множить на нуль український менталітет – зірвати куш зараз у будь-який спосіб. А чесність, принциповість та європейські цінності лишимо на потім. Так і живемо – крок уперед і два назад.
_x000D_Країну треба змінювати на краще. Почніть із себе і сьогодні. З малого – от не давайте хабарів "рішалам" у держструктурах. Почасти долати бюрократичні кола довго, клопітно та дорого, але совість лишається чистою. І це дорожче за зекономлений час.
_x000D_</t>
  </si>
  <si>
    <t xml:space="preserve"> ...  активісти. Прем'єр-міністр України !!!Володимир Гройсман!!! І ось ми вже отримали ... </t>
  </si>
  <si>
    <t xml:space="preserve">  Дивно, що очі на реальний стан речей у високопосадовців відкрилися лише зараз. Тому тепер на митницях будуть працювати і чергувати не лише митники, а й поліцейські.
_x000D_Тобто ідея від Кабміну наступна: митники мають працювати та робити свою повсякденну роботу – перевіряти законність переміщення громадян, автотранспорту, вантажів через кордон та контролювати, хто, що і як декларує та чи в повній мірі сплачує відповідні збори.</t>
  </si>
  <si>
    <t>Слова и события, на которые стоит обратить внимание</t>
  </si>
  <si>
    <t xml:space="preserve">      За реформами к союзникам
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
_x000D_      Владимир Гройсман,
_x000D_      премьер-министр Украины, по итогам встречи с заместителем министра финансов США Дэвидом Малпасом
_x000D_      “Украина ощущает поддержку США на внешнем уровне и в проведении внутренних реформ. Речь идет и о вопросах восстановления нашей территориальной целостности, и об экономических аспектах. Ожидаем новые возможности нашего взаимодействия".
_x000D_      Многовекторный НАТО
_x000D_      Запланированный на 11-12 июля в Брюсселе саммит НАТО, в котором, как ожидается, примет участие президент США Дональд Трамп, включает также трехсторонние консультации в формате НАТО — Грузия -— Украина. Кроме того, в июле ожидается встреча Трампа с Владимиром Путиным, что нередко расценивается как дистанционирование США от европейских проблем, но эта версия была отметена генсеком Североатлантического альянса Йенсом Столтенбергом. А вот внятных решений по поводу ПДЧ для Украины (План действий по поводу членства Украины в НАТО), увы, пока не ожидается.
_x000D_      Йене Столтенберг,
_x000D_      генеральный секретарь НАТО
_x000D_      “Встреча [Дональда Трампа] с президентом Путиным никоим образом не противоречит позиции НАТО. НАТО поддерживает диалог с Россией. Если вы хотите, чтобы был диалог, вам нужно говорить с политическими лидерами".
_x000D_      Безопасность
_x000D_      В АТЛАНТИЧЕСКОМ СТИЛЕ
_x000D_      Верховная Рада Украины приняла во втором чтении и в целом президентский законопроект (№8068) о национальной безопасности Украины. Перед голосованием за закон председатель Верховной Рады Андрей Парубий отметил, что документ учитывает поступившие от экспертов НАТО рекомендации, которые важны для адаптации данного закона к стандартам Альянса.
_x000D_      Петр Порошенко,
_x000D_      Президент Украины
_x000D_      “После принятия этого закона уже в ближайшее время у меня состоится телефонный разговор с министром обороны США. У нас будет увеличение финансовой поддержки обороны нашего государства, улучшение военно-технического сотрудничества и усиление украинской армии и всего сектора безопасности и обороны".
_x000D_</t>
  </si>
  <si>
    <t>Міжнародна співпраця</t>
  </si>
  <si>
    <t xml:space="preserve"> ...  главе с премьер-министром Украины !!!Владимиром Гройсманом!!! и с участием министра иностранных ...  помощи Украине на пути реформ. !!!Владимир Гройсман!!!, премьер-министр Украины, по итогам ... </t>
  </si>
  <si>
    <t xml:space="preserve">      За реформами к союзникам
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t>
  </si>
  <si>
    <t xml:space="preserve"> ...  Войціцька, Владислав Голуб, Ігор Гузь, !!!Сергій Лещенко!!!, Ярослав Маркевич, Олексій Мушак, Мустафа ... </t>
  </si>
  <si>
    <t xml:space="preserve"> ...  Войцицкая, Владислав Голуб, Игорь Гузь, !!!Сергей Лещенко!!!, Ярослав Маркевич, Алексей Мушак, Мустафа ... </t>
  </si>
  <si>
    <t>http://server002.medisum.com.ua/mp4.php?id=trkukrana_20180702_1900_015.mp4</t>
  </si>
  <si>
    <t>Планы депутатов</t>
  </si>
  <si>
    <t>Анна Панова, ведущая: Народные депутаты возьмутся за центр ИЗбирком. Уже на этой неделе в четверг договорились уволить старых членов избирательной комиссии и назначить других, чтоб уже новый состав ЦИК готовил президентские выборы. О планах депутатов на пленарную неделю, Ирина Гончаренко.
_x000D_Ирина Гончаренко, корреспондент: Интернет под контролем. Депутаты решили защитить Украину во всемирной сети, хотят разрешить блокировать сайты, которые несут информационную и даже террористическую угрозу. Возьмутся нардепы и за центр ИЗбирком, планируют уволить старых членов ЦИК и избрать новый состав.
_x000D_Андрей Парубий, председатель Верховной Рады Украины: Перші дії по підготовці президентських виборів вже будуть розпочинатися вже в кінці серпня. Тому відтягувати ми більше не можемо і я сподіваюсь, що цього тижня ми зможемо згуртуватись, знайти порозуміння.
_x000D_Корреспондент: Тут депутатам придется договариваться, ведь свободных вакансий 13, а в предложенном списке 14 кандидатов. Проголосует ли за них оппозиция - не известно, там прежде всего настаивают на радикальном изменении экономической политики.
_x000D_Олег Ляшко, глава фракции радикальной партии: Де радикальна зміна економічної політики, яку ми пропонуємо? Чому не підтримуєте наші законопроекти? Ходите по всьому світу бомжуєте за тими кредитами замість того, щоб підтримати наш законопроект про індустріальні партії. І заробити 2 мільярди доларів ще в цьому році. Добиваєте, щоб скасувати наш мораторій на заборону вивезення лісу, хоча торгувати сировиною - це назавжди бути бідними. Тому ми пропонуємо таку економічну політику, яка взагалі... заборонити торгувати сировиною: ні зерна, ні лісу, ні металолому, нічого за кордон не віддавати. Хочете нашу сировину - привозьте ставте обладнання, строрюйте робочі місця для людей, платіть зарплати.
_x000D_Корреспондент: Закон, где четко прописанный западный вектор Украины, депутаты приняли. Теперь предлагают уже на этой неделе внести изменения в Конституцию, и закрепить перспективы членства в НАТО и ЕС.
_x000D_Максим Бурбак, председатель фракции "Народный фронт": Йдеться про виконання явної волі українського народу. Закріплення в Конституції мети членства в НАТО і Євросоюзі. Крім того, пропонуються конституційні інновації, які дозволять нарешті чітко розподілити повноваження центральних органів влади та підвищити ефективність державного управління в Україні.
_x000D_Корреспондент: На повестке дня на неделю - блок вопросов аграрной политики европейской интеграции. Впереди у депутатов две пленарных недели перед отпуском.
_x000D_</t>
  </si>
  <si>
    <t>Підтримка національного виробника</t>
  </si>
  <si>
    <t>Ирина Гончаренко</t>
  </si>
  <si>
    <t xml:space="preserve"> ...  на радикальном изменении экономической политики. !!!Олег Ляшко!!!, глава фракции радикальной партии: Де ... </t>
  </si>
  <si>
    <t>Анна Панова, ведущая: Народные депутаты возьмутся за центр ИЗбирком. Уже на этой неделе в четверг договорились уволить старых членов избирательной комиссии и назначить других, чтоб уже новый состав ЦИК готовил президентские выборы. О планах депутатов на пленарную неделю, Ирина Гончаренко.
_x000D_Ирина Гончаренко, корреспондент: Интернет под контролем. Депутаты решили защитить Украину во всемирной сети, хотят разрешить блокировать сайты, которые несут информационную и даже террористическую угрозу. Возьмутся нардепы и за центр ИЗбирком, планируют уволить старых членов ЦИК и избрать новый состав.</t>
  </si>
  <si>
    <t>http://server002.medisum.com.ua/mp4.php?id=tkinter_20180702_2000_001.mp4</t>
  </si>
  <si>
    <t>Депутатские планы. Выполнить ассоциацию</t>
  </si>
  <si>
    <t>Екатерина ЛЫСЕНКО, ведущая: Чем ближе отпуск, тем больше планов. Изменение законанрзб,новый состав центризбиркома, назначение судей Конституционного суда и традиционно снятие неприкосновенности. Это только половина планов нардепов на ближайшие две недели. По кадровым вопросам собираются голосовать в четверг. Удастся ли до каникул принять все законопроекты и как настроена депутаты? Расскажет Ксения Барвиненко.
_x000D_Ксение БАРВИНЕНКО, корреспондент: Чтобы определиться с новыми членами центризбиркома, глава парламента дал депутатам месяц. 1 июля истек срок консультации внутри фракций.
_x000D_Андрей ПАРУБИЙ, председателей Верховной Рады Украины: Першим питанням стоїть питання Центральної виборчої комісії. Я місяць тому на консультації з головами фракцій сказав, що я можу почекати до 1 липня, щоб голови фракцій між собою узгодили порядок голосування і те, зазначу, що якщо до 1 липня консультації не будуть завершені, мені доведеться вносити в порядок денний сесії. Оскільки ЦВК має бути створена.
_x000D_КОРРЕСПОНДЕНТ: Ну вот договорились. И нардепі по всем кандидатам станет известно в четверг.
_x000D_Артур ГЕРАСИМОВ, глава фракции "Блок Петра Порошенко": Ми вітаємо, що першим питанням у четвер буде розглядатися оновлення складу Центральної виборчої комісії. Ми щиро сподіваємося, що за ті три дні до розгляду цього питання деякі фракції не передумають голосувати за те, що вони вже неодноразово обіцяли своїм виборцям. Також закликаємо усіх проголосувати у четвер і за призначення суддів Конституційного суду.
_x000D_Олег БЕРЕЗЮК, глава фракции "Самопомич": ЦВК треба створювати. Я сподіваюся, що цього тижня вона буде створена. Для цього немає ніяких перепон. Тому дуже важливо правда, щоб ця гра була на користь якості роботи ЦВК. До сьогоднішнього дня не визначено, як будуть заповнені посади, коли на них є більше претендентів, аніж є посад. Це гра. Вона продовжується і на превеликий жаль є таким собі олігархічним шантажем один одного, а тому будемо сподіватися, що все буде гаразд.
_x000D_КОРРЕСПОНДЕНТ: В очередной раз говорили и о снятии неприкосновенности. В этом вопросе нардепы едины. Обещают голосовать "за". Главный вопрос: когда именно?
_x000D_Ирина ЛУЦЕНКО, представитель Президента в Верховной Раде: Уже на тій пленарній сесії 260-ма голосами попередньо погодимо ці зміни і вже на наступній сесії перед суспільном як кожна фракція, кожна партія, яка ішла у Верховну Раду і обіцяла зняти депутатьску недоторканність. Нарешті зробимо те заговорене питання. Президент не просто про це говорив, він вніс законопроект. Для того, щоб депутати не боялися, пропонує внести його і який вступить в дію уже для наступного скликання(?) народних депутатів.
_x000D_Серргей СОБОЛЕВ, народний депутат, фракция "Батькивщина": Я думаю, що тут треба якраз не нашкодити. Наша фракція буде голосувати за цей законопроект, за зняття недоторканності, але ми чекаємо висновків так само, як по президентському законопроекту, так саме й по законопроекту, який внесли цілий ряд депутатів. Щоб відстрочка по зняттю недоторканості була перенесена не на наступне скликання, а почала діяти з моменту підписання цієї норми президентом України.
_x000D_КОРРЕСПОНДЕНТ: А вот в оппозиции предлагают обратить внимание на социальные вопросы. В частности, требуют срочно принять законопроекты о выплатах задолженности шахтерам и дать возможность переселенцам голосовать.
_x000D_Юрий БОЙКО, глава фракции "Опозиционный блок : З мого спілкування в містах і областях минулого тижня, я почув від людей багато пропозицій, побажань, які повністю відрізняється від того, чим займається парламент. Жодного слова прочув про необхідність там антикорупційного суду чи закону про нацбезпеку. Але всі побажання торкались тарифів, зменшення цін, виділення субсидій, припинення війни. Це те що, вимагають люди. Перш за все, це законопроект 8362 про зміну розміру до бюджету для того, щоб виплатити заборгованість по зарплаті шахтарям. Друге, закон 4471 про можливості голосування переселенців - їх півтора мільйона в країні - по місту, де вони зараз живуть. Тому що сьогодні вони позбавлені права голосувати.
_x000D_КОРРЕСПОНДЕНТ: Также нардепи требуют пересчитать пенсии и не только военным или бывшим правоохранителям.
_x000D_Сергей КАПЛИН, и.о. председателя комитета ВРУ по вопросам социальной политики: Сегодня мы последние в рейтинге за покупательной способностью пенсий. Сегодня мы первые, сожалению, в рейтинге за нищетой среди пенсионеров. Это мировые показатели. Это мировые итоги нашей, так называемой, деятельности по защите пенсионеров. Я глубоко убеждён, минимальная пенсия должна быть не ниже 5000 гривен, средняя пенсия в стране должна быть в пределах 10 тыс. гривен.
_x000D_Олег ЛЯШКО, лидер Радикальной партии: І знов наполягаю на тому, щоб уряд вніс до Парламенту зміни до бюджету про підвищення заробітної плати і мінімальної. І як наслідок, середньої зарплати по країні. Про перерахунок пенсій. Найбільш нужденні сьогодні це колишні колгоспники. Великий трудовий стаж, копейчані пенсії.
_x000D_КОРРЕСПОНДЕНТ: Говорили в парламенте и об украинских политзаключенных. Нардепа уверені, чтобы ускорить процесс освобождения украинцев, нужно усилить давление на Россию.
_x000D_Максим БУРБАК, глава фракцыъ "Народний фронт": Спроби звільнити Олега Сенцова та інших українців шляхом переговорів, нажаль, поки безрезультатні. Путін домагається серьйозних поступок від України та Заходунрзбза життя українських заручників. "Народний фронт" переконаний, що головний інструмент дії на українських заручників, це економічний та міжнародноправовий тиск на Росію.
_x000D_Людмила ДЕНИСОВА, уполномоченный Верховной Рады Украины по правам человека: Ви знаєте, головна мета була моєї поїздки, щоб на виконання доручення, який надав мені Президент України Петро Порошенко, після домовленостей з Президентом Російської Федерації, все ж таки довести до наших політв'язнів, що ми піклуємося про них, що ми боремося за них. Тому я продовжую свою роботу. Буду наполягати, щоб все ж таки російська сторона зробила будь-яку саме, ми будь-яку підтримаємо, дорожню карту щодо візитів.
_x000D_Ирина ГЕРАЩЕНКО, первый заместител председателя Верховной Рады Укарины: Дуже важливо, щоб увесь світ ще раз побачив, що ми на передодні Саміту Україна - ЄС, де будуть обговорюватися питання пролонгації санкцій проти Російської Федерації за невиконання умов Мінську, побачимоневміняємостьКремля. Тому що не можна назвативміняємим, знаєте, оцю тактику заговорювання, затягування. Це просто антигуманна позиція, антилюдська. Звичайно ми будемо продовжувати робити все для того, аби її зруйнувати.
_x000D_КОРРЕСПОНДЕНТ: Уже до конца этой сессии в Парламенте могут внести изменения в закон об антикор суде. Ранее Парламент принял документ в редакции, которая не устроила МВФ. Председатель Верховной Рады предложил внести поправку при чтение по техническому законопроекту о судоустройстве и статусе судей. Впрочем, когда этот проект появится в повестке дня пока неизвестно.
_x000D_Ксения Барвиненко, Иван Ермаков, Владимир Дедов. Подробности. Телеканал "Интер".
_x000D_ВЕДУЩАЯ: Киев должен определить четкие приоритеты по выполнению ассоциации с Евросоюзом. Об этом заявил глава представительства ЕС в Украине Хью Мингарелли. Он встречался с первым вице-спикером Верховной Рады Ириной Геращенко, омбудсменом Людмилой Денисовой и послами государств Евросоюза. Политик назвал секторы в которых уже удалось приблизиться к законодательству ЕС. Это в частности транспорт, таможня и налогообложение. Но для полного успеха в течение следующих двух месяцев нужно выполнить еще ряд требований Брюсселя.
_x000D_Хьюг МИНГАРЕЛЛИ, глава представителсьтва Европейского Союза в Украине: Мы считаем, что будущие отношения между Украиной и ЕС зависит от применения, выполнения условий соглашения об ассоциации. Киеву нужно установить четкий перечень приоритетов из требований и добиться того, чтобы отдельные Министерства эффективно выполняли свою функцию по подготовке необходимых законопроектов, принятие которых требует соглашение. Также необходимо наладить координацию между правительством и Парламентом. Коммуницировать в чём заключается задача и суть этого Соглашения об ассоциации. Что она принесет народу Украины.
_x000D_Людмила ДЕНИСОВА: На Саміті Україна - ЄС і саміті Україна - НАТО будуть розглядатися питання безпеки і невиконання Росією саме Мінських угод. Тому я закликаю підтримати Україну і Президента України щодо пріоритетності безпеки гуманітарних питань. Ми просимо вас звернутися до Путіна з запитом звільнити всіх політв'язнів, всіх заручників. Закликаємо зараз, це стосуватися потрібно не тільки Олега Сенцова, а всіх бранців Кремля. Я дуже дякую вам за підтримку України для українців.
_x000D_Ирина ГЕРАЩЕНКО: Дійсно політв'язні Кремля і українські заручники на окупованих теріторіях мають щохвилини відчувати, що Україна за них бореться, що Україна використовує всі можливі заходи і методи. Я хочу наголосити, що всі ці роки, поки українські політв'язні знаходяться в тюрмах Російської Федерації, ми йдемо по кільком трекам за для їх звільнення.
_x000D_</t>
  </si>
  <si>
    <t xml:space="preserve"> ...  в пределах 10 тыс. гривен. !!!Олег ЛЯШКО!!!, лидер Радикальной партии: І знов ... </t>
  </si>
  <si>
    <t>Екатерина ЛЫСЕНКО, ведущая: Чем ближе отпуск, тем больше планов. Изменение законанрзб,новый состав центризбиркома, назначение судей Конституционного суда и традиционно снятие неприкосновенности. Это только половина планов нардепов на ближайшие две недели. По кадровым вопросам собираются голосовать в четверг. Удастся ли до каникул принять все законопроекты и как настроена депутаты? Расскажет Ксения Барвиненко.
_x000D_Ксение БАРВИНЕНКО, корреспондент: Чтобы определиться с новыми членами центризбиркома, глава парламента дал депутатам месяц. 1 июля истек срок консультации внутри фракций.</t>
  </si>
  <si>
    <t>«Не плачьте, у вас есть я». Ляшко не оставил черниговцев в беде</t>
  </si>
  <si>
    <t xml:space="preserve">      Олег Ляшко подставил плечо землякам, которые вследствие потопа потеряли все имущество
_x000D_      Помощь  Лидер Радикальной партии — единственный полиI тик, который приехал поддержать жителей затопленных вследствие сильных ливней домов в Чернигове.
_x000D_      Максим Образцов
_x000D_      когда у людей беда, выходных ни у кого быть не может», — с этими словами Олег і Ляшко приехал в родной город с самого утра в воскресенье, сразу же, как только узнал о затоплении. Из дома по улице Текстильщиков в общежитие отселили 21-го жильца, 7 из которых — дети. Люди вышли из дома — в чем были. Когда вернутся назад, не знают. Им обещают провести экспертизу подтопленных домов за неделю. Но они в отчаянии — перебираться с детьми в общежитие даже на короткий срок очень неудобно. Все на нервах. «Накануне утром я пошёл за молоком для малышки. Пришел, внутри подъезда вода, которая стекает в подвал. В подвале у меня погреб. Я туда, а там по колено воды. Вызвали спасателей, начали откачивать», — вспоминает один из жильцов, Александр. По его словам, в доме, которому уже более 60 лет, перекрытия деревянные, есть опасность, что они не выдержат и второй этаж рухнет. Люди и рады, чт, но хотят знать, когда смогут вернуться домой. «В общежитии спали по два часа. Ложишься на кровать — проваливаешься. Пружина такая, что когда ложишься, складываешься пополам. А есть люди вообще с грудничками. Они вынуждены бегать туда-сюда. Да и холодно», — жалуется молодая мама Женя с ребенком на руках. Олег Ляшко тут же дал поручение местной власти — установить во всех комнатах обогреватели, чтобы дети не мерзли и не плакали. Обеспечить полноценное питание семьям. И еще потребовал, чтобы людей не заставляли платить дважды за коммуналку — в своем и временном жилье.
_x000D_      «Нужно относиться к людям так, как хочешь, чтобы относились к тебе. То, что отселили — молодцы. Но что дальше? Надо обеспечить людей безопасным и комфортным жильем», — отметил Ляшко. Политик уверен: ситуация с этим аварийным домом демонстрирует, в каком состоянии находится жилищно-коммунальное хозяйство по всей Украине. «Я хочу, чтобы украинцы не жили в хибарах, которые рушатся. Чтобы строилось новое жилье, в том числе для молодежи. Чтобы молодые люди не слонялись по общежитиям, а имели свои квартиры и не боялись заводить детей. Я сам 15 лет жил в общежитии, та еще романтика», — рассказал Ляшко. Политик спустился в затопленный подвал, прошёлся по квартирам, в которые ему провели экскурсию заплаканные жильцы, постарался выслушать каждого и пообещал донести их проблемы до власти.
_x000D_      Далее Ляшко поехал на улицу Декабристов, где его ждал еще больший шок. Жители частных домов за один день лишились всего имущества — в домах по колено песка, мебель и техника полностью пришли в негодность. При этом в качестве компенсации за все утраченное имущество, им пообещали выплатить всего по 3000 гривен! По словам жителей улицы, вследствие незаконной постройки гаражей местными прокурорами и судьями, нарушилась стоковая система, из-за чего последствия ливня стали столь губительными. «Несколько тысяч гривен — абсолютно не достаточно, чтобы покрыть убытки человека, который потерял все. Я приехал, чтобы поддержать вас. Сделаю все, чтобы вам выделили справедливые компенсации, а не тот мизер, который предлагают. Чтобы провели ремонт. Если не хватит денег из местного бюджета, обращусь к правительству, чтобы выделили из резервного фонда. А тем держимордам, которые застроили речку, в результате чего произошёл потоп, снесем к чертовой матери их гаражи, а кто будет их покрывать — в тюрьму! Чтобы вы своими слезами не платили за их нахальство!» — пригрозил политик. Зайдя в дом к одинокой старушке Анне Степановне, политик застал ее в слезах. 76-летняя женщина потеряла все, что нажила за свою жизнь. Не так давно похоронила двух сыновей, еле пришла в себя, а теперь и вовсе потеряла смысл жизни. Вывозили ее вместе с собакой из дома на лодке — бабушка зацепилась за забор, испугавшись большой воды. Теперь в больнице. Не плачьте, у вас есть я. Все сделаю, чтобы вам помочь. Знайте, что вы не одиноки в своей беде», — обняв бабушку, шепнул ей Ляшко. Пока деньги на компенсации не выделены и люди мерзнут в затопленных хатах, политик распорядился установить полевые кухни с горячей бесплатной едой. Через неделю пообещал приехать снова — проверить как выполняются его поручения.
_x000D_      Максим Образцов
_x000D_</t>
  </si>
  <si>
    <t>Підтоплення будинків</t>
  </si>
  <si>
    <t xml:space="preserve"> !!!Олег Ляшко!!! подставил плечо землякам, которые вследствие  ...  не может», — с этими словами !!!Олег і Ляшко!!! приехал в родной город с ...  Женя с ребенком на руках. !!!Олег Ляшко!!! тут же дал поручение местной  ...  безопасным и комфортным жильем», — отметил !!!Ляшко!!!. Политик уверен: ситуация с этим  ...  общежитии, та еще романтика», — рассказал !!!Ляшко!!!. Политик спустился в затопленный подвал,  ...  их проблемы до власти. Далее !!!Ляшко!!! поехал на улицу Декабристов, где ...  беде», — обняв бабушку, шепнул ей !!!Ляшко!!!. Пока деньги на компенсации не  ... </t>
  </si>
  <si>
    <t xml:space="preserve">      Олег Ляшко подставил плечо землякам, которые вследствие потопа потеряли все имущество
_x000D_      Помощь  Лидер Радикальной партии — единственный полиI тик, который приехал поддержать жителей затопленных вследствие сильных ливней домов в Чернигове.</t>
  </si>
  <si>
    <t>http://server002.medisum.com.ua/mp4.php?id=tkictv_20180701_1845_002.mp4</t>
  </si>
  <si>
    <t>Україна одягає Європу</t>
  </si>
  <si>
    <t>Олег Ляшко, народний депутат України, лідер Радикальної партії: Хороші труси, до речі, треба взяти. Тобі подобаються?
_x000D_Жінка: Підійдуть.
_x000D_Олег Ляшко, народний депутат України, лідер Радикальної партії: Завтра прийду в Парламент, перерозцінку ставлю. Доводиться все тільки на базарі покупать.
_x000D_Ведуча: Нові обрії піару. Олег Ляшко купив на Одеському базарі труси Миргородської фабрики. Пообіцяв ходити у них в парламент і закликав політиків купувати українське. Щоправда, журналіст Михайло Ткач відмітив, що одягнений головний радикал був у футболку елітного британського бренду Барбері. Але якраз не виключено, що вона теж шилася десь у Миргороді. Великі цехи, у яких гудять швейні машинки. Це раніше Італія, Франція відшивалися у Китаї, бо там була найдешевша робоча сила. Але відтоді, як китайська економіка почала виходити на перше місце в світі, тамтешня робоча сила суттєво подорожчала. Ну от судіть самі - мінімальна зарплата у Китаї становить 350 доларів. Це десь 8.5 тисяч гривен. Мінімальна! На виробництвах вона в середньому більша вдвічі. А робітники в Україні отримують по 15 тисяч гривен на місяць? Не дивно, що купа європейських брендів переорієнтувалася і почала віддавати замовлення в Україну. Світові бренди "made in Ukraine" розшукала Юлія Самсонова.
_x000D_Кореспондентка: Європейські бренди українського походження.
_x000D_-Мы шьём сложную верхнюю одежду для Met, H&amp;M.
_x000D_Кореспондентка: Чому виробники міняють Китай на Україну?
_x000D_-Есть огромная перспектива переноса китайских производств в Украину.
_x000D_Кореспондентка: А чому ж китайцям вигідніше працювати у нас, ніж у себе вдома?
_x000D_Китаєць: Дерево пиляем, изготовляем, а потом в Китай.
_x000D_Михайло Додонов, директор заводу з виробництва побутової техніки: Эти стиральные машины буквально завтра должны уехать в Румынию.
_x000D_Кореспондентка: До Євросоюзу вони поїдуть не під українським, а під тамтешнім брендом. Де їх збирали, нагадуватиме лише "made in Ukraine" на упаковці. Цей завод з виробництва побутової техніки знаходиться у Каневі на Черкащині, але його продукція продається далеко за межами України.
_x000D_Михайло Додонов, директор заводу з виробництва побутової техніки: Это Польша, это Румыния, это Чехия.
_x000D_Кореспондентка: Ще кілька років тому відомі європейські бренди розміщували замовлення в піднебесній. Те саме робив і власник українського заводу. Возив цю саму техніку з Китаю до України. Але потім все змінилося.
_x000D_Михайло Додонов, директор заводу з виробництва побутової техніки: Было принято решение - мы не хуже китайцев. Мы можем делать, как минимум, не хуже , чем они, а то и лучше. Создан клон китайского завода.
_x000D_Кореспондентка: Спочатку завод працював лише на внутрішній ринок, але згодом інтерес західних компаній до України виріс. Західним брендам стало зручніше виробляти техніку не в Китаї, а в Україні. Близько і дешево.
_x000D_Олександр Громико, власник підприємства з виробництва побутової техніки: Ещё 15 лет назад сами китайские фабрики убеждали меня о том, что они будут всегда иметь себестоимость ниже, чем в любой другой стране. потому, что полтора миллиарда китайцев, если зарплата рабочих 50 долларов.
_x000D_Кореспондентка: Дешева робоча сила - ось що зараз визначає географію розміщення замовлень. І поки зарплати в Китаї зростають астрономічними темпами, українські усе ще топчуться на місці.
_x000D_Олександр Громико, власник підприємства з виробництва побутової техніки: Прошло 15 лет, у нас примерно остался тот же самый уровень. Здесь же примерно 150-180 долларов, а в Китае уже 600 долларов. То есть в 12 раз у них зарплата увеличилась. Многие китайские фабрики задумались уже о переносе своих производств в страны с более дешёвой рабочей силой. И есть огромная перспектива переноса китайских производств в Украину.
_x000D_Кореспондентка: Вже понад 2 роки на користь вітчизняних виробників грає не лише дешева робоча сила та зручне місце розташування, а ще й зона вільної торгівлі з ЄС. Вироблену в Україні продукцію можна відправляти до Євросоюзу без мита. Щоб виконувати ще більше замовлень для західних компаній. Олександр Громико вже добудовує новий завод з виробництва холодильників.
_x000D_Олександр Громико, власник підприємства з виробництва побутової техніки: Переговоры ведуться с Электролюксом, с Шарпом. Так, чтобы было размещение производства этих известных именитых брендов в нашей стране.
_x000D_Кореспондентка: Не відстають і підприємства легкої промисловості. Майже 200 українських фабрик працюють на західних замовників.
_x000D_Тетяна Ізовіт, президент Асоціації "Укрлегпром": Не случайно в Украине были построены и размещены большая часть швейных фабрик, именно в Украине и ближе к границам, к Европейскому Союзу. Соответственно, первое - это приоритетность, логистика. Китай, логистика намного дальше.
_x000D_Кореспондентка: Західні бренди обирають українських виробників. Поки наші прилавки заполонює дешевий імпорт, вітчизняні фабрики відшивають колекції для європейських компаній. Приміром ось ця куртка, виготовлена у Чернігові, цього року продаватиметься у Франції щонайменше за 500 євро. Майже все, що шиється на цій фабриці, носять і продають у Європі.
_x000D_Світлана Титова, директор швейної фабрики: Очень много заказов, приходилось отказываться. Потому что фабрика не успевала брать те объёмы, которые фабрике предлагают. Для этого мы инвестируем в оборудование, чтобы сделать больше изделий.
_x000D_Кореспондентка: Парадокс, але фабрики, які шиють одяг для всієї Європи, майже нічого не виготовляють для України.
_x000D_Світлана Титова, директор швейної фабрики: Было бы выгоднее работать на внутренний рынок. А у нас получается так - мы шьём на Европу, а сами везём из Китая, с Турции наши бренды. Они дают очень маленький объём. Соответственно, фабрика не догружена.
_x000D_Кореспондентка: Тут переконані - українських виробників європейські бренди обирають через кращу якість.
_x000D_Працівниця фабрики: Так выглядит воротник, например, симметрия деталей, карманов.
_x000D_Кореспондентка: Але не все так просто. А справа в тому, що француз чи італієць за такі гроші, як українець, працювати не буде.
_x000D_Тетяна Ізовіт, президент Асоціації "Укрлегпром": Средняя заработная плата в лёгкой промышленности составила 6500 гривен. Уровень китайских заработных плат на предприятиях, аналогичной сферы - свыше 450 и выше долларов.
_x000D_Кореспондентка: Те, що собівартість продукції в Україні нижча, аніж в Китаї, зрозуміли і самі китайці. Село Наумівка на Чернігівщині нічим не вирізняється з поміж інших. Але це лише на перший погляд. До української землі потягнуло мешканців піднебесної.
_x000D_Мешканка села: Землю ж орендують, паї побрали ж он де у буб, у дідов. І тепер землю розрабатують.
_x000D_Кореспондентка: Тепер у Наумівці скрізь обговорюють китайську експансію.
_x000D_Мешканець села: Фермою, животноводством займаються, зерновими займаються. Тепер же оце ліс. Зданія побрали, матеріал пиляють. Станки ж свої попривозили.
_x000D_Кореспондентка: Оселилися у звичайних українських хатах.
_x000D_Мешканець села: Дом один, а там он общежитіє їхнє.
_x000D_Кореспондентка: Але кухня українська їм не до смаку.
_x000D_Мешканка села: В основном все своє вони їдять. Показали вони мені їхні приправи.
_x000D_Кореспондентка: Ідемо в гості. Один з них говорить російською, а от спілкуватися з пресою одразу не наважуються. Мы хотели с вами просто поговорить.
_x000D_Китаєць: Просто не хочу, чтобы он меня ругал.
_x000D_Кореспондентка: Але згодом все ж вирішує розповісти, як вони опинилися в Україні. Виявляється, переїхали разом з китайською аграрною компанією, яка веде бізнес в Україні.
_x000D_Китаєць: Дерево пиляем, изготовляем, а потом в Китай.
_x000D_Кореспондентка: І тут вже не китайці працюють для українців, а українці для китайців. Мешканці піднебесної дали роботу кільком десяткам наумівчан. З’ясовуємо, приїзд китайців до української глибинки - це далеко не випадковість. Китай веде сьогодні активну політику скуповування земель або їх оренди майже на всіх континентах. Адже у себе на батьківщині земля не така родюча. Наумівчаном від того краще, адже раніше сільське господарство занепадало. А тепер відроджується, хоч і повільно.
_x000D_Тракторист: Раніше на зарядку єлі хватало, а тепер даже вопросів немає, чи щоб топлива не було, чи чого-небудь. Все є, тільки работайте. Техніку купляють нову, всю роботу робимо ми.
_x000D_Кореспондентка: Хоч і платять не багато, але іншої роботи в селі все одно немає. А скільки тут в середньому можна заробляти, якщо працювати на їхній фермі?
_x000D_Працівник ферми: Середня? Від 3.5 до 5 тисяч.
_x000D_Кореспондентка: Місцеві звички заїжджих ще не перейняли і новий рік за китайським календарем поки не святкують. Але якщо експансія китайських бізнесменів продовжуватиметься, то міні Китай у центрі Європи - тільки справа часу.
_x000D_</t>
  </si>
  <si>
    <t>Юлія Самсонова</t>
  </si>
  <si>
    <t xml:space="preserve"> !!!Олег Ляшко!!!, народний депутат України, лідер Радикальної  ...  взяти. Тобі подобаються? Жінка: Підійдуть. !!!Олег Ляшко!!!, народний депутат України, лідер Радикальної ...  покупать. Ведуча: Нові обрії піару. !!!Олег Ляшко!!! купив на Одеському базарі труси ... </t>
  </si>
  <si>
    <t>Олег Ляшко, народний депутат України, лідер Радикальної партії: Хороші труси, до речі, треба взяти. Тобі подобаються?
_x000D_Жінка: Підійдуть.</t>
  </si>
  <si>
    <t xml:space="preserve"> ...  Лещенко, Ярослав Маркевич, Олексій Мушак, !!!Мустафа-Масі Найєм!!!, Тарас Пастух, Єгор Соболєв, Олена ... </t>
  </si>
  <si>
    <t xml:space="preserve"> ...  Лещенко, Ярослав Маркевич, Алексей Мушак, !!!Мустафа-Маси Найем!!!, Тарас Пастух, Егор Соболев, Елена ... </t>
  </si>
  <si>
    <t>На почве ненависти</t>
  </si>
  <si>
    <t xml:space="preserve">      После нападения на лагерь ромов во Львове пора открыто признать то, о чем мы так долго боялись сказать вслух: в Украине есть проявления расизма. И они носят системный характер
_x000D_      Мустафа Найем,
_x000D_      народный депутат (БПП)
_x000D_      Есть три вопроса, на которые мне приходится отвечать во время встреч с иностранными политиками или журналистами. О коррупции. О войне.
_x000D_      И о фашизме. Всегда. На каждой встрече. Во время каждого интервью.
_x000D_      Так вот, когда я говорю о коррупции, то определенно знаю, с кем и с чем борюсь. Точно понимаю, какого врага имею в виду, когда речь идет о Донбассе.
_x000D_      Но по-настоящему теряюсь, если какой-нибудь уважаемый эксперт или политик спрашивает, не считаю ли я проблемой, что в нашей стране буйствует неонацизм и фашизм. И каждый раз совершенно открыто отвечаю: конечно же, фашизм и расизм — это не о нашей стране. “Посмотрите, в конце концов, на меня и ответьте на свой вопрос сами". Однако про себя всегда задумываюсь: почему мы — страна. во время революции в которой первыми погибли армянин, белорус и грузин,— должны оправдываться в извращенном представлении о любви к родине и чистоте нации? И почему кто-то считает себя вправе сидеть в тылу и вонзать нож в спину нашей армии и дипломатии?
_x000D_      Теперь благодаря таким “патриотам” и “блюстителям чистоты’ отвечать на этот вопрос станет сложнее. Не только мне. Всей стране.
_x000D_      Что с этим делать?
_x000D_      Долгое время мы боялись произносить это слово, надеясь, что все пройдет как-нибудь само по себе. Не прошло. И чтобы первые звоночки не стали национальной пандемией, пора это сказать вслух и признать: в нашем обществе есть проявления расизма, и они носят системный характер. Для начала — признать. Затем — правильно квалифицировать и открыто этому противостоять. В общественном дискурсе, в полицейских участках и судах.
_x000D_      И сейчас вопрос не только к правоохранительным органам, которые — и это тоже пора признать — долгое время вместо того, чтобы выкорчевывать болезнь на корню, десятилетиями списывали ее на шалости молодежи, неосознанность и еще какую-то чертовщину. Убийства, ранения, поножовщину (от избиения вьетнамцев в Харькове, убийства в Ольшанах Харьковской области до избиения темнокожих болельщиков на киевском стадионе и притеснений в Ужгороде) стыдливо квалифицировали как хулиганство
_x000D_      или, в единичных случаях, как особо тяжкие преступления.
_x000D_      По разным причинам: сложно доказать, дело некрасиво выглядит, портит статистику или имидж страны. В результате судили не расистов, не тех, кто инфицирован мифической идеей чистоты нации, а “хулиганов" и “малолетних дебоширов", которые, оказавшись на воле, продолжали начатое с еще большим рвением, поскольку главное их преступление система предпочла не заметить. И это порок не только постмайданной власти. В целом не только власти. Это наша общая проблема.
_x000D_      Мы не любим уродливую сторону своего отражения, предпочитаем отворачиваться от неприятных фактов. Нам неловко признать, что украинский расизм — это другая, уродливая сторона пассионарности нашего общества. А если быть точнее — той ее части, которая мнит себя выразителем мнения и воли всей страны.
_x000D_      Искренне надеюсь, что после произошедшего в окрестностях Львова (нападение на лагерь ромов, в результатв которого один человек погиб,а четверо получили серьезные ранения) оперативная реакция Национальной полиции и правильная квалификация преступления, совершенного на этнической почве, станут системой. И в будущем мы не просто услышим от правоохранительных органов уклончивые заявления о "радикальных группах и настроениях", а получим итоги реального расследования деятельности и организации группировок, призывающих к насилию по расовому или этническому признаку.
_x000D_      За всю свою жизнь в Украине я никогда не сталкивался с дискриминацией на расовой и этнической почве или открытым проявлением расизма. Лишь раз в далеком 2010 году я столкнулся с ксенофобией двух недалеких беркутовцев, но в масштабах жизни одного человека это, конечно, мелочь. И хочу этим гордиться.
_x000D_      А если кому-то хочется привести наглядный пример того, во что может превратиться наше попустительство, загляните за поребрик. Там тоже все начиналось со стыдливого замалчивания. Замалчивания, превратившего насилие и непримиримость в норму. Теперь же они экспортируются на любую благоприятную почву: от поддержки праворадикальных сил в европейских странах до убийственного заигрывания с неонацизмом “несознательной” молодежи в наших городах. ©
_x000D_</t>
  </si>
  <si>
    <t>Напад на табір ромів</t>
  </si>
  <si>
    <t xml:space="preserve"> ... . И они носят системный характер !!!Мустафа Найем!!!, народный депутат (БПП) Есть три ... </t>
  </si>
  <si>
    <t xml:space="preserve">      После нападения на лагерь ромов во Львове пора открыто признать то, о чем мы так долго боялись сказать вслух: в Украине есть проявления расизма. И они носят системный характер
_x000D_      Мустафа Найем,</t>
  </si>
  <si>
    <t>http://server002.medisum.com.ua/mp4.php?id=tkpershiiydloviiy_20180702_2000_003.mp4</t>
  </si>
  <si>
    <t>Петро ПОРОШЕНКО просить Верховну Раду ратифікувати угоду з Нідерландами про співпрацю в притягненні до відповідальності винних у катастрофі</t>
  </si>
  <si>
    <t>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
_x000D_Нагадаю,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
_x000D_</t>
  </si>
  <si>
    <t>Катастрофа МН-17</t>
  </si>
  <si>
    <t xml:space="preserve"> 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 </t>
  </si>
  <si>
    <t>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
_x000D_Нагадаю,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t>
  </si>
  <si>
    <t>http://server002.medisum.com.ua/mp4.php?id=tkictv_20180702_0845_014.mp4</t>
  </si>
  <si>
    <t>Музика врятує світ</t>
  </si>
  <si>
    <t>Анастасія Мазур, ведуча: Музика врятує світ. Напередодні у столиці на Софіївській площі відіграли грандіозний симфонічний концерт "Шляхи дружби. Равенна - Київ". Диригент - один із найвідоміших у світі Рікардо Муті. На сцені 300 музикантів з України та Італії, а також американський актор Джон Малкович. Лунають твори Джузеппе Верді. Скільки зібралося слухачів? Чи не стала злива на заваді? Про атмосферу і свої враження розповість Анастасія Фельчинко.
_x000D_Анастасія Федченко, кореспондент: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"Шляхи дружби". Перший міжнародний концерт просто неба у розбомбленому Сараєві, далі древні столиці: Берут, Єрусалим, Єреван, Стамбул, грали і в Дамаску, Токіо, Нью - Йорку. Тепер у Києві - ще одному древньому прекрасному місті.
_x000D_Рікардо Муті, диригент: Йдеться про послання миру передусім. Ми знаємо, що ваша країни переживає дуже складну ситуацію, але ми не хочемо, щоб наш візит був інтерпретований з політичної точки зору. Ми сподіваємося принести через свою музику умиротворення.
_x000D_Кореспондент: Для концерту не випадково обрали Софіївську площу - це майдан біля одного з найстаріших і найпрекрасніших християнських храмів у світі. Через зливу розпочинають на годину пізніше, маестро Рікардо Муті зустрічають гучними оплесками. Й одразу гімн України. Такі концерти свідчать про те, що Україна повертається до Європи, каже, Президент Петро Порошенко. Він зі сцени згадує оперного співака Василя Сліпака, який 2 роки тому загинув на фронті, боронячи Батьківщину, і закликає звільнити Олега Сенцова.
_x000D_Петро Порошенко, президент України: Ми тут разом можемо висловити слова високо солідарності з усім світом, який вимагає від Путіна негайного звільнення Сенцова і всіх політичних в'язнів, які запроторені за ґрати в Російській Федерації і на окупованих територіях. Свободу Олегу Сенцову!
_x000D_Кореспондент: За відстоювання цінностей миру і свободи Порошенко нагородив Муті і голлівудського актора Джона Малковича, він читав присвяту американському президентові Аврааму Лінкольну про скасування рабства.
_x000D_Джон Малкович, актор: Лінкольн серед найважливіших людей, які виступали проти рабства, яке існувало раніше, але, на жаль, залишається і нині. І саме Лінкольн зміг донести до людей, що така практика була насправді жахливою.
_x000D_Кореспондент: І ось музика злітає у нічне небо. Безсмертний Джузеппе Верді у центрі української столиці у виконанні оркестру з трьохсот музикантів та виконавців з Італії, Києва та Маріуполя. Слухачі зачаровані тим, що відбувається на сцені.
_x000D_Слухачка: Це ціла епоха. Таких диригентів на сьогоднішній день більше нема. Ми щасливі, що ми тут.
_x000D_Слухач: Я дуже радий, що в Україні з'являються великі оркестри, це долучає нас до великої культури.
_x000D_</t>
  </si>
  <si>
    <t>Визволення політв'язнів</t>
  </si>
  <si>
    <t>Анастасія Федченко</t>
  </si>
  <si>
    <t xml:space="preserve"> ...  повертається до Європи, каже, Президент !!!Петро Порошенко!!!. Він зі сцени згадує оперного ... , і закликає звільнити Олега Сенцова. !!!Петро Порошенко!!!, президент України: Ми тут разом ...  відстоювання цінностей миру і свободи !!!Порошенко!!! нагородив Муті і голлівудського актора ... </t>
  </si>
  <si>
    <t>Анастасія Мазур, ведуча: Музика врятує світ. Напередодні у столиці на Софіївській площі відіграли грандіозний симфонічний концерт "Шляхи дружби. Равенна - Київ". Диригент - один із найвідоміших у світі Рікардо Муті. На сцені 300 музикантів з України та Італії, а також американський актор Джон Малкович. Лунають твори Джузеппе Верді. Скільки зібралося слухачів? Чи не стала злива на заваді? Про атмосферу і свої враження розповість Анастасія Фельчинко.
_x000D_Анастасія Федченко, кореспондент: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"Шляхи дружби". Перший міжнародний концерт просто неба у розбомбленому Сараєві, далі древні столиці: Берут, Єрусалим, Єреван, Стамбул, грали і в Дамаску, Токіо, Нью - Йорку. Тепер у Києві - ще одному древньому прекрасному місті.</t>
  </si>
  <si>
    <t>http://server002.medisum.com.ua/mp4.php?id=tkpershiiydloviiy_20180702_2000_001.mp4</t>
  </si>
  <si>
    <t>Звільнити українця Олега Сенцова та інших політв'язнів Кремля вимагає увесь св</t>
  </si>
  <si>
    <t>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
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
_x000D_ВЕДУЧА: Українського режисера Олега Сенцова незаконно засудили в Росії до 20 років колонії за, ніби то, підготовку терористичної акції в анексованому Криму. Українець оголосив голодування, яке триває уже 50 дній. Український омбудсмен Людмила Денісова за усі ці дні так і не змогла потрапити до бранця. Влна звернулася до представників Посольств країн-членів Європейського Союзу з проханням закликати Президента Росії Путіна взільнити усіх українських політв'язнів.
_x000D_</t>
  </si>
  <si>
    <t xml:space="preserve"> 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 !!!Петро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 ВЕДУЧА: Українського режисера Олега Сенцова незаконно засудили в Росії до 20 років колонії за, ніби то, підготовку терористичної акції в анексованому Криму. Українець оголосив голодування, яке триває уже 50 дній. Український омбудсмен Людмила Денісова за усі ці дні так і не змогла потрапити до бранця. Влна звернулася до представників Посольств країн-членів Європейського Союзу з проханням закликати Президента Росії Путіна взільнити усіх українських політв'язнів. </t>
  </si>
  <si>
    <t>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
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t>
  </si>
  <si>
    <t>http://server002.medisum.com.ua/mp4.php?id=tk5kanal_20180702_1500_003.mp4</t>
  </si>
  <si>
    <t>Визволити Олега Сенцова та всіх політичних бранців Кремля вимагає від Росії міжнародна спільнота</t>
  </si>
  <si>
    <t>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
_x000D_Петро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
_x000D_ВЕДУЧИЙ: Питання української
_x000D_</t>
  </si>
  <si>
    <t xml:space="preserve"> 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 !!!Петро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 ВЕДУЧИЙ: Питання української </t>
  </si>
  <si>
    <t>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
_x000D_Петро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t>
  </si>
  <si>
    <t>http://server002.medisum.com.ua/mp4.php?id=tkictv_20180702_1245_011.mp4</t>
  </si>
  <si>
    <t>Анастасія МАЗУР, ведуча: Музика врятує світ. Напередодні у столиці на Софіївській площі відіграли грандіозний симфонічний концерт "Шляхи дружби. Равенна-Київ". Диригент один з найвідоміших у світі Рікардо Муті. На сцені 300 музикантів з України та Італії, а також американський актор Джон Малкович. Лунають твори Джузеппе Верді. Про атмосферу і свої враження розповість Анастасія Федченко.
_x000D_Анастасія ФЕДЧЕНКО, кореспондент "Фактів":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"Шляхи дружби". Перший міжнародний концерт просто неба у розбомбленому Сараєві. Далі в древній столиці Бейрут, Єрусалим, *нрзб*. Грали й в Дамаску, Токіо, Нью-Йорку. Тепер у Києві - ще одному древньому прекрасному місті.
_x000D_Рікардо МУТІ, диригент: Йдеться про послання миру передусім. Ми знаємо, що ваша країна переживає дуже складну ситуацію, але ми не хочемо, щоб наш візит був інтерпретований з політичної точки зору. Ми сподіваємося перенести через свою музику умиротворення.
_x000D_КОРЕСПОНДЕНТ: Для концерту не випадково обрали Софіївську площу. Це майдан біля одного з найстаріших і найпрекрасніших християнських храмів у світі. Через зливу розпочинають на годину пізніше. Маестро Рікардо Муті зустрічають гучними оплесками. Й одразу гімн України. Такі концерти свідчать про те, що Україна повертається до Європи - каже президент Петро Порошенко. Він зі сцени згадує оперного співака Василя Сліпака, який два роки тому загинув на фронті, боронячи батьківщину, і закликає звільнити Олега Сенцова.
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яких запроторили в Російській Федерації і на окупованих територіях. Свободу Олегу Сенцову.
_x000D_КОРЕСПОНДЕНТ: За відстоювання цінностей миру і свободи, Порошенко нагородив Муті і голлівудського актора Джона Малковича. Він читав присвяту американському президентові Аврааму Лінкольну про скасування рабства.
_x000D_Джон МАЛКОВИЧ, актор: Лінкольн серед найважливіших людей, які виступали проти рабства. Але, на жаль, лишається і нині. І саме Лінкольн зміг донести до людей, що така практика є насправді жахливою.
_x000D_КОРЕСПОНДЕНТ: І ось музика злітає у нічне небо. Безсмертний Джузеппе Верді у центрі української столиці у виконанні оркестру з 300 музикантів та виконавців із Італії, Києва та Маріуполя. Слухачі зачаровані тим, що відбувається на сцені.
_x000D_ГЛЯДАЧКА: Це ціла епоха. Таких диригентів на сьогоднішній день дуже більше не існує. Ми щасливі, що ми тут.
_x000D_ГЛЯДАЧ: Я дуже радий, що в Україні з'являються великі оркестри. Це долучає нас до великої культури.
_x000D_</t>
  </si>
  <si>
    <t>Анастасія Федченко, Ольга Чайко, Дмитро Матвієнко</t>
  </si>
  <si>
    <t xml:space="preserve"> ...  повертається до Європи - каже президент !!!Петро Порошенко!!!. Він зі сцени згадує оперного ... , і закликає звільнити Олега Сенцова. !!!Петро ПОРОШЕНКО!!!, президент України: Ми тут разом ...  відстоювання цінностей миру і свободи, !!!Порошенко!!! нагородив Муті і голлівудського актора ... </t>
  </si>
  <si>
    <t>Анастасія МАЗУР, ведуча: Музика врятує світ. Напередодні у столиці на Софіївській площі відіграли грандіозний симфонічний концерт "Шляхи дружби. Равенна-Київ". Диригент один з найвідоміших у світі Рікардо Муті. На сцені 300 музикантів з України та Італії, а також американський актор Джон Малкович. Лунають твори Джузеппе Верді. Про атмосферу і свої враження розповість Анастасія Федченко.
_x000D_Анастасія ФЕДЧЕНКО, кореспондент "Фактів":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"Шляхи дружби". Перший міжнародний концерт просто неба у розбомбленому Сараєві. Далі в древній столиці Бейрут, Єрусалим, *нрзб*. Грали й в Дамаску, Токіо, Нью-Йорку. Тепер у Києві - ще одному древньому прекрасному місті.</t>
  </si>
  <si>
    <t>http://server002.medisum.com.ua/mp4.php?id=11_20180702_1200_013.mp4</t>
  </si>
  <si>
    <t>"Шляхи дружби"</t>
  </si>
  <si>
    <t>Марічка ПАДАЛКО, ведуча: 3 сотні музикантів з Італії та України об'єднали заради масштабного дієвствового проекту "Шляхи дружби". Дережер концерту, Рекардо Муті, художній керівник славетної італійської опери "Ляскало", на сцену вийшов і Голлівудський актор Джон Малкович. Концерт просто неба розпочався майже з годинним запізненням через негоду. Та попре значне похолодання і дощ на Софіївській площі зібрались кілька тисяч людей, Алла Печенійськака разом з усіма слухала музику Верді.
_x000D_Алла ПЕЧЕНІЙСЬКА, кореспондентка: На Софійській площі остання репетиція перед початком грандіозного дійства, 300 музикантів з Італії та України налаштовують інструменти, концертом просто неба керує Рекардо Муті, один з найвидатніших дерегентів сучасності. Симфонічну певну портрет Лінкольна декламуватиме легендарний Голлівудський актор, Джон Малкович. Папірці з текстами зриває вітер, дере гей підносить руки до неба, жартуючи чіпляє прищіпку на ніс і пропонує Малковичу таки припинити свій текст. На площу вже сходяться люди послухати музику Верді можуть усі охочі, що правда за місця у перших рядах по 3 тисячі гривень за квіток. Окрім іноземних зірок на сцену вийдуть, солістка національного перу України, Людмила Моностирська та оперний співак Сергій Магера.
_x000D_Людмила МОНОСТИРСЬКА, солістка національної опери України: Муті це взагалі така совість музики, знаєте, тобто, халтура здесь не пройдет.
_x000D_Алла ПЕЧЕНІЙСЬКА: Ведучі вечора зірки 1+1, Лідія Таран та Володимир Остопчук. Лідія каже, навіть вивчила деякі фрази італійською.
_x000D_Лідія ТАРАН, ведуча телеканалу 1+1: Штамп напідзімного, чогось неймовірного, так. Тому що велика музика великих композиторів у виконанні великих артистів і музикантів і все це велике робить цю подію просто якоюсь грандіозною.
_x000D_Алла ПЕЧЕНІЙСЬКА: Проте щойно музиканти виходять на сцену починається дощ. Арфу Олена рятує парасолею. Інструмент коштує 25 тисяч доларів.
_x000D_ОЛЕНА, артистка: Очень неприятно, потом инструмент очень страдает, жалко чень. Еще при ветре на у меня упала, біл шок конечно.
_x000D_Алла ПЕЧЕНІЙСЬКА: Сьогодні?
_x000D_ОЛЕНА: Сегодня.
_x000D_Алла ПЕЧЕНІЙСЬКА: Дощ невчухає, артисти тікають зі сцени.
_x000D_ЧОЛОВІК 1, артист: Чекати, Божа поміч нам допоможе зараз.
_x000D_Алла ПЕЧЕНІЙСЬКА: Гості просто неба теж продовжують чекати.
_x000D_ЖІНКА, гость концерту: Я дуже люблю Рекардо Муті, я саме на нього і прийшла. І під дощем готова стояти і слухати його.
_x000D_Алла ПЕЧЕНІЙСЬКА: Грати за такої погоди італійці не готові.
_x000D_ЧОЛОВІК 2, італійський артист: Ми не можемо грати, все змокло.
_x000D_ЧОЛОВІК 3, італійський артист: Наші інструменти з дерева, вони можуть просто зламатися і не будуть грати. Це небезпечно, але побачимо, що буде далі. Це буде весело.
_x000D_Алла ПЕЧЕНІЙСЬКА: І з майже годинним запізненням концерт таки розпочинається. Привітати гостей на сцену виходить президент України Петро Порошенко. Він згадує загиблих на Сході України, оперного співака Василя Сліпака та бранця Кремля, Олега Сенцова. Проект "Шляхи дружби" зародився понад 20 років тому в Сараїві. Рекардо Муті прилетів розмір музикантами коли місто ще бомбардували, щоб говорити про мир мовою музики. Відтоді "Шліхи дружби" обійшли півсвіту. Арію з опери "Набукку" слухачі зустрічають оваціями. Повну версію цього фантастичного дійства глядачі зможуть побачити вже незабаром на телеканалі 1+1.
_x000D_Марічка ПАДАЛКО: Тож чекаємо повну версію концерту, наступний випуск ТСН дивиться вже у 16:45. Прощаюся з вами до завтрішнього ранку, бажаю вам вдалого дня.
_x000D_</t>
  </si>
  <si>
    <t xml:space="preserve"> ...  на сцену виходить президент України !!!Петро Порошенко!!!. Він згадує загиблих на Сході ... </t>
  </si>
  <si>
    <t>Марічка ПАДАЛКО, ведуча: 3 сотні музикантів з Італії та України об'єднали заради масштабного дієвствового проекту "Шляхи дружби". Дережер концерту, Рекардо Муті, художній керівник славетної італійської опери "Ляскало", на сцену вийшов і Голлівудський актор Джон Малкович. Концерт просто неба розпочався майже з годинним запізненням через негоду. Та попре значне похолодання і дощ на Софіївській площі зібрались кілька тисяч людей, Алла Печенійськака разом з усіма слухала музику Верді.
_x000D_Алла ПЕЧЕНІЙСЬКА, кореспондентка: На Софійській площі остання репетиція перед початком грандіозного дійства, 300 музикантів з Італії та України налаштовують інструменти, концертом просто неба керує Рекардо Муті, один з найвидатніших дерегентів сучасності. Симфонічну певну портрет Лінкольна декламуватиме легендарний Голлівудський актор, Джон Малкович. Папірці з текстами зриває вітер, дере гей підносить руки до неба, жартуючи чіпляє прищіпку на ніс і пропонує Малковичу таки припинити свій текст. На площу вже сходяться люди послухати музику Верді можуть усі охочі, що правда за місця у перших рядах по 3 тисячі гривень за квіток. Окрім іноземних зірок на сцену вийдуть, солістка національного перу України, Людмила Моностирська та оперний співак Сергій Магера.</t>
  </si>
  <si>
    <t>http://server002.medisum.com.ua/mp4.php?id=tkinter_20180702_1200_004.mp4</t>
  </si>
  <si>
    <t>Звільнення Олега Сенцова та інших політв'язнів Кремля вимагає увесь світ.</t>
  </si>
  <si>
    <t>Олексій ФАДЄЄВ, ведучий: Звільнення Олега Сенцова та інших політв'язнів Кремля вимагає увесь світ. Про це напередодні заявив Петро Порошенко.
_x000D_Президент наголосив, що лише об'єднана позиція українців та міжнародної спільноти допоможе повернути додому усіх незаконно ув'язнених у Росії.
_x000D_Петро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_x000D_І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_x000D_</t>
  </si>
  <si>
    <t xml:space="preserve"> Олексій ФАДЄЄВ, ведучий: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t>
  </si>
  <si>
    <t>Олексій ФАДЄЄВ, ведучий: Звільнення Олега Сенцова та інших політв'язнів Кремля вимагає увесь світ. Про це напередодні заявив Петро Порошенко.
_x000D_Президент наголосив, що лише об'єднана позиція українців та міжнародної спільноти допоможе повернути додому усіх незаконно ув'язнених у Росії.</t>
  </si>
  <si>
    <t>http://server002.medisum.com.ua/mp4.php?id=tkinter_20180702_0900_004.mp4</t>
  </si>
  <si>
    <t>Звільнення Олега Сенцова та інших політв'язнів Кремля вимагає увесь світ</t>
  </si>
  <si>
    <t>Звільнення Олега Сенцова та інших політв'язнів Кремля вимагає увесь світ
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_x000D_Петро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_x000D_</t>
  </si>
  <si>
    <t xml:space="preserve"> Звільнення Олега Сенцова та інших політв'язнів Кремля вимагає увесь світ 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t>
  </si>
  <si>
    <t>Звільнення Олега Сенцова та інших політв'язнів Кремля вимагає увесь світ
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t>
  </si>
  <si>
    <t>http://server002.medisum.com.ua/mp4.php?id=112_20180701_1800_011.mp4</t>
  </si>
  <si>
    <t>Зміни до Конституції: як переписати основний закон пропонує президент Порошенко</t>
  </si>
  <si>
    <t>Олен БІЛЕЦЬКИЙ, ведучий: Основний закон України потребує змін. Про це президент Петро Порошенко заявив у своїй промові на честь дня Конституції. Він заявив про чотири речі. По-перше аби убезпечити країну від повернення в "нрзб" Москви треба курс на ЄС та НАТО прописати в основному законі. По-друге закріпити в ньому право кримських татар на національну "нрзб", до поки в анексованому півострові. Продовжити децентралізацію заради миру на Донбасі. Тут президент очевидно мав на увазі відкладений у шухляду особливий статус для Донецька і Луганська. Ну і по-четверте, Порошенко закликав скасувати депутатську недоторканність. Зараз це право народним обранцям також гарантує основний закон.
_x000D_Петро ПОРОШЕНКО, президент України: Не можна політичну систему, форму правління, державний устрій змінювати на "нрзб" політичній кон'юнктурі. Не можна змінювати Конституцію під конкретних осіб. Це основний закон України. Не припустимо до таких важливих питань підходити, як у Салтикова і Щедрина. Щось хотілося. Чи то констинуанти, чи то "нрзб".
_x000D_ВЕДУЧИЙ: Ну і загалом від часу ухвалення у 1996 році Конституція Україна не одноразово зізнавала відповідних змін. І правила, і скасовували правки та повертали їх знову. Чи не кожен глава української держави мав намір змінити ті чи інші положення основного закону. Втім, не вміст президентам це вдавалося. Кореспондент "Радіо свобода" Дмитро Баркар нагадає деталі такої вже і не такої далекої вже історії. Давайте побачимо.
_x000D_Дмитро БАРКАР, кореспондент "Радіо свобода": Українська влада пропонує змінити Конституцію. Знову. Чи вкотре? Цього разу конституційні пропозиції президента, Петра Порошенка, поширюється на преамбула. Він пропонує закріпити в основному законі мету України щодо вступу у Євросоюз і в НАТО. І це не перші конституційні зміні не перші навіть за час президентства Петра Порошенка. В останнє зміни до Конституції вносили два роки тому у червні 2016. Утворили вищу раду правосуддя, позбавили суддів недоторканності. Змусили їх пройти переатестацію. Так юридично запустили судову реформу. Начебто відокремили суд від політики. Через два роки після правда довіри до суддів не додалося. Загалом у пік пропозицій президента Петра Порошенка щодо конституційних змін можна вважати середньою між діяльністю президентів Леоніда Кучми та Віктора Януковича, які змінювали Конституцію докорінно. І президентів Леоніда Кравчука та Віктора Ющенка, які на зміст основного закону вплинути не змогли. Від свого народження незалежна Україна жила за основними законом української РСРС. Політики раз по раз говорили про написання нової Конституції, але досягти згоди не могли п'ять років. За цей час з'явилося 15 проектів основного закону. Останній варіант почали розглядати у квітні 96-го і знову зав'язли в баталіях. Баталії завершились на світанку 28 червня. Під загрозою винесення законопроекту на всенародній референдум, депутати таки ухвалили першу Конституцію незалежної України.
_x000D_Леонід КУЧМА, президент України в 1994-2005 роках: Остання подія показала, що ми в критичній період достойні носити ім'я представників українського народу парламенту.
_x000D_КОРЕСПОНДЕНТ: За вісім років після цього Леонід Кучма заявить про необхідність змін до Конституції. І Кучма запропонував повноваження президента урізати, а уряду парламенту додати. Ідею Кучми такі візьмуть до уваги, але пізніше, коли вулиця в країні вируватиме "Помаранчева революція" скине з політичного олімпу уже обраного президента Януковича і винесе туди лідера протестів Віктора Ющенка. Голосуючи за так званий третій тур Верховна Рада одночасно уріже і повноваження майбутнього переможця. Це був результат політичного торгу і загального компромісу. З цього моменту кожен новий український президент намагатиметься переписати Конституцію під себе. 2009-го Віктор Ющенко - у нього нічого не вийде. 2010-го Віктор Янукович у нього вийде, при чому так, що приголомшена буде вся країна. Жодного обговорення чи голосування. Просто Конституційний суд скасує зміни 2004-го. І головною людиною в країні знову стане президент.
_x000D_Віктор ЯНУКОВИЧ, президент України 2010-2014 роках: Конституція 96-го року ввійшла в правове поле. Фактично відновила і ввійшла в правове поле. Це дуже важливо.
_x000D_КОРЕСПОНДЕНТ: Але якби це було усе. Подібна метаморфоза відбудеться з Україною ще раз, у лютому 2014. На хвилі нової революції Верховна Рада поверне до життя Конституцію 2004-го. Ви вже заплуталися, а ми ще навіть не згадували про більш дрібні зміни або спроби їх здійснити. І зміни обіцяні, як от децентралізація і відмова від недоторканності. Тож попереду нові війни навколо Конституції. Дмитро Баркар, Олексій Гриценко. "Радіо Свобода".
_x000D_</t>
  </si>
  <si>
    <t>Зміна Конституції</t>
  </si>
  <si>
    <t>Конституційна реформа</t>
  </si>
  <si>
    <t>Дмитро Баркар</t>
  </si>
  <si>
    <t xml:space="preserve"> ...  потребує змін. Про це президент !!!Петро Порошенко!!! заявив у своїй промові на ...  Луганська. Ну і по-четверте, !!!Порошенко!!! закликав скасувати депутатську недоторканність. Зараз ...  обранцям також гарантує основний закон. !!!Петро ПОРОШЕНКО!!!, президент України: Не можна політичну ... ? Цього разу конституційні пропозиції президента, !!!Петра Порошенка!!!, поширюється на преамбула. Він пропонує ...  перші навіть за час президентства !!!Петра Порошенка!!!. В останнє зміни до Конституції ... . Загалом у пік пропозицій президента !!!Петра Порошенка!!! щодо конституційних змін можна вважати ... </t>
  </si>
  <si>
    <t>Олен БІЛЕЦЬКИЙ, ведучий: Основний закон України потребує змін. Про це президент Петро Порошенко заявив у своїй промові на честь дня Конституції. Він заявив про чотири речі. По-перше аби убезпечити країну від повернення в "нрзб" Москви треба курс на ЄС та НАТО прописати в основному законі. По-друге закріпити в ньому право кримських татар на національну "нрзб", до поки в анексованому півострові. Продовжити децентралізацію заради миру на Донбасі. Тут президент очевидно мав на увазі відкладений у шухляду особливий статус для Донецька і Луганська. Ну і по-четверте, Порошенко закликав скасувати депутатську недоторканність. Зараз це право народним обранцям також гарантує основний закон.
_x000D_Петро ПОРОШЕНКО, президент України: Не можна політичну систему, форму правління, державний устрій змінювати на "нрзб" політичній кон'юнктурі. Не можна змінювати Конституцію під конкретних осіб. Це основний закон України. Не припустимо до таких важливих питань підходити, як у Салтикова і Щедрина. Щось хотілося. Чи то констинуанти, чи то "нрзб".</t>
  </si>
  <si>
    <t>http://server002.medisum.com.ua/mp4.php?id=tkinter_20180702_0800_004.mp4</t>
  </si>
  <si>
    <t>Закон про національну безпеку</t>
  </si>
  <si>
    <t>Інтеграція в ЄС і НАТО</t>
  </si>
  <si>
    <t xml:space="preserve"> ...  данного закона к стандартам Альянса. !!!Петр Порошенко!!!, Президент Украины “После принятия этого ... </t>
  </si>
  <si>
    <t>https://censor.net.ua/news/3074203/freesentsov_lyudi_v_raznyh_gorodah_mira_prizyvayut_rossiyu_osvobodit_ukrainskih_polituznikov_fotoreportaj</t>
  </si>
  <si>
    <t>#FreeSentsov: люди в разных городах мира призывают Россию освободить украинских политузников. ФОТОрепортаж</t>
  </si>
  <si>
    <t>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
_x000D_"Я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 - цитирует Цензор.НЕТ речь Порошенко на открытии концерта международного проекта "Пути дружбы. Равенна - Киев", опубликованную на сайте главы государства.
_x000D_Смотрите также на "Цензор.НЕТ": Акцию "FreeSentsov" провели за рубежом. ВИДЕО+ФОТОрепортаж
_x000D_Отметим, что итальянские и украинские музыканты в воскресенье, 1 июля, сыграли концерт на Софийской площади в Киеве в рамках международного проекта "Пути дружбы. Равенна – Киев". В концерте приняли участие более 300 мастеров классической музыки, оперного и хорового пения. На концерте Порошенко вручил государственные награды Украины актеру Джону Малковичу, профессору Никола Франко Балонни, дирижеру Рикардо Мутти и президенту Равенского фестиваля Кристине Мутти.
_x000D_Напомним, акции в поддержку украинских политузников прошли в разных городах мира.
_x000D_
_x000D_Берлин, Германия
_x000D_
_x000D_Лион, Франция
_x000D_
_x000D_Вильнюс, Литва
_x000D_Также смотрите: В поддержку Олега Сенцова митинговали в Мариуполе. ФОТОрепортаж
_x000D_
_x000D_
_x000D_Мариуполь, Украина
_x000D_Смотрите также: Жители Кривого Рога вышли на всемирную акцию "FreeSentsov". ВИДЕО+ФОТОрепортаж
_x000D_
_x000D_
_x000D_Кривой Рог, Украина
_x000D_Смотрите: "#FreeSentsov. Свободу політв’язням! Путіна – в Гаагу!", - жители Запорожья собрались в поддержку Олега Сенцова. ФОТОрепортаж
_x000D_
_x000D_
_x000D_Запорожье, Украина
_x000D_Также смотрите: Сенцова и других украинских политзаключенных поддержали в Одессе и Херсоне. ФОТОрепортаж
_x000D_
_x000D_
_x000D_Херсон, Украина
_x000D_
_x000D_
_x000D_
_x000D_Одесса, Украина
_x000D_Смотрите также на "Цензор.НЕТ": Акция в поддержку Олега Сенцова прошла в центре Харькова. ВИДЕО
_x000D_
_x000D_
_x000D_
_x000D_Харьков, Украина. Фото: Сурен Кочарян
_x000D_Смотрите также: Акция в поддержку узника Кремля Сенцова и других политзаключенных проходит в Киеве (обновлено). ВИДЕО+ФОТОрепортаж
_x000D_
_x000D_
_x000D_
_x000D_
_x000D_
_x000D_Киев, Украина
_x000D_Источник: https://censor.net.ua/n3074203
_x000D_</t>
  </si>
  <si>
    <t xml:space="preserve"> ...  в разных городах мира, а !!!Петр Порошенко!!! со сцены в Киеве напомнил ...  Сенцову", - цитирует Цензор.НЕТ речь !!!Порошенко!!! на открытии концерта международного проекта ...  и хорового пения. На концерте !!!Порошенко!!! вручил государственные награды Украины актеру ... </t>
  </si>
  <si>
    <t>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
_x000D_"Я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 - цитирует Цензор.НЕТ речь Порошенко на открытии концерта международного проекта "Пути дружбы. Равенна - Киев", опубликованную на сайте главы государства.</t>
  </si>
  <si>
    <t>https://censor.net.ua/photo_news/3074203/freesentsov_lyudi_v_raznyh_gorodah_mira_prizyvayut_rossiyu_osvobodit_ukrainskih_polituznikov_fotoreportaj</t>
  </si>
  <si>
    <t>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
_x000D_"Я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 - цитирует Цензор.НЕТ речь Порошенко на открытии концерта международного проекта "Пути дружбы. Равенна - Киев", опубликованную на сайте главы государства.
_x000D_Смотрите также на "Цензор.НЕТ": Акцию "FreeSentsov" провели за рубежом. ВИДЕО+ФОТОрепортаж
_x000D_Отметим, что итальянские и украинские музыканты в воскресенье, 1 июля, сыграли концерт на Софийской площади в Киеве в рамках международного проекта "Пути дружбы. Равенна – Киев". В концерте приняли участие более 300 мастеров классической музыки, оперного и хорового пения. На концерте Порошенко вручил государственные награды Украины актеру Джону Малковичу, профессору Никола Франко Балонни, дирижеру Рикардо Мутти и президенту Равенского фестиваля Кристине Мутти.
_x000D_Напомним, акции в поддержку украинских политузников прошли в разных городах мира.
_x000D_
_x000D_Берлин, Германия
_x000D_
_x000D_Лион, Франция
_x000D_
_x000D_Вильнюс, Литва
_x000D_Также смотрите: В поддержку Олега Сенцова митинговали в Мариуполе. ФОТОрепортаж
_x000D_
_x000D_
_x000D_Мариуполь, Украина
_x000D_Смотрите также: Жители Кривого Рога вышли на всемирную акцию "FreeSentsov". ВИДЕО+ФОТОрепортаж
_x000D_
_x000D_
_x000D_Кривой Рог, Украина
_x000D_Смотрите: "#FreeSentsov. Свободу політв’язням! Путіна – в Гаагу!", - жители Запорожья собрались в поддержку Олега Сенцова. ФОТОрепортаж
_x000D_
_x000D_
_x000D_Запорожье, Украина
_x000D_Также смотрите: Сенцова и других украинских политзаключенных поддержали в Одессе и Херсоне. ФОТОрепортаж
_x000D_
_x000D_
_x000D_Херсон, Украина
_x000D_
_x000D_
_x000D_
_x000D_Одесса, Украина
_x000D_Смотрите также на "Цензор.НЕТ": Акция в поддержку Олега Сенцова прошла в центре Харькова. ВИДЕО
_x000D_
_x000D_
_x000D_
_x000D_Харьков, Украина. Фото: Сурен Кочарян
_x000D_Смотрите также: Акция в поддержку узника Кремля Сенцова и других политзаключенных проходит в Киеве (обновлено). ВИДЕО+ФОТОрепортаж
_x000D_
_x000D_
_x000D_
_x000D_
_x000D_
_x000D_Киев, Украина
_x000D_Источник: https://censor.net.ua/p3074203
_x000D_</t>
  </si>
  <si>
    <t>https://www.segodnya.ua/politics/-poroshenko-osvobozhdeniya-sencova-trebuet-vse-mirovoe-soobshchestvo-1151222.html</t>
  </si>
  <si>
    <t>Порошенко: Освобождения Сенцова требует все мировое сообщество</t>
  </si>
  <si>
    <t>Президент сделал заявление по узникам Кремля
_x000D_ president.gov.ua
_x000D_Президент Украины Петр Порошенко на открытии концерта международного проекта "Пути дружбы. Равенна-Киев" заявил, что все мировое сообщество требует освобождения украинского режиссера Олега Сенцова и всех украинских политзаключенных из российского заключения.
_x000D_"Я также хотел бы вспомнить сегодня еще одного человека,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заключенных в тюрьму в Российской Федерации и на оккупированных территориях. Свободу Олегу Сенцову", – подчеркнул глава Украинского государства.
_x000D_ЧИТАЙТЕ ТАКЖЕ
_x000D_Адвокат: Властям РФ направили два прошения о помиловании Сенцова, одно – из Европы 
_x000D_Напомним, российская сторона скрывает информацию о состоянии здоровья удерживаемых по политическим мотивам граждан РФ. Об этом заявила уполномоченная Верховной Рады Украины Людмила Денисова.
_x000D_Ранее в Кремле объяснили, почему украинского омбудсмена не пускают к украинскому режиссеру Олегу Сенцову.
_x000D_Напомним, президент Петр Порошенко призвал международное сообщество реально усилить давление на Россию из-за вопроса украинских узников Кремля.
_x000D_</t>
  </si>
  <si>
    <t xml:space="preserve"> ...  president.gov.ua Президент Украины !!!Петр Порошенко!!! на открытии концерта международного проекта ...  режиссеру Олегу Сенцову. Напомним, президент !!!Петр Порошенко!!! призвал международное сообщество реально усилить ... </t>
  </si>
  <si>
    <t>Президент сделал заявление по узникам Кремля
_x000D_ president.gov.ua</t>
  </si>
  <si>
    <t>https://tsn.ua/politika/uves-svit-vimagaye-negayno-zvilniti-sencova-ta-inshih-politv-yazniv-poroshenko-1179672.html</t>
  </si>
  <si>
    <t>Увесь світ вимагає негайно звільнити Сенцова та інших політв’язнів - Порошенко</t>
  </si>
  <si>
    <t xml:space="preserve">
_x000D_Світ вимагає звільнити режисера Олега Сенцова та всіх українських політв'язнів, які утримуються на окупованих територіях та в російських тюрмах.
_x000D_Про це заявив президент України Петро Порошенко, - пише "Укрінформ".
_x000D_"Я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 зауважив Порошенко.
_x000D_"І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ґрати у РФ і на окупованих територіях. Свободу Олегу Сенцову", - резюмував він.
_x000D_Читайте також:  Сенцову закачують вітамінні коктейлі - адвокат 
_x000D_ 
_x000D_
_x000D_ ВідеоНа ім'я Путіна надійшло два прохання про помилування Олега Сенцова 
_x000D_Станіслав Клих - у критичному стані, його свідомість сплутана. Про це заявляють мати та адвокат незаконно засудженого українця. Зараз Клих перебуває в психлікарні міста Магнітогорськ. Станіслав Клих відбуває 20-річне покарання у сфабрикованій справі за участь у Чеченській війні проти Росії. І йде 48-й день голодування Олега Сенцова. На ім'я Путіна надійшло два прохання про його помилування. Його адвокат Дмитро Дінзе імена прохачів не розкриває, каже лише, що один лист з Європи, інший від місцевого адресанта.
_x000D_
_x000D_ТСН. 19:30 30 червня, 20:33
_x000D_ 
_x000D_  Facebook 1     ВКонтакте     Google+     Twitter     Telegram   
_x000D_Нагадаємо, 25 серпня 2016 року українського режисера Олега Сенцова засудили загалом до 20 років ув'язнення у колонії суворого режиму. Йому інкримінували в Росії підготовку до здійснення терористичних актів у Сімферополі, Севастополі та Ялті. 14 травня 2018 року Сенцов оголосив безстрокове голодування. Єдиною умовою його припинення є звільнення всіх українських політв'язнів, які перебувають на території РФ.
_x000D_28 травня у Федеральній службі виконання покарань заявили, що Сенцов погодився на підтримувальну терапію. Цю інформацію підтвердив адвокат українця Дмитро Дінзе.
_x000D_31 травня екс-кандидатка у президенти РФ Ксенія Собчак повідомила, що мала розмову відеозв'язком із Сенцовим. Він виглядав худим та блідим, у нього випали два зуби через голодування. Лікарі, які стежать за станом здоров'я політв’язня, попередили, що після 30 дня його голодування йому почнуть заливати до носа поживну суміш.
_x000D_Омбудсмен Людмила Денісова протягом п'яти днів намагалася зустрітися із Сенцовим, однак їй відмовили навіть у відеозв'язку. Денісова попередила про небезпеку голодування Сенцова - він майже не встає з ліжка. Сам Сенцов відмовився просити у Путіна помилування.
_x000D_</t>
  </si>
  <si>
    <t xml:space="preserve"> ... . Про це заявив президент України !!!Петро Порошенко!!!, - пише "Укрінформ". "Я також хотів ...  ім’я Олег Сенцов", - зауважив !!!Порошенко!!!. "І я також думаю, що ... </t>
  </si>
  <si>
    <t>Світ вимагає звільнити режисера Олега Сенцова та всіх українських політв'язнів, які утримуються на окупованих територіях та в російських тюрмах.</t>
  </si>
  <si>
    <t>http://www.pravda.com.ua/news/2018/07/2/7185003/</t>
  </si>
  <si>
    <t>Порошенко: Світ вимагає звільнення Сенцова та усіх політв'язнів</t>
  </si>
  <si>
    <t>Уся світова спільнота вимагає звільнити режисера Олега Сенцова та всіх українських політв'язнів, які утримуються на окупованих територіях та в російських тюрмах.
_x000D_Про це заявив президент України Петро Порошенко під час виступу на відкритті концерту міжнародного проекту "Шляхи дружби. Равенна-Київ", який пройшов у Києві, передає "Укрінформ".
_x000D_"Я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 сказав Порошенко.
_x000D_"І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РA і на окупованих територіях. Свободу Олегу Сенцову", - наголосив він.
_x000D_Незаконно засуджений в РФ Олег Сенцов, якого утримують у колонії "Білий Ведмідь" у Лабитнангі (РФ), з 16 травня оголосив голодування з вимогою до РФ відпустити усіх незаконно утримуваних українців.
_x000D_28 червня український омбудсмен Людмила Денісова вчергове не змогла потрапити до колонії "Білий ведмідь" у Лабитнангі, щоб відвідати Олега Сенцова.
_x000D_Омбудсмен заявила, що поінформує міжнародні організації про порушення Росією міжнародних конвенцій, її мандату як омбудсмена та домовленостей президентів через недопуск до українських політв'язнів у Росії.
_x000D_Також Денісова повідомила, що Україна готова передати Росії 23 засуджених росіян в обмін на 23 українців, які утримуються в РФ.
_x000D_У Кремлі визнали, що у переговорах щодо відвідування в РФ утримуваних осіб "є труднощі".
_x000D_Російський кінорежисер Олександр Сокуров звернувся з відкритим листом до президента України Петра Порошенка та Папи Римського, в якому закликав "зробити все, щоб звільнення Олега Сенцова стало неминучим".
_x000D_Разом з тим з проханням до Путіна про помилування Сенцова звернувся Генсек Ради Європи Турбйорн Ягланд, на що у Кремлі відповіли, що помилувати Сенцова на підставі цього прохання не можуть.
_x000D_Адвокат Дмитро Дінзе 1 липня повідомив, що Олега Сенцова примусово годують білково-вітамінною сумішшю і кожен день "закачують вітамінні коктейлі".
_x000D_</t>
  </si>
  <si>
    <t xml:space="preserve"> ... . Про це заявив президент України !!!Петро Порошенко!!! під час виступу на відкритті ...  ім’я Олег Сенцов", - сказав !!!Порошенко!!!. "І я також думаю, що ...  відкритим листом до президента України !!!Петра Порошенка!!! та Папи Римського, в якому ... </t>
  </si>
  <si>
    <t>Уся світова спільнота вимагає звільнити режисера Олега Сенцова та всіх українських політв'язнів, які утримуються на окупованих територіях та в російських тюрмах.
_x000D_Про це заявив президент України Петро Порошенко під час виступу на відкритті концерту міжнародного проекту "Шляхи дружби. Равенна-Київ", який пройшов у Києві, передає "Укрінформ".</t>
  </si>
  <si>
    <t>https://24tv.ua/ru/prokuratura_zaderzhala_rukovoditelej_izvestnyh_avtodorozhnyh_firm_nazvany_prichiny_n992820</t>
  </si>
  <si>
    <t>Прокуратура задержала руководителей известных автодорожных фирм: названы причины</t>
  </si>
  <si>
    <t xml:space="preserve"> Прокуратура Днепропетровской области задержала руководителей государственного предприятия "Днепропетровский облавтодор" и Открытого акционерного общества ГАК "Автомобильные дороги Украины", которые в 2016-2017 годах вносили в акты выполненных работ завышенные показатели выполненных работ по строительству и ремонту дорог.
_x000D_Об этом сообщил генеральный прокурор Украины Юрий Луценко на своей странице Facebook.
_x000D_По его словам, действия задержанных повлекли убытки государству почти на 4 миллиона гривен.
_x000D_"В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свыше 1 миллиона гривен, хотя установлено, что работы вообще не выполнялись, а лишь зафиксированы "на бумаге", – написал Луценко.
_x000D_Теперь махинаторам избраны меры пресечения в виде содержания под стражей с альтернативой залога в 10 миллионов гривен.
_x000D_
_x000D_</t>
  </si>
  <si>
    <t>Зловживання держслужбовців</t>
  </si>
  <si>
    <t xml:space="preserve"> Прокуратура Днепропетровской области задержала руководителей государственного предприятия "Днепропетровский облавтодор" и Открытого акционерного общества ГАК "Автомобильные дороги Украины", которые в 2016-2017 годах вносили в акты выполненных работ завышенные показатели выполненных работ по строительству и ремонту дорог. Об этом сообщил генеральный прокурор Украины !!!Юрий Луценко!!! на своей странице Facebook. По его словам, действия задержанных повлекли убытки государству почти на 4 миллиона гривен. "В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свыше 1 миллиона гривен, хотя установлено, что работы вообще не выполнялись, а лишь зафиксированы "на бумаге", – написал Луценко. Теперь махинаторам избраны меры пресечения в виде содержания под стражей с альтернативой залога в 10 миллионов гривен. </t>
  </si>
  <si>
    <t xml:space="preserve"> Прокуратура Днепропетровской области задержала руководителей государственного предприятия "Днепропетровский облавтодор" и Открытого акционерного общества ГАК "Автомобильные дороги Украины", которые в 2016-2017 годах вносили в акты выполненных работ завышенные показатели выполненных работ по строительству и ремонту дорог.
_x000D_Об этом сообщил генеральный прокурор Украины Юрий Луценко на своей странице Facebook.</t>
  </si>
  <si>
    <t>http://nv.ua/ukr/ukraine/events/u-dnipropetrovskij-oblasti-zatrimali-kerivnikiv-oblavtodoru-cherez-remont-dorih-na-paperi-lutsenko-2479846.html</t>
  </si>
  <si>
    <t>У Дніпропетровській області затримали керівників облавтодору через ремонт доріг "на папері" - Луценко</t>
  </si>
  <si>
    <t>Генеральний прокурор України Юрій Луценко повідомив про затримання та арешт керівників ДП Дніпропетровський облавтодор та ВАТ ДАК Автомобільні дороги України, підозрюваних у розкраданні бюджетних коштів.
_x000D_ googletag.cmd.push(function() { googletag.display('div-gpt-ad-1523868266052-0-mob'); }); 
_x000D_ googletag.cmd.push(function() { googletag.display('div-gpt-ad-1518608312753-0-mob'); }); 
_x000D_ googletag.cmd.push(function() { googletag.display('div-gpt-ad-1523868308346-0-mob'); }); 
_x000D_За його словами, посадовці в 2016-2017 роках свідомо завищували показники виконаних робіт з будівництва та ремонту доріг, чим спричинили збитки майже на 4 млн грн. Слідству вдалося задокументовано сім епізодів махінацій з грошима, що було виділено на дороги.
_x000D_"Найбільш показовим є підписання акту виконаних робіт на суму понад 1 млн грн, хоча встановлено, що роботи взагалі не виконувались, а лише зафіксовані "на папері", - наголосив Луценко.
_x000D_Затриманих взято під варту з альтернативою застави 10 млн грн.
_x000D_Нагадаємо, що у 2016 році на кордоні з Польщею під час повернення в Україну затримали колишнього директора Дніпропетровського облавтодору. Йому інкримінують розтрату майна шляхом зловживання службовим становищем під час керування облавтодором у 2013 році на суму 10 млн грн.
_x000D_ googletag.cmd.push(function() { googletag.display('div-gpt-ad-1522666855264-0-mob'); }); 
_x000D_</t>
  </si>
  <si>
    <t xml:space="preserve"> Генеральний прокурор України !!!Юрій Луценко!!! повідомив про затримання та арешт  ... </t>
  </si>
  <si>
    <t xml:space="preserve">Генеральний прокурор України Юрій Луценко повідомив про затримання та арешт керівників ДП Дніпропетровський облавтодор та ВАТ ДАК Автомобільні дороги України, підозрюваних у розкраданні бюджетних коштів.
_x000D_ googletag.cmd.push(function() { googletag.display('div-gpt-ad-1523868266052-0-mob'); }); </t>
  </si>
  <si>
    <t>https://censor.net.ua/news/3074410/prokuratura_zaderjala_rukovoditeleyi_gp_dnepropetrovskiyi_oblavtodor_i_oao_gak_avtomobilnye_dorogi_ukrainy</t>
  </si>
  <si>
    <t>Прокуратура задержала руководителей ГП "Днепропетровский облавтодор" и ОАО "ГАК "Автомобильные дороги Украины", по подозрению в махинациях на 4 млн, - Луценко</t>
  </si>
  <si>
    <t xml:space="preserve">
_x000D_Генеральный прокурор Украины Юрий Луценко обнародовал информацию о том, что прокуратура задержала руководителей ГП "Днепропетровский облавтодор" и ОАО "ГАК" Автомобильные дороги Украины", подозревемых в махинациях на 4 млн грн.
_x000D_Как сообщает Цензор.НЕТ, об этом Луценко написал в Фейсбуке.
_x000D_Он отметил: "Прокуратура Днепропетровской области задержала руководителей ГП "Днепропетровский облавтодор" и ОАО "ГАК" Автомобильные дороги Украины ", которые в 2016-17 гг вносили в акты выполненных работ завышенные показатели выполненных работ по строительству и ремонту дорог, чем нанесли убытки государству почти на 4 млн. грн.
_x000D_В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зафиксированные "на бумаге".
_x000D_Сейчас махинаторам избраны меры пресечения в виде содержания под стражей с альтернативой залога 10 млн. грн".
_x000D_Также читайте: Ответственные за расчистку дорог между населенными пунктами Облавтодоры до сих пор не профинансированы Укравтодором, - советник главы Днепропетровской ОГА Голик
_x000D_Источник: https://censor.net.ua/n3074410
_x000D_</t>
  </si>
  <si>
    <t xml:space="preserve"> Генеральный прокурор Украины !!!Юрий Луценко!!! обнародовал информацию о том, что  ... </t>
  </si>
  <si>
    <t>Генеральный прокурор Украины Юрий Луценко обнародовал информацию о том, что прокуратура задержала руководителей ГП "Днепропетровский облавтодор" и ОАО "ГАК" Автомобильные дороги Украины", подозревемых в махинациях на 4 млн грн.</t>
  </si>
  <si>
    <t>http://server002.medisum.com.ua/mp4.php?id=tkictv_20180703_1845_008.mp4</t>
  </si>
  <si>
    <t>Фракція "Народний фронт" наполягає на поверненні кримінальної відповідальності загалом за контрабанду</t>
  </si>
  <si>
    <t>Олена ФРОЛЯК, ведуча: Фракція "Народний фронт" наполягає на поверненні кримінальної відповідальності загалом за контрабанду. Міністерство внутрішніх справ стверджує, щороку зростає кількість правопорушень на митниці. Тому міністр Аваков запропонував повернути кримінальне покарання за контрабанду. Припинення законних схем може принести бюджету від 70 до 100 мільярдів гривень. У "Народному фронті" обурені, що Верховна Рада не включила до порядку денного такий законопроект. І закликає лідерів політичних фракцій, які бойкотували це голосування, надати публічні пояснення і підтримати документ при повторному розгляді у Верховній Раді.
_x000D_</t>
  </si>
  <si>
    <t xml:space="preserve"> Олена ФРОЛЯК, ведуча: Фракція "Народний фронт" наполягає на поверненні кримінальної відповідальності загалом за контрабанду. Міністерство внутрішніх справ стверджує, щороку зростає кількість правопорушень на митниці. Тому міністр !!!Аваков!!! запропонував повернути кримінальне покарання за контрабанду. Припинення законних схем може принести бюджету від 70 до 100 мільярдів гривень. У "Народному фронті" обурені, що Верховна Рада не включила до порядку денного такий законопроект. І закликає лідерів політичних фракцій, які бойкотували це голосування, надати публічні пояснення і підтримати документ при повторному розгляді у Верховній Раді. </t>
  </si>
  <si>
    <t>http://strana.ua/news/149743-politsija-v-zhitomirskoj-oblasti-izjala-iz-avto-rekordnuju-partiju-jantarja.html</t>
  </si>
  <si>
    <t>Полицейские изъяли из машины в Житомирской области рекордную партию янтаря</t>
  </si>
  <si>
    <t>Из подозрительной машины в Житомирской области полицейские изъяли более двух тонн нелегально добытого янтаря. Глава МВД Арсен Аваков отметил, что это – "рекордная партия янтаря", изъятого сотрудниками полиции.
_x000D_Об этом во вторник, вечером 3 июля сообщил отдел коммуникации полиции в Житомирской области.
_x000D_"Событие произошло на автомобильной дороге Васьковичи - Шепетовка, в 78 км от Новоград-Волынского. Полицейские изъяли более двух тонн янтаря, расфасованного в мешки", - сообщает во вторник вечером Департамент коммуникации МВД Украины.
_x000D_В информации отмечается, что на месте работают полицейские спецназовцы.
_x000D_ (adsbygoogle = window.adsbygoogle || []).push({}); 
_x000D_"Нет, это не мешки с мукой или сахаром. Это партия нелегального янтаря, задержанная сейчас в Житомирской области. Более 2-х тонн", - отметил глава МВД, Арсен Аваков добавив, что изъятый янтарь будет находиться в хранилища Национального банка Украины.
_x000D_Кроме этого, министр внутренних дел заявил, что считает необходимым принять пакет законов, регулирующих добычу янтаря в Украине.
_x000D_
_x000D_Фото: npu.gov.ua
_x000D_ (adsbygoogle = window.adsbygoogle || []).push({}); 
_x000D_Как сообщала "Страна", в Житомирской области СБУ нашла 3 тонны необработанного янтаря.
_x000D_Дельцам грозит от пяти до восьми лет лишения свободы.
_x000D_Отметим, что суд отказался возвращать семье "янтарного" Розенблата залог в 7 миллионов гривен.
_x000D_Подписывайся на рассылку новостей Страны в Facebook. Узнавай первым самые важные и интересные новости!
_x000D_</t>
  </si>
  <si>
    <t>Боротьба з незаконним бізнесом</t>
  </si>
  <si>
    <t xml:space="preserve"> ...  добытого янтаря. Глава МВД Арсен !!!Аваков!!! отметил, что это – "рекордная партия ...  тонн", - отметил глава МВД, Арсен !!!Аваков!!! добавив, что изъятый янтарь будет ... </t>
  </si>
  <si>
    <t>Из подозрительной машины в Житомирской области полицейские изъяли более двух тонн нелегально добытого янтаря. Глава МВД Арсен Аваков отметил, что это – "рекордная партия янтаря", изъятого сотрудниками полиции.
_x000D_Об этом во вторник, вечером 3 июля сообщил отдел коммуникации полиции в Житомирской области.</t>
  </si>
  <si>
    <t>https://www.segodnya.ua/regions/others/v-zhitomirskoy-oblasti-policiya-sluchayno-izyala-rekordnuyu-partiyu-nelegalno-dobytogo-yantarya-1151831.html</t>
  </si>
  <si>
    <t>В Житомирской области полиция случайно изъяла рекордную партию нелегально добытого янтаря</t>
  </si>
  <si>
    <t>Задержание произошло на автомобильной дороге Васьковичи – Шепетовка, в 78 км от Новоград-Волынского
_x000D_ фото mvs.gov.ua
_x000D_В Житомирской области правоохранители изъяли более двух тонн нелегально добытого янтаря во время преследования подозрительной машины. Об этом сообщает пресс-служба МВД.
_x000D_"Событие произошло на автомобильной дороге Васьковичи – Шепетовка, в 78 км от Новоград-Волынского. Полицейские изъяли более двух тонн янтаря, расфасованного в мешки", – сообщают правоохранители.
_x000D_В информации отмечается, что на месте работают полицейские спецназовцы.
_x000D_"Нет, это не мешки с мукой или сахаром. Это партия нелегального янтаря, задержанная сейчас в Житомирской области. Более 2-х тонн", – отметил глава МВД, добавив, что изъятый янтарь будет находиться в хранилищах Национального банка Украины.
_x000D_ЧИТАЙТЕ ТАКЖЕ
_x000D_Украинец спрятал в печке большую партию янтаря, но в Польшу не доехал 
_x000D_Аваков также отметил, что это – "рекордная партия янтаря", изъятого полицейскими.
_x000D_Кроме этого, министр внутренних дел заявил, что считает необходимым принять пакет законов, регулирующих добычу янтаря в Украине.
_x000D_Напомним, в Ровенской области изъяли пять мешков янтаря. Водитель Mercedes "попался" патрульным из-за нарушений правил движения на дороге.
_x000D_Также мы писали, что на Волыни изъяли янтаря на четыреста тысяч. Более шестидесяти килограммов камня-сырца изъяли в одном из подпольных цехов.
_x000D_Ранее сообщалось, что полиция задержала львовянина, у которого было изъято более 100 кг янтаря.
_x000D_</t>
  </si>
  <si>
    <t xml:space="preserve"> ... , но в Польшу не доехал !!!Аваков!!! также отметил, что это – "рекордная ... </t>
  </si>
  <si>
    <t>Задержание произошло на автомобильной дороге Васьковичи – Шепетовка, в 78 км от Новоград-Волынского
_x000D_ фото mvs.gov.ua</t>
  </si>
  <si>
    <t>https://tsn.ua/groshi/pislya-pogoni-policiya-zatrimala-zapovnenu-burshtinom-vantazhivku-1180848.html</t>
  </si>
  <si>
    <t>На Житомирщині після погоні поліція затримала рекордно заповнену бурштином вантажівку (3 фото)</t>
  </si>
  <si>
    <t>На Житомирщині поліція після погоні затримала вантажівку, у якій було мішки з двома тоннами незаконно видобутого бурштину.
_x000D_"Ні,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
_x000D_Але потрібен закон, який регулює видобуток", - написав у Twitter міністр внутрішніх справ Арсен Аваков.
_x000D_Раніше повідомлялося, що на Рівненщині активісти зняли на відео, як поліція ігнорує незаконний видобуток бурштину.
_x000D_</t>
  </si>
  <si>
    <t xml:space="preserve"> На Житомирщині поліція після погоні затримала вантажівку, у якій було мішки з двома тоннами незаконно видобутого бурштину. "Ні,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 Але потрібен закон, який регулює видобуток", - написав у Twitter міністр внутрішніх справ Арсен !!!Аваков!!!. Раніше повідомлялося, що на Рівненщині активісти зняли на відео, як поліція ігнорує незаконний видобуток бурштину. </t>
  </si>
  <si>
    <t>На Житомирщині поліція після погоні затримала вантажівку, у якій було мішки з двома тоннами незаконно видобутого бурштину.
_x000D_"Ні,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t>
  </si>
  <si>
    <t>https://24tv.ua/ru/v_zhitomirskoj_oblasti_policija_obnaruzhila_rekordnuju_partiju_nezakonno_dobytogo_jantarja_n993304</t>
  </si>
  <si>
    <t>В Житомирской области полиция обнаружила рекордную партию незаконно добытого янтаря</t>
  </si>
  <si>
    <t xml:space="preserve">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
_x000D_Об этом сообщил Министр внутренних дел Украины Арсен Аваков на своей странице в Twitter.
_x000D_Нет, это не мешки с мукой или сахаром. Это партия нелегального янтаря, задержанная только что в Житомирской области после полицейской погони. Рекордные более 2 тонн в результате пойдут на сохранение НБУ. На месте работает полицейский спецназ,
_x000D_– пишет Аваков.
_x000D_Министр также отметил, что необходимо ввести закон, который бы регулировал добычу янтаря.
_x000D_Нет, это не мешки с мукой или с сахаром. Это партия нелегального бурштына, задержанная сейчас в Житомирской обл. - после полицейской погони. Рекордные более 2-х тонн. Пойдёт в итоге в хранилище НБУ. На месте работает полицейский спецназ.
_x000D_Но! нужен регулирующий добычу Закон. pic.twitter.com/K9rzfuQDj3
_x000D_— Arsen Avakov (@AvakovArsen) 3 липня 2018 р. 
_x000D_</t>
  </si>
  <si>
    <t xml:space="preserve">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 Об этом сообщил Министр внутренних дел Украины Арсен !!!Аваков!!! на своей странице в Twitter. Нет, это не мешки с мукой или сахаром. Это партия нелегального янтаря, задержанная только что в Житомирской области после полицейской погони. Рекордные более 2 тонн в результате пойдут на сохранение НБУ. На месте работает полицейский спецназ, – пишет !!!Аваков!!!. Министр также отметил, что необходимо ввести закон, который бы регулировал добычу янтаря. Нет, это не мешки с мукой или с сахаром. Это партия нелегального бурштына, задержанная сейчас в Житомирской обл. - после полицейской погони. Рекордные более 2-х тонн. Пойдёт в итоге в хранилище НБУ. На месте работает полицейский спецназ. Но! нужен регулирующий добычу Закон. pic.twitter.com/K9rzfuQDj3 — Arsen Avakov (@AvakovArsen) 3 липня 2018 р. </t>
  </si>
  <si>
    <t xml:space="preserve">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
_x000D_Об этом сообщил Министр внутренних дел Украины Арсен Аваков на своей странице в Twitter.</t>
  </si>
  <si>
    <t>http://nv.ua/ukr/ukraine/events/u-zhitomirskij-oblasti-z-honitvoju-zatrimali-mashinu-z-rekordnoju-partijeju-burshtinu-2480074.html</t>
  </si>
  <si>
    <t>У Житомирській області з погонею затримали машину з рекордною партією бурштину</t>
  </si>
  <si>
    <t>У вівторок, 3 липня, в Житомирській області поліцейський спецназ затримав автомобіль з рекордною партією нелегально видобутого бурштину.
_x000D_ googletag.cmd.push(function() { googletag.display('div-gpt-ad-1523868266052-0-mob'); }); 
_x000D_ googletag.cmd.push(function() { googletag.display('div-gpt-ad-1518608312753-0-mob'); }); 
_x000D_ googletag.cmd.push(function() { googletag.display('div-gpt-ad-1523868308346-0-mob'); }); 
_x000D_Про це заявив міністр внутрішніх справ України Арсен Аваков.
_x000D_"Це партія нелегального бурштину, затримана зараз в Житомирській області - після поліцейської погоні. Рекордні більше 2-х тонн", - заявив він в Twitter.
_x000D_Аваков не уточнив вартість конфіскованого каменю, додавши лише, що бурштин буде зберігатися в Нацбанку.
_x000D_Ні, це не мішки з борошном або з цукром. Це партія нелегального Бурштина, затримана зараз в Житомирській обл. - після поліцейської погоні. Рекордні більше 2-х тонн. Піде в результаті в сховище НБУ. На місці працює поліцейський спецназ.
_x000D_Але! потрібен регулює видобуток Закон. pic.twitter.com/K9rzfuQDj3
_x000D_ googletag.cmd.push(function() { googletag.display('div-gpt-ad-1522666855264-0-mob'); }); 
_x000D_- Arsen Avakov (@AvakovArsen) 3 липня 2018 р
_x000D_
_x000D_Нагадаємо, що 15 червня близько 150 жителів Сарненського району Рівненської області вийшли на мітинг, протестуючи через боротьбу правоохоронців з незаконним видобутком бурштину-сирцю. Акція протесту переросла в зіткнення, в ході яких вісім поліцейських отримали поранення.
_x000D_</t>
  </si>
  <si>
    <t xml:space="preserve"> ...  міністр внутрішніх справ України Арсен !!!Аваков!!!. "Це партія нелегального бурштину, затримана ...  тонн", - заявив він в Twitter. !!!Аваков!!! не уточнив вартість конфіскованого каменю ... </t>
  </si>
  <si>
    <t xml:space="preserve">У вівторок, 3 липня, в Житомирській області поліцейський спецназ затримав автомобіль з рекордною партією нелегально видобутого бурштину.
_x000D_ googletag.cmd.push(function() { googletag.display('div-gpt-ad-1523868266052-0-mob'); }); </t>
  </si>
  <si>
    <t>http://server002.medisum.com.ua/mp4.php?id=tkntn_20180703_1900_006.mp4</t>
  </si>
  <si>
    <t>50 тисяч українців позбавили субсидій</t>
  </si>
  <si>
    <t>Павло ПРЯДКО, ведучий НТН: 50 тисяч українців - саме стільки людей уже позбавили субсидій, а тих, хто досі отримує допомогу від держави тепер ретельно перевірятимуть контролери. Кількість тих, хто втратив знижку на комунальні послуги може збільшитися до півтора мільйона. Хто в зоні ризику - розповість Єлизавета Василь.
_x000D_Єлизавета ВАСИЛЬ, кореспондент НТН: Родина Ольга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
_x000D_Ольга ВАСИЛЕЦЬ, мешканка Дніпра: Взимку використовуємо дуже багато опалення, при тому, що ми його економно використовуємо це понад 350 кубів. Влітку трошки простіше, ну але взимку було досить складно зводити кінці з кінцями.
_x000D_КОРЕСПОНДЕНТ: Нині Ольга влаштувалася на першу роботу і дохід сім'ї трохи збільшився, тож за новими правилами вона може й не отримати субсидію. А без фінансової допомоги не знає як платитиме, бо ані її зарплати, ані батька не вистачить все одно.
_x000D_Ольга ВАСИЛЕЦЬ: Але якщо цього не станеться, якщо ми не отримаємо субсидію, то далі ми з острахом чекаємо на зиму, тому що буде скрутно.
_x000D_КОРЕСПОНДЕНТ: Як виживати на не високу зарплату в опалювальний сезон, коли суми в платіжках підскочать в рази? Ще на початку літа в українському уряді вирішили: кількість субсидіантів треба суттєво скоротити.
_x000D_Володимир ГРОЙСМАН, прем'єр-міністр України: Той, хто не має можливості заплатити, за нього заплатить персонально держава, а той хто має можливість - він має платити. Бо ми маємо багато випадків зловживань, коли в людей є і доходи, і нормальне майно, і вони придбають, закуповують щось там величезні суми і тут же мають субсидію.
_x000D_КОРЕСПОНДЕНТ: Нині офіційно відмовили у наданні субсидії вже близько 50 тисячам українців. А це лише початок і до опалювального сезону знижки від держави втратять близько півтора мільйона сімей.
_x000D_Передусім це господарі будинків площею понад 200 квадратних метрів, власники автомобілів, що виготовлені менше п'яти років тому та українці, які були за кордоном більш як 60 днів. Також, аби позбутися пільги достатнього лише заборгували за комуналку всього 345 гривень, або купити що-небудь дорожче за 50000. І найцікавіше, якщо ви втратили роботу і не стали на облік до служби зайнятості - вважайте на знижку можете не розраховувати, бо у держава автоматично вважатиме, що ви знайшли нелегальний підробіток, отже допомоги не потребуєте.
_x000D_Андрій ПАВЛОВСЬКИЙ, експерт із соціальних питань: А от основна маса, по якій вдарить, яких будуть позбавляти субсидії - це тимчасово непрацюючі і родини заробітчан. А таких людей декілька мільйонів.
_x000D_КОРЕСПОНДЕНТ: Чиновники заспокоюють, мовляв, панікувати зарано. Мінімальна зарплата тепер 3700 гривень і пенсії зросли аж на 62 гривні, тож люди матимуть змогу оплачувати комунальні послуги. Але виглядає це немов жарт над українцями. Обіцяють у цьому році забезпечити субсидіями майже половину населення - 44%.
_x000D_Для порівняння в Італії допомогу від держави отримують всього 2% людей. В Латвії та Естонії цей показник сягає п'яти, навіть у сусідній Румунії компенсації за комунальні послуги потребує приблизно кожен десятий. В українському бюджеті на допомогу населення цьогоріч виділили рекордний 71 млрд. гривень, а це неймовірний удар по економіці.
_x000D_Олексій КУЧЕРЕНКО, екс-міністр з питань житлово-комунального господарства: Уряд зрозумів, що у будь-який спосіб треба скоротити чисельність субсидіантів і ось цю шалену суму 71 млрд. Якщо настільки дисбаланс між доходами населення, цінами на енергоносії, у першу чергу ціною на газ і відсутністю реального економічного підйому, то дійсно ми потрапляємо в пастку.
_x000D_КОРЕСПОНДЕНТ: З іншого боку економісти кажуть, у більшості українців і так не вистачає коштів, щоб платити за комуналку, а зі скасуванням субсидій заборгованість збільшуватиметься.
_x000D_Олександр ОХРІМЕНКО, економіст: Сейчас долг установили рекорд - почти 40 млрд., и если вот сейчас начнут действительно начнут субсидиантов убирать, а я уверен, что начнут, потому что такая установка довольно жесткая, то вот этих 40 миллиардов мы увидим 100 миллиардов.
_x000D_КОРЕСПОНДЕНТ: Тож чи не обернеться новий опалювальний сезон фінансовим колапсом, урядовців зрозуміють це лише восени.
_x000D_Єлизавета Василь, Артур Терещенко, Олег Мацкевич. НТН.
_x000D_</t>
  </si>
  <si>
    <t>ТК НТН</t>
  </si>
  <si>
    <t>Єлизавета Василь</t>
  </si>
  <si>
    <t xml:space="preserve"> ... : кількість субсидіантів треба суттєво скоротити. !!!Володимир ГРОЙСМАН!!!, прем'єр-міністр України: Той ... </t>
  </si>
  <si>
    <t>Павло ПРЯДКО, ведучий НТН: 50 тисяч українців - саме стільки людей уже позбавили субсидій, а тих, хто досі отримує допомогу від держави тепер ретельно перевірятимуть контролери. Кількість тих, хто втратив знижку на комунальні послуги може збільшитися до півтора мільйона. Хто в зоні ризику - розповість Єлизавета Василь.
_x000D_Єлизавета ВАСИЛЬ, кореспондент НТН: Родина Ольга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t>
  </si>
  <si>
    <t>https://www.segodnya.ua/politics/groysman-predlozhil-reformirovat-gossluzhbu-1151807.html</t>
  </si>
  <si>
    <t>Гройсман предложил реформировать госслужбу</t>
  </si>
  <si>
    <t>Все наработки премьер предлагает оформить в виде законопроекта – и осенью подать его в Раду
_x000D_
_x000D_В правительстве взялись реформировать государственную службу в Украине. По мнению премьер-министра Владимира Гройсмана, в госслужбе должны быть центры принятия решений и исполнительные комитеты – чтобы было четкое разграничение функций, полномочий и ответственности каждого органа государственной власти, его руководителей и подчиненных.
_x000D_Как отметил Гройсман, это позволит сделать управление эффективным, управляемым и менее затратным. Все наработки премьер предлагает оформить в виде законопроекта и уже осенью представить на рассмотрение депутатам.
_x000D_"Мы начинаем первое масштабную перезагрузку всей государственной службы в Украине – при том, что люди не так положительно относятся к чиновнику, а надо дать новое, абсолютное качество. Но важно обратить внимание и на систему управления центральным правительством, так как она должна быть более эффективной, с точки зрения принятия решений", – рассказал премьер-министр.
_x000D_Напомним, Кабинет министров Украины в рамках реформы государственной службы в сентябре 2017 года о проведении кадровых конкурсов на новые должности государственной службы в 10 министерствах, секретариате Кабмина, а также в ряде других ведомств.
_x000D_</t>
  </si>
  <si>
    <t>Реформа системи державного управління</t>
  </si>
  <si>
    <t xml:space="preserve"> ...  Украине. По мнению премьер-министра !!!Владимира Гройсмана!!!, в госслужбе должны быть центры ... </t>
  </si>
  <si>
    <t>Все наработки премьер предлагает оформить в виде законопроекта – и осенью подать его в Раду
_x000D_</t>
  </si>
  <si>
    <t>http://server002.medisum.com.ua/mp4.php?id=trkukrana_20180703_1500_007.mp4</t>
  </si>
  <si>
    <t>Реформа держслужби</t>
  </si>
  <si>
    <t>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
_x000D_Володимир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
_x000D_</t>
  </si>
  <si>
    <t xml:space="preserve"> 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 !!!Володимир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 </t>
  </si>
  <si>
    <t>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
_x000D_Володимир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t>
  </si>
  <si>
    <t>https://www.segodnya.ua/economics/enews/v-ukraine-uvelichili-summy-alimentov-1151714.html</t>
  </si>
  <si>
    <t>В Украине увеличили суммы алиментов</t>
  </si>
  <si>
    <t>В Минюсте пояснили, какие нормы вводит принятый Верховной Радой закон
_x000D_ Автор фото: Александр Яремчук, "Сегодня"
_x000D_Размер алиментов в Украине увеличится до прожитого минимума, как только принятый Верховной Радой сегодня, 3 июля, законопроект №8296 вступит в силу. Об этом в кулуарах парламента заявил министр юстиции Павел Петренко, передает УНН.
_x000D_"Что касается размера алиментов – это закон фактически устанавливает увеличение минимального размера алиментов к прожиточному минимуму", – сказал Петренко.
_x000D_Министр также отметил, что закон определяет механизмы стимулирования погашения долгов по алиментам.
_x000D_"Если алименты не выплачиваются более года, то они автоматически перечисляются в пользу ребенка на 20% (увеличивается сумму долга на 20%. – Ред.), более двух лет – 30%, свыше трех лет – на 50%", – сообщил Петренко.
_x000D_Напомним, закон усиливает ответственность должников по алиментам и запрещает им продавать имущество, а также вводит автоматизированный арест их средств.
_x000D_Ранее в Украине уже ввели новые наказания для должников-алиментщиков, но Министерство юстиции планирует ввести уголовную ответственность для тех, кто уклоняется от общественно-полезных работ.
_x000D_Премьер-министр Украины Владимир Гройсман уже предупредил, что неплательщиков алиментов ждут жесткие наказания и "преследования по всем направлениям" с целью принуждения платить деньги на детей.
_x000D_</t>
  </si>
  <si>
    <t xml:space="preserve"> ... -полезных работ. Премьер-министр Украины !!!Владимир Гройсман!!! уже предупредил, что неплательщиков алиментов ... </t>
  </si>
  <si>
    <t>В Минюсте пояснили, какие нормы вводит принятый Верховной Радой закон
_x000D_ Автор фото: Александр Яремчук, "Сегодня"</t>
  </si>
  <si>
    <t>https://www.segodnya.ua/ukraine/rada-uzhestochila-otvetstvennost-dolzhnikov-po-alimentam-1151661.html</t>
  </si>
  <si>
    <t>Рада ужесточила ответственность должников по алиментам</t>
  </si>
  <si>
    <t>Счета неплательщиков алиментов будут арестовывать автоматически
_x000D_ Фото: AFP
_x000D_Верховная Рада поддержала законопроект №8296, которым запретила должникам по алиментам продавать имущество и ввела автоматизированный арест их средств. За принятие законопроекта проголосовали 230 народных депутатов при минимально необходимых 226 голосах.
_x000D_Принятый парламентом закон запрещает должнику по алиментам, внесенному в Единый реестр должников, отчуждение имущества – в частности, по исполнительным производствам о взыскании алиментов при наличии у неплательщика алиментов задолженности по данным платежам за более, чем три месяца.
_x000D_Проект закона также предусматривает, что автоматизированный арест средств должника определяется Министерством юстиции по согласованию с Национальным банком Украины.
_x000D_Кроме того, в законе прописано и увеличение до 5,1 тыс. гривен максимального штрафа для родителей ребенка, если ребенок, не достигший возраста, с которого наступает уголовная ответственность, совершил преступление, для которого такая ответственность предусмотрена.
_x000D_Также закон предусматривает, что претенденты на пост в Кабинет министров, кандидаты в депутаты Рады и депутаты местных советов должны будут подавать заявления об отсутствии задолженности по уплате алиментов за более, чем шесть месяцев.
_x000D_ЧИТАЙТЕ ТАКЖЕ
_x000D_Подметают, косят, грузят: как наказывают неплательщиков алиментов в Украине 
_x000D_Рада также поддержала и законопроект № 8295 "О внесении изменений в статьи 165 и 166 Налогового кодекса Украины", которым отменяется налогообложение алиментов от нерезидентов. "За" проголосовали 235 нардепов.
_x000D_Законопроект отменяет норму о включении в общий месячный (годовой) налогооблагаемый доход плательщика налога доход в виде алиментов от нерезидента, то есть от лица, которое действует в одном государстве, но постоянно зарегистрировано и проживает в другом.
_x000D_Законом также предлагается включить в налоговую скидку сумму средств, уплаченных плательщиком налога на доходы физических лиц в пользу отечественных учреждений дошкольного, внешкольного, общего среднего образования для компенсации стоимости получения соответствующего образования налогоплательщика или члена его семьи первой степени родства.
_x000D_Ранее в Украине уже ввели новые наказания для должников-алиментщиков, но Министерство юстиции планирует увеличить размер выплат и ввести уголовную ответственность для тех, кто уклоняется от общественно-полезных работ.
_x000D_Премьер-министр Украины Владимир Гройсман уже предупредил, что неплательщиков алиментов ждут жесткие наказания и "преследования по всем направлениям" с целью принуждения платить деньги на детей.
_x000D_ 
_x000D_ 
_x000D_ 
_x000D_</t>
  </si>
  <si>
    <t>Счета неплательщиков алиментов будут арестовывать автоматически
_x000D_ Фото: AFP</t>
  </si>
  <si>
    <t>Влада налаштована на кардинальні зміни в держапараті</t>
  </si>
  <si>
    <t>НОВІ ОБЛИЧЧЯ. Реформа держслужби — це перезавантаження систем управління, умов праці та омолодження кадрів
_x000D_
_x000D_Останній тиждень червня став визначальним для 45 студентів, які впродовж трьох місяців стажуватимуться у п’яти міністерствах і Секретаріаті Кабінету Міністрів. У залі засідань урядових комітетів у Будинку уряду
_x000D_своєрідну путівку в життя молодим і заповзятливим давали перший віцепрем’єр-міністр — міністр економічного розвитку й торгівлі Степан Кубів і Міністр Кабінету Міністрів Олександр Саєнко. Вони офіційно відкрили Націо
_x000D_нальну програму стажувань у центральних органах виконавчої влади.
_x000D_Молоді обличчя, до слова, в Кабміні з’являються не вперше. Таку практику дедалі активніше запроваджує Прем’єр-міністр Володимир Гройсман. Саме з його легкої руки до роботи в центральних органах влади цьогоріч буде долучено близько тисячі молодих фахівців. І це стажування стане черговою ланкою в оновленні кадрів для владних структур.
_x000D_Влада налаштована на кардинальні зміни в держапараті
_x000D_Їм ще належить зарекомендувати себе належним чином.
_x000D_А цими вихідними країна відзначала і День державної служби, і День молоді, що стали символічними для багатьох представників молодого покоління, які вирішили присвятити себе служінню державі.
_x000D_Реформа державної служби, запроваджена вітчизняним урядом, передбачає повне перезавантаження систем управління державою і зміну умов праці держслужбовців. Тож вихідними Прем’єр-міністр Володимир Гройсман зустрівся з учасниками проекту «Державотворець» — студентами з 21 регіону нашої країни. Його мета — організувати стажування молоді в Адміністрації Президента, Секретаріаті Кабінету Міністрів, міністерствах та інших центральних органах виконавчої влади.
_x000D_«Важливо, щоб у державну службу приходили молоді досвідчені люди. Важливо, коли є можливість вступити до держслужби і зробити це конкурентно, — переконаний Володимир Гройсман. — Ми проводимо реформу держслужби, а це повне перезавантаження держапарату. Нам треба змінити систему й умови праці в цій системі».
_x000D_Перед державою нині стоять безпрецедентні виклики, багато проблем, які потребують нового розв’язання, нових підходів, наголосив Володимир Гройсман. «І варіантів два: прийти у владу і змінювати країну або опустити руки і змінити країну проживання. Але знаємо: хоч би де були по світу, завжди будемо в гостях. Тільки в Україні ми вдома. І сьогодні у нас є шанс змінити свою країну. Не всім випадає можливість бути причетним до змін», — цитує слова Володимира Гройсмана департамент інформації та комунікацій з громадськістю Секретаріату Кабінету Міністрів.
_x000D_І сьогодні треба дивитися на будівлю уряду не як на велику споруду за розміром, а як на місце, куди можна принести добру й світлу енергію і працювати заради своєї держави.
_x000D_
_x000D_Кабінет Міністрів зробив молоді чудову пропозицію на ринку праці
_x000D_Досвід, знання, можливість отримали й надалі отримуватимуть ці студенти протягом періоду стажування в органах державної влади. Відверта розмова в Будинку уряду у них вийшла не лише з Прем’єром, а й із Державним секретарем Кабінету Міністрів Володимиром Бондаренком.
_x000D_Хлопці й дівчата, які здобувають освіту в різних галузях, поділилися свіжими враженнями від роботи в міністерствах, службах, агентствах і навіть дали кілька слушних порад для подальшої ефективної реформи.
_x000D_До слова, багатьох розчарував низький рівень заробітної плати за той обсяг роботи, яку виконують державні службовці, та ще подекуди й подеколи наявні бюрократичні процедури в органах влади.
_x000D_Мета змін у державній службі, підкреслив Володимир Бондаренко, — зробити все залежне від старшого покоління, щоб працівники були вмотивовані, зокрема з фінансового боку, і робили свій внесок у розвиток держави. Він нагадав про створення в десяти міністерствах та Секретаріаті Кабінету Міністрів директоратів, які запроваджуватимуть нові підходи в роботі.
_x000D_«Нова державна служба покликана розмежувати роботу над стратегією і поточну роботу», — наголосив Державний секретар, додавши, що мета проекту — також осучаснення й омолодження державної служби.
_x000D_Володимир Бондаренко переконаний, що потрібно посилювати комунікацію, доносячи людям правдиву інформацію про зміни, які щодня відбуваються в нашій країні.
_x000D_«Донесіть натхнення, яке ви отримали за ці сім днів, до тих місць, куди повертаєтеся», — звернувся до молодих хлопців та дівчат Державний секретар і закликав у майбутньому приходити на роботу до державної служби, «ставати поруч і творити зміни».
_x000D_Не обійшлося, звісно, і без селфі-зйомки й колективного фото. А ще не менш цікавою стала екскурсія до Музею історії урядів України.
_x000D_Керівник Української академії лідерства Роман Тичківський переконаний, що стажування молоді в міністерствах та інших центральних органах влади стане лише початком плідної співпраці, й сподівається, що рік у рік таких наборів дедалі більшатиме. Він подякував Прем’єрміністрові, команді Секретаріату Кабінету Міністрів, зокрема департаменту інформації та комунікацій з громадськістю, за те, що «попри велику завантаженість, тут вважають роботу з молоддю пріоритетом».
_x000D_
_x000D_</t>
  </si>
  <si>
    <t xml:space="preserve"> ...  активніше запроваджує Прем’єр-міністр !!!Володимир Гройсман!!!. Саме з його легкої руки ... . Тож вихідними Прем’єр-міністр !!!Володимир Гройсман!!! зустрівся з учасниками проекту «Державотворець ...  і зробити це конкурентно, — переконаний !!!Володимир Гройсман!!!. — Ми проводимо реформу держслужби, а ...  розв’язання, нових підходів, наголосив !!!Володимир Гройсман!!!. «І варіантів два: прийти у ...  причетним до змін», — цитує слова !!!Володимира Гройсмана!!! департамент інформації та комунікацій з ... </t>
  </si>
  <si>
    <t>НОВІ ОБЛИЧЧЯ. Реформа держслужби — це перезавантаження систем управління, умов праці та омолодження кадрів
_x000D_</t>
  </si>
  <si>
    <t>http://server002.medisum.com.ua/mp4.php?id=trkukrana_20180703_1900_011.mp4</t>
  </si>
  <si>
    <t>Два года тюрьмы  за неуплату алиментов</t>
  </si>
  <si>
    <t>Анна ПАНОВА, ведущая: Два года тюрьмы за неуплату алиментов. Депутаты усилили ответственность для недобросовестных родителей, те кто задолжал ждут дополнительные штрафы, а вот процедуру вывоза детей за границу наоборот упростили. Парламентский вторник глазами Людмили Корпач.
_x000D_Людмила ГОРБАЧ, корреспондент: Постоять за самих маленьких с Парламентской трибуны и з зала речи о только о детях, нардепи обсуждают очередные изменения в Законодательстве это так называемый пакет законов чужих детей не бывает.
_x000D_Андрей ИВАНЧУК, глава комитета Верховной Ради Украины по вопросам экономической политики: Ми хочем щоб діти не були заручниками, деколи не простих стосунках між батьком і мамою.
_x000D_КОРРЕСПОНДЕНТ: Теперь чтобы вывезти ребенка за границу разрешение второго родителя если он задолжал алиментов за три месяца и больше не требуется, но речь идет только о краткосрочных поездках, месяц максимум, а еще должникам положени штрафы, не даешь денег на содержание ребенка заплатишь в казну двадцать процентов от суммы долга за первый год, два года долга тридцать процентов, три года штраф пятьдесят процентов от суммы задолженности. За повторные нарушения общественные работы, а тем кто продолжит злостно уклонятся от родительских обязанностей тюрьма два года.
_x000D_Андрей ПАРУБИЙ, спикер Верховной Ради: Двісті тридцять за, закон прийнятий.
_x000D_КОРРЕСПОНДЕНТ: Уголовную ответственность нужно вводить и за контрабанду считают в Народном Фронте, инициатива правительственная из МВД.
_x000D_Максим БУРБАК, народный депутат Украины, глава фракции "Народный Фронт": За рахунок припинення контрабандних схем до бюджету надійде від сімдесяти до ста мільярдів гривень, або чотири мільярди доларів, а це і дороги, а це і будівництво інфраструктури, а це і зростання соціальної допомоги нашим громадянам.
_x000D_КОРРЕСПОНДЕНТ: Если не заработать то сэкономить на армии чиновников упразднить многих и сосредоточить обязанности, а значит и ответственность в президентских руках предлагают в радикальной партии.
_x000D_Олег ЛЯШКО, народный депутат Украины, глава фракции радикальной партии: Є величезні армії чиновників які отримують космічні зарплати, а коли треба захистити права людини нема до кого піти. У райцентрі по п'ятдесят по сто держморд сидить, а їм ніхто не захищає українців. МИ запропонуєм зміни до Конституції які винесем на референдум, ліквідація посади прем'є-міністра, скорочення чисельності депутатів Парламенту до сто п'ятдесяти чоловік, обов'язкові відкликання депутатів. Скорочення чисельності міністерств і президент глава виконавчої влади, переобрання всіх суддів і прокурорів на прямих конкурсах за участю людей і головне заборонити іноземцям продаж землі і щоб господарем на українській землі був український селянин.
_x000D_КОРРЕСПОНДЕНТ: Менять Конституцию предлагают и в других фракциях "Народный фронт" хочет закрепить курс Украины в НАТО в основном законе, в пропрезидентской фракции о таких инициативах знают.
_x000D_Алексей ГОНЧАРЕНКО, народный депутат Украины, фракция "БПП": Побачимо конкретні пропозиції, але моя особиста думка що президент має бути сильним і достатньо сильними повноваженнями. З чім я погоджуюсь що треба піти напевно там в нас є питання дуалізму наприклад призначенні там обласних і районних державних адміністрацій, Кабмін подає президент затверджує.
_x000D_КОРРЕСПОНДЕНТ: Покаже в Парламентских кулуарах больше обсуждают предстоящие увольнение и назначение в Центризбиркоме. Кандидатов на одного больше чем мест в ЦИК.
_x000D_Игорь ЛАПИН, народный депутат Украины, фракция "Народный Фронт": В останнє скажем політичні домовленості тривають, в даному контексті тому що нам потрібно розуміти якім чином ми будем чотирнадцятого відсіювати. Це треба розуміти зразу, він має бути зразу приділений чи як? Тоді можливо хтось зніме сам свою кандидатуру.
_x000D_КОРРЕСПОНДЕНТ: Голосовать за назначение в ЦИК парламентарии собираются уже в четверг на переговоры останется две ночи и один рабочий день. Людмила Горбач, Константин Зоренок, Сегодня, канал Украина.
_x000D_</t>
  </si>
  <si>
    <t>Людмила Горбач</t>
  </si>
  <si>
    <t xml:space="preserve"> ...  руках предлагают в радикальной партии. !!!Олег ЛЯШКО!!!, народный депутат Украины, глава фракции ... </t>
  </si>
  <si>
    <t>Анна ПАНОВА, ведущая: Два года тюрьмы за неуплату алиментов. Депутаты усилили ответственность для недобросовестных родителей, те кто задолжал ждут дополнительные штрафы, а вот процедуру вывоза детей за границу наоборот упростили. Парламентский вторник глазами Людмили Корпач.
_x000D_Людмила ГОРБАЧ, корреспондент: Постоять за самих маленьких с Парламентской трибуны и з зала речи о только о детях, нардепи обсуждают очередные изменения в Законодательстве это так называемый пакет законов чужих детей не бывает.</t>
  </si>
  <si>
    <t>http://server002.medisum.com.ua/mp4.php?id=tkinter_20180703_2000_001.mp4</t>
  </si>
  <si>
    <t>День в Верховной Раде</t>
  </si>
  <si>
    <t>День в Верховной Раде
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
_x000D_Артур Герасимов, народный депутат, "Блок Петра Порошенко": Конституційний суд України схвалив президентську редакцію законопроекту 7203 щодо обмеження депутатського імунітету, тобто вже цього тижня український парламент може прийняти рішення і проголосувати за законопроект про скасування депутатської недоторканості.
_x000D_КОРРЕСПОНДЕНТ: Параллельно в депутатском лагере развернули бурную деятельность по наработке изменений и самой Конституции.
_x000D_Максим Бурбак, народный депутат, "Народный фронт": Народний фронт вже третій рік пропонує ухвалити текст Нової Конституції, закріплення в Конституції мети членства в НАТО і ЄС. Звертаюсь до всіх демократичних сил у парламенті - долучайтеся до конкретної дискусії про Конституційні зміни.
_x000D_Олег Ляшко, народный депутат, "Радикальная партия": Ми запропонуємо зміни, які винесем на референдум, - ліквідація посади прем'єр-міністра, скорочення чисельності депутатів до 250 чоловік, обов'язкове відкликання депутатів, скорочення чисельності міністерств, і президент - глава виконавчої влади, з сильними, контрольними повноваженнями парламенту. Я ініціюю закон про імпічмент президента. І ключова зміна - це переобрання всіх суддів і прокурорів на прямих конкурсах за участю людей, і головне - заборонити продаж землі іноземцям.
_x000D_КОРРЕСПОНДЕНТ: Но Конституция - это глобально, тут хотя бы с насущным разобраться. Переизбрание Центризбиркома полгода согласовать не могут.
_x000D_Юлия Тимошенко, народный депутат, "Батькивщина": Стара комісія просто вже порушила старі конституційні норми, і ЦВК працює значно довше, ніж вона взагалі мусить працювати по Конституції. Не голосувати за нову ЦВК - це залишити країну без Центральної виборчої комісії! Ми будемо голосувати, ми будемо сподіватися, що наш один член ЦВК пройде, але він там не зможе поміняти ситуацію, але ми не допустимо фальсифікації виборів на дільничних виборчих комісіях.
_x000D_Валерий Карпунцов, народный депутат, "Блок Петра Порошенко": Були розмови - взаємозалежність голосування за суддів Конституційного суду і членів ЦВК, що буцім-то наші партнери із народного фронту мали певне бажанням по суддям Конституційного суду, по представництву власної політичної сили, і це ставили в залежність по голосування за ЦВК, тому отака затяжка з крайнього разу.
_x000D_КОРРЕСПОНДЕНТ: Фронтовики же уверяют: они - за чистоту голосования. Во-первых, кандидатов больше, чем вакантных мест, а во-вторых, в их фракции настаивают - чтобы кандидаты от всех фракций были представлены согласно квотам.
_x000D_Игорь Лапин, народный депутат, "Народный фронт": З цих 14 кандидатів немає представника опозиційного блоку, з 14, і фактично в цьому контексті ми наражаємось на небезпеку, що в подальшому нас можуть потягнути до судів і розповідати про те, що Україна не виконує свої зобов'язання.
_x000D_Юрий Бойко, глава фракции "Оппозиционный блок": В тому вигляді, в якому зараз пропонується - це формування карманної , ручної ЦВК, яку формує президент України з фракції президента і Народного фронту. Наша фракція, третя по чисельності, взагалі немає представництва в ЦВК. Що це означає? Це означає, що готується масштабна фальсифікація виборів. Наша фракція вчора направила листа до всіх посольств країн-сімки для того, щоб привернути увагу, що йде намагання фальсифікувати вибори.
_x000D_КОРРЕСПОНДЕНТ: В БПП всех успокаивают - к четвергу решат, как голосовать. И не исключают, что вакантных мест будет даже больше, чем кандидатур.
_x000D_Сергей Березенко, народный депутат, "Блок Петра Порошенко": Є певні думки в залі, щоб відправити у відставку все ЦВК, і ряд депутатів і фракцій про це говорять, це означає, що буде вільних 15 позицій є 14 сьогодні кандидатур, хоча очевидно, це не зовсім правильно з точки зору тих осіб, термін яких ще не сплинув виконання обов'язків членів ЦВК. Нагадаю, ця процедура голосується 300 голосами. Чи піде керівництво ради на такий сценарій - не можу впевнено сказати.
_x000D_КОРРЕСПОНДЕНТ: Пока же кадровые вопросы согласовывают - в сессионном зале решили рассмотреть блок законопроектов под общим названием "Чужих детей не бывает". Документы простимулируют неплательщиков алиментов погашать долги, а также упростят процедуру выезда ребенка за границу.
_x000D_Павел Петренко, министр юстиции Украины: Заборона виїзду за кордон, заборона керуванням транспортними засобами, з моменту, коли заборгованість складає 4 місяці, раніше було 6 місяців, тобто ми фактично даємо можливість застосовувати такі санкції до неплатника. І другий великий блок новацій - парламент проголосував норму, яка дає можливість дітям за згодою одного з батьків виїжджати за кордон на лікування, відпочинок до одного місяця без згоди іншого з батьків.
_x000D_Ирина Луценко, народный депутат, "Блок Петра Порошенко": Цим законом ми дали можливість діткам, які проживають, вимушені, з одним з батьків - отримати додаткове фінансування, через аліменти, ми допомогли тим батькам, чиї дітки мають серйозні захворювання, на період коли вони оформлюють інвалідність - отримати від держави державну допомогу, і отримати стаж для пенсії, і третє - ми дали пільги тим батькам, які утримають дітей, для того, щоб вони в кінці року отримали пільгу на оподаткування.
_x000D_КОРРЕСПОНДЕНТ: Ну а после проблем детей нардепы взялись за проблемы лесов - ввели уголовную ответственность за незаконную вырубку и контрабанду древесины - на срок от трех до пяти лет.
_x000D_</t>
  </si>
  <si>
    <t xml:space="preserve"> ...  конкретної дискусії про Конституційні зміни. !!!Олег Ляшко!!!, народный депутат, "Радикальная партия": Ми ... </t>
  </si>
  <si>
    <t>День в Верховной Раде
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t>
  </si>
  <si>
    <t>http://server002.medisum.com.ua/mp4.php?id=tkinter_20180703_1615_004.mp4</t>
  </si>
  <si>
    <t>Лідер "Радикальної партії" вимагає збільшити розмір допомоги при народженні та догляду за дитиною</t>
  </si>
  <si>
    <t>Лідер "Радикальної партії" вимагає збільшити розмір допомоги при народженні та догляду за дитиною
_x000D_Олексій Фадєєв, ведучий: Сьогодні у Верховній Раді лідер "Радикальної партії" вимагав збільшити розмір допомоги при народженні та догляду за дитиною. Політик переконаний, найкращий спосіб захистити українських дітей - збільшити доходи їхніх батьків.
_x000D_Олег Ляшко, лідер "Радикальної партії": Сьогодні в результаті соціально-економічної політики, коли мами отримують копійчані доходи, багато українських дітей - фактично сироти при живих батьках. Багато цих дітей навчається в інтернатах, тому що в сім'ї немає за що прогодувати дитину - 800 грн допомога по догляду за дитиною на місяць. Хто за ті 800 гривень може доглянути дитину? Особливо коли дитина з інвалідністю чи потребує особливу допомогу. Ми вимагаємо від влади найкращий захист українських дітей - збільшення доходів їхніх батьків. Підвищення заробітних плат, збільшення допомоги при народженні дитини, по догляду за дитиною, оздоровлення дітей. Крім того, будівництво житла для молоді - для того, щоб молодь народжувала дітей і з впевненістю дивилася у завтрашній день.
_x000D_</t>
  </si>
  <si>
    <t xml:space="preserve"> ...  дітей - збільшити доходи їхніх батьків. !!!Олег Ляшко!!!, лідер "Радикальної партії": Сьогодні в ... </t>
  </si>
  <si>
    <t>Лідер "Радикальної партії" вимагає збільшити розмір допомоги при народженні та догляду за дитиною
_x000D_Олексій Фадєєв, ведучий: Сьогодні у Верховній Раді лідер "Радикальної партії" вимагав збільшити розмір допомоги при народженні та догляду за дитиною. Політик переконаний, найкращий спосіб захистити українських дітей - збільшити доходи їхніх батьків.</t>
  </si>
  <si>
    <t>http://server002.medisum.com.ua/mp4.php?id=trkukrana_20180703_1500_006.mp4</t>
  </si>
  <si>
    <t>Соціальний захист дітей</t>
  </si>
  <si>
    <t>Анна ПАНОВА, ведуча: Два роки тюрми за несплату аліментів. Депутати посилили відповідальність для недобросовісних батьків. Як планують заохочувати їх піклуватися про дітей після розлучення, розпитаємо в Людмили Горбач. Вона на зв’язку з нами.
_x000D_Людмило, що в новому законі та які ще ініціативи обговорювали в парламенті?
_x000D_Людмила ГОРБАЧ, кореспондент: Вітаю, Анно. Сьогодні одразу кілька законопроектів стосувалися дітей. Той, хто має борги від сплати аліментів, відтепер мусить платити ще й чималі штрафи 20% від суми боргу за рік, 30%, якщо борг збирався 2 роки і 50% від суми боргу, який назбирався за 3 роки. Якщо боржник вдруге перестає платити аліменти, йому можуть призначити суспільно-корисні роботи. А якщо він від них ухилятиметься, то отоді йому загрожує тюрма на 2 роки.
_x000D_Іван ІВАНЧУК, голова Комітету Верховної Ради України з питань економічної політики: Я не пам’ятаю, за скільки років я вже голова комітету, щоб була така жвава дискусія між депутатами українського парламенту. В ході цих всіх перепертій мені вдалося переконати всіх зацікавлених осіб, що ми захищаємо інтереси дітей. Ми не стаємо ні на чию сторону, тому що ми хочемо, щоб діти не були заручниками деколи в непростих стосунках між батьком і мамою.
_x000D_КОРЕСПОНДЕНТ: Ще одна зміна в законодавстві. Якщо один із батьків хоче вивезти дитину за кордон на термін до місяця, згода іншого не потрібна. Не питатимуть дозволу у тих батьків, хто не платить аліменти понад три місці. Загалом же виступи нардепів, стосовно так званого пакету законів "Чужих дітей не буває" були емоційними до самого моменту голосування.
_x000D_Олег ЛЯШКО, народний депутат, фракція Радикальної партії: 800 гривень допомога по догляду за дитиною на місяць. Хто за ті 800 гривень може доглянути дитину, а особливо, коли дитина з інвалідністю. А коли потребує особливу допомогу. Тому ми вимагаємо від влади: найкращий захист українських дітей - це збільшення доходів їхніх батьків, підвищення заробітних плат, збільшення допомоги на народження на дитину, по догляду за дитиною, оздоровлення дітей. Крім того, будівництво житла для молоді, для того, щоб молодь народжувала дітей і з упевненістю дивилася у завтрашній день.
_x000D_КОРЕСПОНДЕНТ: нардеп Андрій Іванчук говорячи про необхідність посилювати соціалтний захист дітей, оприлюднив статистику минулого року. Виявляється у 2017 в Україні народилося 250 тисяч у яких немає одного з баків. Вони соціально уразливі, Анно.
_x000D_ВЕДУЧА: Дякую, Людмила Горбач із Парламенту.
_x000D_</t>
  </si>
  <si>
    <t xml:space="preserve"> ...  емоційними до самого моменту голосування. !!!Олег ЛЯШКО!!!, народний депутат, фракція Радикальної партії ... </t>
  </si>
  <si>
    <t>Анна ПАНОВА, ведуча: Два роки тюрми за несплату аліментів. Депутати посилили відповідальність для недобросовісних батьків. Як планують заохочувати їх піклуватися про дітей після розлучення, розпитаємо в Людмили Горбач. Вона на зв’язку з нами.
_x000D_Людмило, що в новому законі та які ще ініціативи обговорювали в парламенті?</t>
  </si>
  <si>
    <t>Політики пізнаються в біді. Олег Ляшко приїхав підтримати чернігівців, яких велика вода позбавила житла і майна</t>
  </si>
  <si>
    <t xml:space="preserve">      Політик обіцяє вибити справедливу компенсацію постраждалим від стихії.
_x000D_      Олег Ляшко з жахом оглянув будинки, в яких велика вода знищила техніку та меблі.
_x000D_      У неділю, з самого ранку, щойно дізнавшись про наслідки стихії, лідер Радикальної партії приїхав до рідного Чернігова. Разом із командою Олег Ляшко навідався до мешканців будинку, що по вулиці Текстильників, 23, яких відселили до гуртожитку професійного ліцею побуту. Це 28 осіб, із них семеро маленьких дітей. Підвал їхнього помешкання залило водою, через що стіни та стеля почали обвалюватися. Люди у відчаї. Бояться, що їхній будинок завалиться, адже й без того він понад 30 років перебуває в аварійному стані. Олега Ляшка постраждалі зустріли з надією. Кажуть, він єдиний політик, який відгукнувся на їхню біду.
_x000D_      «Коли приїхало начальство, тоді почали щось робити. Поки не буде трупів, як на Попудренка,16, коли обвалилася стіна в гуртожитку, вони нічого робити не будуть. Дощ пройде, знову заллє і знову нас виселятимуть», — бідкалися Ляшку мешканці будинку, що на Текстильників, 23.
_x000D_      Народний депутат заспокоїв людей і пообіцяв вирішити їхню проблему з житлом. «Якщо в місцевому резервному фонді недостатньо коштів, я звертатимуся до уряду, щоб вони виділили компенсації за втрачене майно і на ремонт житла. Щоб після дощу не відселяли людей із дітьми по гуртожитках. Цьому будинку вже 30 років. Він — під знос. Можливо, сьогоднішня наша зустріч допоможе нарешті вирішити цю проблему, щоб люди не чекали дощу, як потопу», — наголосив лідер РПЛ.
_x000D_      Після зустрічі з постраждалими Олег Ляшко проінспектував і сам аварійний будинок на Текстильників, 23. Спустився до підвалу, оглянув квартири. Викликав на місце й заступника мера. Тільки політик доторкнувся до стіни в коридорі, штукатурка посипалася ледь йому не на голову. Люди кажуть: зверталися зі своєю проблемою не один рік у всі інстанції, але ніхто не допоміг. Після останньої зливи тріщин на стінах побільшало. «Дірка над головою. Штукатурка на голову падає. Хто за це відповідає? За весь час змінили лише рубильники. Ми не можемо так жити!» — зі сльозами на очах розповіла мешканка будинку Євгенія.
_x000D_      Політик переконаний, що в таких умовах жити неможливо, і вимагає відселити мешканців будинку в безпечне житло.
_x000D_      Крім того, Олег Ляшко звернувся до місцевої влади з вимогою забезпечити всі необхідні умови для відселених, зокрема, надати їм харчування, обігрівачі, побутову техніку, щоб люди могли готувати їжу дітям. А також компенсувати з місцевого бюджету кош-
_x000D_      ти за «комуналку».
_x000D_      «Зробіть так, щоб дитина не плакала і ні на що не скаржилася. Шукайте можливості. У вас вистачає грошей. Є резервний фонд. Візьміть звідти кошти. Це копійчані для бюджету гроші, але великі для людей. Заплатіть за світло, поставте обігрівачі, холодильники, «переноску», матраци дітям покладіть. Організуйте роботу, щоб діти були в теплі, і якнайшвидше зробіть, щоб люди повернулися додому. Коли потрібна допомога людям, вихідних не має бути. Організовуйте комісію. Я з Києва приїхав, а ви в Чернігові не можете комісію організувати. Давайте робіть усе,
_x000D_      що можна!» — звернувся до місцевих чиновників Ляшко.
_x000D_      Наслідки зливи для жителів вулиці Декабристів — ще більш вражаючі. Тут вода піднялася на два метри, людей вивозили на човнах, побутову техніка, меблі знищено повністю. Особливо важко переживають це люди літнього віку та сім’ї з маленькими дітьми.
_x000D_      Політик зайшов майже до кожної хати, аби підтримати постраждалих і допомогти їм. Зі сльозами на очах лідера Радикальної партії зустріла самотня 76-річна Ганна Степанівна. Її вивозили на човні одразу до лікарні, бо старенька в очікуванні рятувальників залізла на паркан і травмувала ноги. «Нема ні копійки грошей, ні документів — усе затопило. Кажуть, допоможемо, але не знаю, чи допоможуть, чи ні. У мене інсульт та інфаркт був, хре-
_x000D_      бет поламаний, я інвалід другої групи. Поховала двох синів і чоловіка. Нікого в мене немає», — з відчаєм розповіла літня жінка.
_x000D_      Олег Ляшко заспокоїв пенсіонерку та запевнив, що не залишить її в біді. «Я приїхав, щоб підтримати вас. Зроблю все, щоб виділили гроші, провели ремонт і компенсували збитки з міського бюджету. Якщо не вистачить, звертатимуся до уряду, щоб виділяли з резервного фонду. Я вам допоможу. Не плачте, я у вас є!»
_x000D_      —	обійняв Ляшко стареньку.
_x000D_      У Миколи, батька трьох дітей
_x000D_      —	4, 6 і 17 років — велика вода забрала все майно. Разом із дружиною Наталею вони тільки-но збиралися зробити ремонт у дитячій кімнаті. А тепер дітям навіть спати нема на чому. Чоловік, не стримуючи емоцій, поділився своїм болем із політиком. «Пральна машина, холодильник, музич
_x000D_      ний центр, два комп’ютери... Все, на що так довго збирали гроші. А ми ще ремонт збиралися в дитячій кімнаті робити. Який тепер ремонт, усе знищено?» — бідкається Микола.
_x000D_      Політик пообіцяв проконтролювати питання виплати компенсації за завдані збитки в повному обсязі. «У мене немає слів, щоб втішити цих людей. Але моє серце з ними. Звісно, 3000 грн. компенсацій, які пообіцяли жителям підтоплених будинків, недостатньо для людей, які втратили все. Буду добиватися справедливих виплат, яких вистачить на відновлення житла», — пообіцяв лідер РПЛ.
_x000D_      Олег Ляшко дав доручення місцевим чиновникам організувати намети з обігрівом і гарячими обідами для постраждалих.
_x000D_      «Дайте їжу, теплі речі, обігрійте людей, щоб вони під дощем не стояли. Я приїхав для того, щоб допомогти швидше все зробити. Намет виставляйте просто зараз. Збитки всі порахуйте і дайте компенсації. Збирайте позачергове засідання виконкому і вирішуйте ці питання. За тиждень я знову приїду і перевірю», — наголосив народний депутат.
_x000D_      Зусиллями місцевих партійців за годину на вулиці Декабристів було встановлено намет із пічкою для обігріву, організовано чай, бутерброди та питну воду, розпочали роботу з очищення каналізаційних систем, працюють сміттєвози. Крім того,
_x000D_      Олег Ляшко пообіцяв розібратися з незаконними забудовами, які спричинили підтоплення цілого мікрорайону. «Прокурори, судді і хто там ще будував — це паразити, які фактично затопили цілий мікрорайон. Я з’ясую, на якій стадії судовий розгляд щодо незаконного будівництва, коли подавали позови до суду, чому «волокитили» справу, і зроблю все, щоб якнайшвидше цю справу розглянули. Я доб’юся, щоб було знесено ці гаражі, і вони зі своїх кишень компенсували збитки постраждалим. Я не залишу людей напризволяще і змушу їх заплатити те, що люди втратили через їхню жадібність. А місцева влада нехай просто зараз збирає комісію й оцінює ці збитки», — підкреслив лідер РПЛ.
_x000D_      У понеділок, на погоджувальній раді в парламенті, політик порушив питання компенсації постраждалим від повені на найвищому рівні — закликав уряд якнайшвидше знайти кошти, щоб допомогти людям. «Я звертаюся до уряду і прошу дати доручення МНС ужити всіх заходів. Якщо треба, виділіть кошти з резервного фонду, щоб людям відшкодувати хоча б збитки, яких вони зазнали. Не дай Боже нікому бути на їхньому місці. Все, що нажите за життя, за одну хвилину знесла повінь. Слава Богу, хоч живі залишилися. Не будьте байдужими, допоможіть цим людям. Чужого горя не буває!» — наголосив Ляшко. ¦
_x000D_      Галина ПЕЧЕРИЦЯ
_x000D_</t>
  </si>
  <si>
    <t xml:space="preserve"> ...  справедливу компенсацію постраждалим від стихії. !!!Олег Ляшко!!! з жахом оглянув будинки, в ...  рідного Чернігова. Разом із командою !!!Олег Ляшко!!! навідався до мешканців будинку, що ...  років перебуває в аварійному стані. !!!Олега Ляшка!!! постраждалі зустріли з надією. Кажуть ...  і знову нас виселятимуть», — бідкалися !!!Ляшку!!! мешканці будинку, що на Текстильників ...  РПЛ. Після зустрічі з постраждалими !!!Олег Ляшко!!! проінспектував і сам аварійний будинок ...  в безпечне житло. Крім того, !!!Олег Ляшко!!! звернувся до місцевої влади з ...  можна!» — звернувся до місцевих чиновників !!!Ляшко!!!. Наслідки зливи для жителів вулиці ... », — з відчаєм розповіла літня жінка. !!!Олег Ляшко!!! заспокоїв пенсіонерку та запевнив, що ... , я у вас є!» — обійняв !!!Ляшко!!! стареньку. У Миколи, батька трьох ...  відновлення житла», — пообіцяв лідер РПЛ. !!!Олег Ляшко!!! дав доручення місцевим чиновникам організувати ...  систем, працюють сміттєвози. Крім того, !!!Олег Ляшко!!! пообіцяв розібратися з незаконними забудовами ... . Чужого горя не буває!» — наголосив !!!Ляшко!!!. ¦ Галина ПЕЧЕРИЦЯ </t>
  </si>
  <si>
    <t xml:space="preserve">      Політик обіцяє вибити справедливу компенсацію постраждалим від стихії.
_x000D_      Олег Ляшко з жахом оглянув будинки, в яких велика вода знищила техніку та меблі.</t>
  </si>
  <si>
    <t>http://www.pravda.com.ua/news/2018/07/3/7185186/</t>
  </si>
  <si>
    <t>У законі про захист дітей намагалися протягнути пільги для Ахметова</t>
  </si>
  <si>
    <t>Фракція "Народний фронт" намагалася проштовхнути правку з пільгами для олігарха Ріната Ахметова в законопроект про аліменти.
_x000D_Про це повідомили у Facebook народні депутати Єгор Соболєв та Мустафа Найєм.
_x000D_За словами першого, депутат від НФ Юрій Вознюк запропонував поправку до проекту закону №8295 про внесення змін до статті 165 та 166 Податкового кодексу, який стосується захисту прав дітей. Правка пропонувала податкові пільги на ввезення обладнання відновлюваної енергетики, проте не була підтримана парламентом.
_x000D_За поправку проголосували 155 депутатів з 226 необхідних. У ній пропонувалося, зокрема, звільнити до 1 січня 2020 року від сплати ПДВ операції із ввезення устаткування для виробництва енергії з відновлюваних джерел.
_x000D_Соболєв підкреслив, що такі зміни були б вигідні, перш за все, компаніям Ахметова.
_x000D_"Заблокували спробу встромити в законодавство про захист дітей пільги на завезення обладнання для компаній, насамперед, Ріната Ахмєтова", - написав депутат.
_x000D_Він дав посилання на сторінку сайту парламенту, де чітко видно, хто і як голосував за цю новацію.
_x000D_За словами Найєма, поправку підтримувала також фракція "Блок Петра Порошенко".
_x000D_"Як ви думаєте, в інтересах якого ах̶м̶е̶т̶о̶в̶а̶ мецената в законі про захист дітей (!) раптово з'явилася поправка про звільнення від оподаткування імпорту обладнання для відновлюваної енергетики? Поправку вніс Народний фронт, а захищав БПП", - пише нардеп.
_x000D_Зрештою Верховна Рада ухвалила закон, але без скандальної поправки.
_x000D_Як повідомлялося, нардепи також пропонують скасувати для Ахметова високі "зелені тарифи".
_x000D_Євген Кізілов, УП
_x000D_</t>
  </si>
  <si>
    <t xml:space="preserve"> ...  народні депутати Єгор Соболєв та !!!Мустафа Найєм!!!. За словами першого, депутат від ... </t>
  </si>
  <si>
    <t>Фракція "Народний фронт" намагалася проштовхнути правку з пільгами для олігарха Ріната Ахметова в законопроект про аліменти.
_x000D_Про це повідомили у Facebook народні депутати Єгор Соболєв та Мустафа Найєм.</t>
  </si>
  <si>
    <t>https://censor.net.ua/video_news/3074484/nayiem_uveren_chto_zakon_o_snyatii_neprikosnovennosti_budet_prinyat_na_etoyi_nedele_iz_straha_deputaty</t>
  </si>
  <si>
    <t>Найем: Уверен, что закон о снятии неприкосновенности будет принят на этой неделе. Из страха депутаты проголосуют за президентский вариант. ВИДЕО</t>
  </si>
  <si>
    <t>Законопроект о снятии депутатской неприкосновенности будет принят на этой неделе.
_x000D_Как передает Цензор.НЕТ, об этом в кулуарах парламента заявил народный депутат (БПП) Мустафа Найем.
_x000D_...
_x000D_"Я точно уверен, что закон будет принят на этой неделе. Единственная проблема - в какой редакции. В нашей, которая предлагает, чтобы неприкосновенность была снята уже завтра. Или в президентской, в которой Петр Порошенко дает парламентариям взятку в виде годовой отсрочки снятия неприкосновенности. (...) Могу предвидеть, что из страха депутаты проголосуют за президентский. Но так или иначе я думаю, что этот состав парламента наконец-то этот вопрос уже завершит, и мы хотя бы в следующем созыве будем иметь депутатов без неприкосновенности", - заявил он.
_x000D_Читайте на "Цензор.НЕТ": "Не вижу никаких причин, чтобы медлить с отменой депутатской неприкосновенности", - Порошенко
_x000D_Согласно президентскому законопроекту (№7203), предложено внести изменения в статью 80 Конституции Украины, изложив ее в редакции: "Статья 80. Народные депутаты Украины не несут юридической ответственности за результаты голосования или высказывания в парламенте и его органах, за исключением ответственности за оскорбление или клевету".
_x000D_В пояснительной записке к документу указано, что вопрос об отмене неприкосновенности народных депутатов Украины до сих пор остается нерешенным и не потерял актуальности. Общественное мнение по этому поводу свидетельствует, что "гарантии неприкосновенности народных избранников в существующем объеме являются неоправданными и по сути превратились в гарантии безнаказанности".
_x000D_Предусмотрено, что закон вступает в силу с 1 января 2020 года.
_x000D_Ранее в июне 2018 года КС признал конституционным внесенный народными депутатами законопроект №6773 о внесении изменений в Основной закон в части отмены депутатской неприкосновенности.
_x000D_19 октября 2017 года Верховная Рада поддержала включение в повестку дня сессии и направление для заключения в КС президентского законопроекта (№7203) о внесении изменений в ст. 80 Конституции Украины относительно неприкосновенности народных депутатов.
_x000D_Народные депутаты поддержали также включение в повестку дня сессии и направление в Конституционный суд депутатского законопроекта (№6773) о внесении изменений в Конституцию Украины в части отмены неприкосновенности народных депутатов.
_x000D_По своей сути законопроекты №7203 и №6773 отличаются лишь тем, что, согласно президентской инициативе, изменения в Конституцию в части отмены неприкосновенности должны вступить в силу с 1 января 2020 года.
_x000D_После заключения КС законопроекты будут переданы в Верховную Раду. Окончательное одобрение (принятие в целом), согласно процедуре внесения изменения в Конституцию, возможно при 300 голосах парламентариев.
_x000D_Источник: https://censor.net.ua/v3074484
_x000D_</t>
  </si>
  <si>
    <t xml:space="preserve"> ...  парламента заявил народный депутат (БПП) !!!Мустафа Найем!!!. ... "Я точно уверен, что закон ... </t>
  </si>
  <si>
    <t>Законопроект о снятии депутатской неприкосновенности будет принят на этой неделе.
_x000D_Как передает Цензор.НЕТ, об этом в кулуарах парламента заявил народный депутат (БПП) Мустафа Найем.</t>
  </si>
  <si>
    <t>http://server002.medisum.com.ua/mp4.php?id=trkukrana_20180703_1500_005.mp4</t>
  </si>
  <si>
    <t>Візит Президента</t>
  </si>
  <si>
    <t>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
_x000D_Петро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
_x000D_</t>
  </si>
  <si>
    <t>Розширення безвізу з Сербією</t>
  </si>
  <si>
    <t xml:space="preserve"> 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 !!!Петро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 </t>
  </si>
  <si>
    <t>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
_x000D_Петро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t>
  </si>
  <si>
    <t>http://server002.medisum.com.ua/mp4.php?id=tkictv_20180703_1845_006.mp4</t>
  </si>
  <si>
    <t>Президент Петро ПОРОШЕНКО з офіційним візитом у Сербії</t>
  </si>
  <si>
    <t>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
_x000D_Президенти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
_x000D_Петро ПОРОШЕНКО, президент України: Ми щиро бажаємо, щоби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_x000D_</t>
  </si>
  <si>
    <t xml:space="preserve"> 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 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 !!!Петро ПОРОШЕНКО!!!, президент України: Ми щиро бажаємо, щоби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t>
  </si>
  <si>
    <t>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
_x000D_Президенти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t>
  </si>
  <si>
    <t>https://censor.net.ua/photo_news/3074628/poroshenko_v_belgrade_provel_vstrechu_s_patriarhom_serbskoyi_pravoslavnoyi_tserkvi_irineem_fotoreportaj</t>
  </si>
  <si>
    <t>Порошенко в Белграде провел встречу с Патриархом Сербской православной церкви Иринеем. ФОТОрепортаж</t>
  </si>
  <si>
    <t>Президент Украины Петр Порошенко в рамках официального визита в Белград провел встречу с Патриархом Сербской православной церкви Иринеем.
_x000D_Об этом Цензор.НЕТ сообщили в пресс-службе Главы государства. 
_x000D_Глава Украинского государства призвал Патриарха Сербской православной церкви молиться и отметил поддержку территориальной целостности Сербии.
_x000D_Петр Порошенко выразил надежду, что Сербская православная церковь, как одна из старейших в христианском православном мире - поддерживала и будет поддерживать Украину.
_x000D_Смотрите также на "Цензор.НЕТ": Порошенко призвал парламент Сербии признать Голодомор геноцидом украинского народа. ФОТО
_x000D_
_x000D_Смотрите также на "Цензор.НЕТ": В сербском Новом Саде установят памятник Тарасу Шевченко. ВИДЕО
_x000D_
_x000D_Читайте на "Цензор.НЕТ": Украина и Сербия обсудили вопрос сербских наемников, которые воевали на Донбассе на стороне РФ, - Климкин
_x000D_
_x000D_Также читайте: Порошенко пожелал Сербии вступить в ЕС в 2025 году: "Такая же цель есть у украинского народа"
_x000D_Источник: https://censor.net.ua/p3074628
_x000D_</t>
  </si>
  <si>
    <t xml:space="preserve"> Президент Украины !!!Петр Порошенко!!! в рамках официального визита в Белград провел встречу с Патриархом Сербской православной церкви Иринеем. Об этом Цензор.НЕТ сообщили в пресс-службе Главы государства. Глава Украинского государства призвал Патриарха Сербской православной церкви молиться и отметил поддержку территориальной целостности Сербии. !!!Петр Порошенко!!! выразил надежду, что Сербская православная церковь, как одна из старейших в христианском православном мире - поддерживала и будет поддерживать Украину. Смотрите также на "Цензор.НЕТ": !!!Порошенко!!! призвал парламент Сербии признать Голодомор геноцидом украинского народа. ФОТО Смотрите также на "Цензор.НЕТ": В сербском Новом Саде установят памятник Тарасу Шевченко. ВИДЕО Читайте на "Цензор.НЕТ": Украина и Сербия обсудили вопрос сербских наемников, которые воевали на Донбассе на стороне РФ, - Климкин Также читайте: !!!Порошенко!!! пожелал Сербии вступить в ЕС в 2025 году: "Такая же цель есть у украинского народа" Источник: https://censor.net.ua/p3074628 </t>
  </si>
  <si>
    <t xml:space="preserve">Президент Украины Петр Порошенко в рамках официального визита в Белград провел встречу с Патриархом Сербской православной церкви Иринеем.
_x000D_Об этом Цензор.НЕТ сообщили в пресс-службе Главы государства. </t>
  </si>
  <si>
    <t>http://server002.medisum.com.ua/mp4.php?id=tkpershiiydloviiy_20180703_1000_001.mp4</t>
  </si>
  <si>
    <t>П.Порошенко просить ВР ратифікувати угоду по справі МН-17</t>
  </si>
  <si>
    <t>КОРЕСПОНДЕНТ: Президент Петро Порошенко просить Верховну Раду Ратифікувати угоду з Нідерландами про співпрацю в притягненні до відповідальності в катастрофі "Рейчел MH-17".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зусилями українська прокуратура і міністерство юстиції долучилися до процесу викриття злочинців. Нагадаю, боінг авіакомпанії малазійських авіаліній, що виконував рейс МН-17 "Амстердам-Куала-Лумпур", російські окупанти збили у небі над Донбасом сімнадцятого липня 2017 року. На його борту перебувало двісті дев'яносто вісім людей, усі вони загинули.
_x000D_</t>
  </si>
  <si>
    <t xml:space="preserve"> КОРЕСПОНДЕНТ: Президент !!!Петро Порошенко!!! просить Верховну Раду Ратифікувати угоду з Нідерландами про співпрацю в притягненні до відповідальності в катастрофі "Рейчел MH-17".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зусилями українська прокуратура і міністерство юстиції долучилися до процесу викриття злочинців. Нагадаю, боінг авіакомпанії малазійських авіаліній, що виконував рейс МН-17 "Амстердам-Куала-Лумпур", російські окупанти збили у небі над Донбасом сімнадцятого липня 2017 року. На його борту перебувало двісті дев'яносто вісім людей, усі вони загинули. </t>
  </si>
  <si>
    <t>http://server002.medisum.com.ua/mp4.php?id=tkpryamiiy_20180703_1700_002.mp4</t>
  </si>
  <si>
    <t>Київ розширив угоду про безвіз із Сербією. Тепер українці зможуть перебувати там без візи 90 днів</t>
  </si>
  <si>
    <t>Марія КЛЮК, ведуча: Київ розширив угоду про безвіз із Сербією. Тепер українці зможуть перебувати у цій країна без візи 90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Сербії і сподівається на підтримку миротворчої місії на Донбасі.
_x000D_Петро ПОРОШЕНКО, Президент України: Ми не вибрали Косово. Ми, безумовно, розраховуємо на підтримку Сербії в питанні супроводження миротворчої місії з мандатом Ради безпеки Організації Об'єднаних Націй і впевнені в тому, що чітка імплементація Мінських угод включно з пріоритетом безпекового компоненту є сьогодні безальтернативним шляхом принесення миру на українську землю.
_x000D_ВЕДУЧА: Також Україна та Сербія домовилися про обмін даними між митними органами. В ексклюзивному коментарі прямому Міністр закордонних справ Павло Клімкін пояснив - підписаний документ повинен посилити боротьбу із корупцією та контрабандою.
_x000D_Павло КЛІМКІН, Міністр закордонних справ України: Ми маємо прекрасно розуміти хто є добросовісним експортером чи імпортером, хто працює тут на всі 100% чесно , а хто навпаки робить інше. І от ті останні кроки - боротьба з контрабандою, щоб в результаті зрозуміти - як це все працює без обміну митної статистики це не можливо.
_x000D_</t>
  </si>
  <si>
    <t>ТК Прямий</t>
  </si>
  <si>
    <t xml:space="preserve"> ...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  підтримку миротворчої місії на Донбасі. !!!Петро ПОРОШЕНКО!!!, Президент України: Ми не вибрали ... </t>
  </si>
  <si>
    <t>Марія КЛЮК, ведуча: Київ розширив угоду про безвіз із Сербією. Тепер українці зможуть перебувати у цій країна без візи 90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Сербії і сподівається на підтримку миротворчої місії на Донбасі.
_x000D_Петро ПОРОШЕНКО, Президент України: Ми не вибрали Косово. Ми, безумовно, розраховуємо на підтримку Сербії в питанні супроводження миротворчої місії з мандатом Ради безпеки Організації Об'єднаних Націй і впевнені в тому, що чітка імплементація Мінських угод включно з пріоритетом безпекового компоненту є сьогодні безальтернативним шляхом принесення миру на українську землю.</t>
  </si>
  <si>
    <t>https://24tv.ua/ru/mirotvorcy_na_donbasse_poroshenko_nazval_stranu_na_pomoshh_kotoroj_rasschityvaet_n993279</t>
  </si>
  <si>
    <t>Миротворцы на Донбассе: Порошенко назвал страну, на помощь которой рассчитывает</t>
  </si>
  <si>
    <t xml:space="preserve"> Украина надеется, что Сербия поддержит решение о введении миротворческой миссии ООН на оккупированных территориях Донбасса.
_x000D_Об этом заявил Петр Порошенко во время совместной встречи с Президентом Сербии Александром Вучичем в Белграде, передает пресс-служба Президента Украины.
_x000D_Мы безусловно рассчитываем на поддержку Сербии в вопросе внедрения миротворческой миссии с мандатом Совета Безопасности Организации Объединенных Наций. Мы уверены в том, что четкая имплементация Минских соглашений, включительно с приоритетом безопасности компонента, является сегодня безальтернативным путем принесения мира на украинскую землю,
_x000D_– отметил глава государства.
_x000D_Кроме того, он отметил, что в настоящее время между странами нет никаких проблем в двусторонних отношениях, Украина и Сербия "очень близки".
_x000D_В свою очередь, Президент Сербии отметил, что его страна поддерживает территориальную целостность Украины.
_x000D_Напомним, ранее постоянный представитель Германии при НАТО посол Ганс-Дитер Лукас заявил, что миротворческая операция ООН должна быть развернута на востоке Украины, однако она не может быть альтернативой относительно выполнения Минских договоренностей.
_x000D_Что такое миротворческая миссия?Это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"и ни на каких других территориях".
_x000D_</t>
  </si>
  <si>
    <t>Міжнародна підтримка</t>
  </si>
  <si>
    <t xml:space="preserve"> ...  территориях Донбасса. Об этом заявил !!!Петр Порошенко!!! во время совместной встречи с ... . В 2017 году Президент Украины !!!Петр Порошенко!!! выдвинул идею введения миротворцев на ... </t>
  </si>
  <si>
    <t xml:space="preserve"> Украина надеется, что Сербия поддержит решение о введении миротворческой миссии ООН на оккупированных территориях Донбасса.
_x000D_Об этом заявил Петр Порошенко во время совместной встречи с Президентом Сербии Александром Вучичем в Белграде, передает пресс-служба Президента Украины.</t>
  </si>
  <si>
    <t>https://korrespondent.net/ukraine/politics/3986161-chto-yzmenylos-na-donbasse-za-vremia-provedenyia-oos</t>
  </si>
  <si>
    <t>Что изменилось на Донбассе за время проведения ООС</t>
  </si>
  <si>
    <t xml:space="preserve">
_x000D_Фото: Getty
_x000D_ВСУ заняли два населенных пункта
_x000D_Президент говорит, что Операция объединенных сил более эффективна, чем АТО, на смену которой пришла.
_x000D_Украинские военные в конце июня взяли под контроль населенный пункт Золотое-4 в Луганской области. Месяцем ранее под контроль ВСУ перешел населенный пункт Южное в Горловском направлении Донецкой области.
_x000D_По словам президент Петра Порошенко, Операция объединенных сил более эффективна, чем АТО, на смену которой пришла.
_x000D_Тем временем в Минске договорились о хлебном перемирии, обстрелы сократились, но не прекратились. Корреспондент.net рассказывает подробности.
_x000D_Обострение со сменой операции на Донбассе
_x000D_Со сменой формата операции на Донбассе боевые действия усилились, а штаб начал сообщает не только о раненных, но и погибших военных. ООС началась на Донбассе 30 апреля.
_x000D_Так, 17 мая артиллерийский снаряд прилетел во двор местной школы в Светлодарске Донецкой области. В школе на момент обстрела было 375 детей, 127 - на стороне, откуда прилетел снаряд. Дети не пострадали, но выбиты стекла в 62 окнах.
_x000D_
_x000D_facebook.com/evgeny.kaplin
_x000D_В ночь на 18 мая были обстрелены жилые кварталы поселка Троицкое в Луганской области. Жертвами обстрелов стали 13-летний мальчик и его отец, которые погибли от разрыва снарядов. Еще два человека получили ранения.
_x000D_
_x000D_Попадал под обстрел и патруль ОБСЕ в районе Донецкой фильтровальной станции. Сама станция также неоднократно за это время была обстреляна.
_x000D_21 мая патруль ОБСЕ в составе пяти сотрудников на двух бронированных автомобилях попал под обстрел на западной окраине поселка Кряковки Луганской области.
_x000D_24 мая был обстрелян прифронтовой город Торецк Донецкой области. Известно о повреждении здания противотуберкулезного и психоневрологического диспансеров.
_x000D_В конце июня только за одну неделю миссия ОБСЕ зафиксировала 7,4 тысячи случаев нарушения режима тишины.
_x000D_Эффективнее АТО
_x000D_17 мая стало известно, что украинские военные взяли под контроль населенный пункт Южное возле Горловки в Донецкой области.
_x000D_По данным штаба ОСС, сепаратисты пытались локально штурмовать ВСУ, чтобы вытеснить украинские подразделения из населенного пункта Южное.
_x000D_
_x000D_2 июня начальник пресс-центра ООС Александр Завтонов сообщил, что населенный пункт Золотое-4 в Попаснянском районе Луганской области перешел под контроль Объединенных сил.
_x000D_В ООС подчеркнули, что минские соглашения при этом не нарушались.
_x000D_На следующий день в штабе операции сообщили, что ВСУ также взяли под контроль дороги возле занятого Золотого-4, "где могли перемещаться диверсионно-разведывательные группы противника и контрабанда".
_x000D_В штабе отметили, что также были обустроены новые позиции у населенного пункта.
_x000D_
_x000D_"Усовершенствовали и развили занимаемое тактическое положение, образовав новые опорные пункты и другие элементы боевого порядка, которые в дальнейшем составят полноценную полосу обеспечения", - говорится в сообщении.
_x000D_В штабе добавили, что для населения Золотого-4 направляется гуманитарная и социальная помощь.
_x000D_8 июня на встрече со студентами в КНУ имени Тараса Шевченко Порошенко заявил, что нынешняя операция на Донбассе значительно эффективнее проводившейся ранее.
_x000D_"Неужели не замечаете, как изменились информационные сводки с фронта? Неужели вы не заметили, насколько Операция объединенных сил сейчас намного эффективнее АТО?", - сказал он.
_x000D_По словам президента, Операция объединенных сил предоставляет военнослужащим больше прав.
_x000D_"Шаг за шагом мы будем проводить политику восстановления украинского суверенитета на Донбассе", - подчеркнул Порошенко.
_x000D_Хлебное перемирие и потери
_x000D_Представители Трехсторонней контактной группы на заседании 27 июня договорились о перемирии с 1 июля 2018 года в связи с началом жатвы.
_x000D_С этого времени количество обстрелов на востоке Украины сократилось. Об этом сообщили в штабе ООС. Там также отметили, что украинские военные не отвечают на обстрелы сепаратистов.
_x000D_Стоит отметить, что с начала новой операции на Донбассе до заключения перемирия все чаще стали появляться сообщения о погибших украинских военных.
_x000D_Последний раз в сводке центра операции Объединенных сил о погибших сообщалось 29 июня. Тогда говорилось и смерти четверых солдат. За день до этого штаб отчитался о гибели еще троих солдат.
_x000D_26 июня в больнице умер 20-летний боец, получивший ранения и пролежавший без сознания шесть дней. 15 июня сообщалось о двоих погибших.
_x000D_Что такое ООС
_x000D_30 апреля Антитеррористическая операция на Донбассе официально закончилась, ей на смену пришла Операция объединенных сил.
_x000D_Изменение произошло по закону "Об особенностях государственной политики по обеспечению государственного суверенитета Украины над временно оккупированными территориями в Донецкой и Луганской областях", который еще называют законом о реинтеграции или деоккупации Донбасса.
_x000D_В законе Россия определяется агрессором и оккупантом, а вооруженные формирования ЛДНР называются "представителями оккупационных администраций России".
_x000D_Закон дает больше прав украинским военныем и вводит особый порядок. Об этом подробнее в материале Корреспондент.net Объединенные силы. Что будет на Донбассе после АТО.
_x000D_Новости от Корреспондент.net в Telegram. Подписывайтесь на наш канал https://t.me/korrespondentnet
_x000D_</t>
  </si>
  <si>
    <t xml:space="preserve"> ...  Донецкой области. По словам президент !!!Петра Порошенко!!!, Операция объединенных сил более эффективна ...  в КНУ имени Тараса Шевченко !!!Порошенко!!! заявил, что нынешняя операция на ...  украинского суверенитета на Донбассе", - подчеркнул !!!Порошенко!!!. Хлебное перемирие и потери Представители ... </t>
  </si>
  <si>
    <t>Фото: Getty</t>
  </si>
  <si>
    <t>https://www.segodnya.ua/economics/enews/tamozhni-ukrainy-i-serbii-budut-vmeste-borotsya-s-korrupciey-1151773.html</t>
  </si>
  <si>
    <t>Таможни Украины и Сербии будут вместе бороться с коррупцией</t>
  </si>
  <si>
    <t>Украина и Сербия подписали документ по обмену данными между таможенными органами, сообщил Порошенко
_x000D_ Автор фото: Анатолий Бойко, "Сегодня"
_x000D_Украина и Сербия подписали документ, который касается обмена данными между таможенными органами обеих стран и должен повысить эффективность борьбы с коррупцией. Об этом президент Петр Порошенко заявил во время совместной пресс-конференции с президентом Республики Сербия Александром Вучичем в Белграде.
_x000D_"Очень важный... документ, который был подписан. Его цель – эффективная борьба с коррупцией, чтобы не позволять тем, кто нечист на руку, уклоняться от налогов – и в Украине, и в Сербии. Это также тот документ, который я хочу, чтобы Украина подписала со всеми основными торговыми партнерами. И я думаю, что этот процесс точно будет продолжен", – рассказал Порошенко.
_x000D_Как уточнили в пресс-службе президента Украины, подписанный документ предусматривает обмен данными таможенной статистики внешней торговли, сопоставление этих данных и выявления имеющихся разногласий.
_x000D_ЧИТАЙТЕ ТАКЖЕ
_x000D_Карта коррупции: куда исчезают украинские миллиарды 
_x000D_Предполагается, что обмен такими данными будет способствовать повышению достоверности статистических данных стран, а также недопущению, выявлению и пресечению нарушений законодательства государств-сторон. Подписанный протокол предусматривает введение прямого сотрудничества между компетентными органами сторон в сфере таможенной статистики.
_x000D_
_x000D_Напомним, Украина активно борется за возвращение в страну незаконно выведенных предыдущей властью активов. Впрочем, как отметил посол Швейцарии в Украине Гийом Шойер, процесс этот будет небыстрым.
_x000D_Как известно, в марте 2014 года Швейцария заморозила счета 29 украинских экс-чиновников, в том числе экс-президента Виктора Януковича.
_x000D_</t>
  </si>
  <si>
    <t xml:space="preserve"> ...  данными между таможенными органами, сообщил !!!Порошенко!!! Автор фото: Анатолий Бойко, "Сегодня ...  с коррупцией. Об этом президент !!!Петр Порошенко!!! заявил во время совместной пресс ...  процесс точно будет продолжен", – рассказал !!!Порошенко!!!. Как уточнили в пресс-службе ... </t>
  </si>
  <si>
    <t>Украина и Сербия подписали документ по обмену данными между таможенными органами, сообщил Порошенко
_x000D_ Автор фото: Анатолий Бойко, "Сегодня"</t>
  </si>
  <si>
    <t>https://www.segodnya.ua/politics/sposob-tolko-odin-poroshenko-obyasnil-kak-uregulirovat-situaciyu-na-donbasse-1151748.html</t>
  </si>
  <si>
    <t>Способ только один: Порошенко объяснил, как урегулировать ситуацию на Донбассе</t>
  </si>
  <si>
    <t>Глава государства надеется, что Сербия поддержит введение миротворцев на восток Украины
_x000D_ Донбасс. Фото: архив
_x000D_Выполнение условий Минских соглашений – это единственный путь к окончанию войны на Донбассе. Об этом заявил президент Украины Петр Порошенко после переговоров в президентом Сербии, передает пресс-служба главы государства.
_x000D_Он выразил надежду, что Сербия поддержит Украину в вопросе введения миротворческой миссии ООН на Донбасс.
_x000D_"Мы уверены в том, что четкая имплементация Минских соглашений, включая приоритет компонента безопасности (прекращение огня, отвод вооружения и вывод войск РФ – ред.), является сегодня безальтернативным путем принесения мира на украинскую землю", – сказал Порошенко.
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"голубые каски" должны быть на всей оккупированной территории.
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
_x000D_</t>
  </si>
  <si>
    <t xml:space="preserve"> ... . Об этом заявил президент Украины !!!Петр Порошенко!!! после переговоров в президентом Сербии ...  на украинскую землю", – сказал !!!Порошенко!!!. Напомним, недавно !!!Порошенко!!! напомнил Путину о Минских ... , превращая его в территорию несвободы. !!!Порошенко!!! считает, что Крым должен стать ... </t>
  </si>
  <si>
    <t>Глава государства надеется, что Сербия поддержит введение миротворцев на восток Украины
_x000D_ Донбасс. Фото: архив</t>
  </si>
  <si>
    <t>https://biz.censor.net.ua/news/3074534/ukraina_i_serbiya_dogovorilis_ob_obmene_dannymi_mejdu_tamojennikami</t>
  </si>
  <si>
    <t>Украина и Сербия договорились об обмене данными между таможенниками</t>
  </si>
  <si>
    <t xml:space="preserve">
_x000D_Обмен данными о таможенных процессах между Украиной и Сербией повысит качество борьбы с коррупцией.
_x000D_Об этом сообщил президент Украины Петр Порошенко во время совместного брифинга с ррезидентом Сербии Александаром Вучичем, передает БизнесЦензор со ссылкой на Укринформ.
_x000D_"Очень важный документ был подписан, который имеет целью эффективную борьбу с коррупцией - об обмене данными между таможенными органами Украины и Сербии. Это тот документ, который я хочу, чтобы Украина подписала со всеми торговыми партнерами, и этот процесс точно будет продлен", - отметил Порошенко.
_x000D_Подписывайтесь на БизнесЦензор в Facebook, Twitter и Telegram
_x000D_Источник: https://biz.censor.net.ua/n3074534
_x000D_</t>
  </si>
  <si>
    <t xml:space="preserve"> Обмен данными о таможенных процессах между Украиной и Сербией повысит качество борьбы с коррупцией. Об этом сообщил президент Украины !!!Петр Порошенко!!! во время совместного брифинга с ррезидентом Сербии Александаром Вучичем, передает БизнесЦензор со ссылкой на Укринформ. "Очень важный документ был подписан, который имеет целью эффективную борьбу с коррупцией - об обмене данными между таможенными органами Украины и Сербии. Это тот документ, который я хочу, чтобы Украина подписала со всеми торговыми партнерами, и этот процесс точно будет продлен", - отметил !!!Порошенко!!!. Подписывайтесь на БизнесЦензор в Facebook, Twitter и Telegram Источник: https://biz.censor.net.ua/n3074534 </t>
  </si>
  <si>
    <t>Обмен данными о таможенных процессах между Украиной и Сербией повысит качество борьбы с коррупцией.</t>
  </si>
  <si>
    <t>https://korrespondent.net/ukraine/3986132-ukrayna-khochet-vstupyt-v-es-do-2025-poroshenko</t>
  </si>
  <si>
    <t>Украина хочет вступить в ЕС до 2025 - Порошенко</t>
  </si>
  <si>
    <t xml:space="preserve">
_x000D_Президент Украины Петр Порошенко назвал новые сроки вступления Украины в ЕС
_x000D_Президент Украины Петр Порошенко заявил, что целью украинского народа является вступление страны в Евросоюз до 2025 года.
_x000D_Украина намерена вступить в Европейский Союз до 2025 года. Об этом заявил президент Петр Порошенко на брифинге с лидером Сербии Александром Вучичем во вторник, 3 июля, передает 112 Украина.
_x000D_В частности, Порошенко заявил, что Украина искренне желает, чтобы Сербия вступила в Евросоюз в 2025 году после преодоления всех препятствий.
_x000D_"Хочу подчеркнуть, что такая же цель и у украинского народа", - добавил президент.
_x000D_Напомним, в марте Порошенко заявлял, что Украина может вступить в ЕС через несколько лет. При этом он выразил уверенность, что страну примут в союз. Порошенко подчеркнул, что за последние три года Украина достигла большого прогресса, особенно в борьбе с коррупцией, и будет продолжать двигаться по пути реформ.
_x000D_Порошенко также распорядился внести поправки в Конституцию Украины, которые закрепят стремление страны войти в НАТО и ЕС.
_x000D_Новости от Корреспондент.net в Telegram. Подписывайтесь на наш канал https://t.me/korrespondentnet
_x000D_</t>
  </si>
  <si>
    <t>Вступ в ЄС</t>
  </si>
  <si>
    <t xml:space="preserve"> ...  Украины в ЕС Президент Украины !!!Петр Порошенко!!! заявил, что целью украинского народа ...  года. Об этом заявил президент !!!Петр Порошенко!!! на брифинге с лидером Сербии ... , передает 112 Украина. В частности, !!!Порошенко!!! заявил, что Украина искренне желает ... ", - добавил президент. Напомним, в марте !!!Порошенко!!! заявлял, что Украина может вступить ... , что страну примут в союз. !!!Порошенко!!! подчеркнул, что за последние три ...  продолжать двигаться по пути реформ. !!!Порошенко!!! также распорядился внести поправки в ... </t>
  </si>
  <si>
    <t>Президент Украины Петр Порошенко назвал новые сроки вступления Украины в ЕС</t>
  </si>
  <si>
    <t>http://strana.ua/news/149674-hromkoe-obeshchanie-poroshenko-v-serbii-prezident-ukrainy-uvidel-stranu-chlenom-es-v-2025-hodu.html</t>
  </si>
  <si>
    <t>Порошенко пообещал Сербии вступление в ЕС быстрее, чем ее собственный президент. Тот не поверил</t>
  </si>
  <si>
    <t>Президент Украины Петр Порошенко пообещал Сербии более быструю интеграцию в Евросоюз, чем сам президент Сербии. Кроме того, Украина и Сербия намерены создать совместную историческую комиссию.
_x000D_Об этом сообщают "Украинские новости".
_x000D_"Мы договорились создать комиссию, которая будет изучать совместные политические события нашей истории, которые будут делать наши нации ближе друг к другу", - сказал президент Петр Порошенко на совместном брифинге с президентом Сербии Александром Вучичем в Белграде.
_x000D_Порошенко также подарил Вучичу переведенную и изданную к визиту книгу "Краткая история Украины" - один экземпляр на переговорах тет-а-тет, второй - на брифинге.
_x000D_ (adsbygoogle = window.adsbygoogle || []).push({}); 
_x000D_Кроме того, Порошенко выразил надежду на то, что до 2025 года Сербия станет членом Европейского Союза.
_x000D_"Такая же цель и у украинского народа, где более 70% сегодня поддерживают европейскую интеграцию", - добавил он.
_x000D_В свою очередь Вучич ответил, что не может пообещать это сербскому народу, а только работу в этом направлении.
_x000D_"Почему Петр Порошенко намного более успешный и лучший политик, чем я? Потому что он с большим оптимизмом сказал о 2025 годе относительно европейской интеграции. Я не могу сказать это гражданам Сербии, не могу обещать. Я могу только обещать, что мы будем интенсивно работать над этим, а потом увидим результаты. Господин Президент, я действительно не могу говорить это своим людям. Но, если вы говорите, что мы сможем до 2025 года, то я становлюсь оптимистом", - сказал он.
_x000D_ (adsbygoogle = window.adsbygoogle || []).push({}); 
_x000D_Напомним, Сербия рассчитывает на подписание договора о свободной торговле с Украиной в ближайшее время. А пока что Сербия вместе с Украиной увеличили количество безвизового пребывания граждан с 30 до 90 дней.
_x000D_Как сообщала "Страна", 1 августа 2017 года стартовала зона свободной торговли с Канадой.
_x000D_Также "Страна" писала, что Украина завершила переговоры о зоне свободной торговли с Израилем.
_x000D_Подписывайся на рассылку новостей Страны на канале Telegram. Узнавай первым самые важные и интересные новости!
_x000D_</t>
  </si>
  <si>
    <t xml:space="preserve"> Президент Украины !!!Петр Порошенко!!! пообещал Сербии более быструю интеграцию  ...  друг к другу", - сказал президент !!!Петр Порошенко!!! на совместном брифинге с президентом ...  Сербии Александром Вучичем в Белграде. !!!Порошенко!!! также подарил Вучичу переведенную и ...  = window.adsbygoogle || []).push({}); Кроме того, !!!Порошенко!!! выразил надежду на то, что ...  работу в этом направлении. "Почему !!!Петр Порошенко!!! намного более успешный и лучший ... </t>
  </si>
  <si>
    <t>Президент Украины Петр Порошенко пообещал Сербии более быструю интеграцию в Евросоюз, чем сам президент Сербии. Кроме того, Украина и Сербия намерены создать совместную историческую комиссию.
_x000D_Об этом сообщают "Украинские новости".</t>
  </si>
  <si>
    <t>https://www.segodnya.ua/economics/enews/ukraina-i-serbiya-gotovyat-soglashenie-o-zone-svobodnoy-torgovli-1151738.html</t>
  </si>
  <si>
    <t>Украина и Сербия готовят соглашение о зоне свободной торговли</t>
  </si>
  <si>
    <t>Лидеры государств надеются, что соглашение о ЗСТ между странами скоро будет подписано
_x000D_ Порошенко и Вучич. Фото: twitter.com/poroshenko
_x000D_Президент Республики Сербия Александр Вучич надеется, что вскоре будет подписано соглашение о зоне свободной торговли (ЗСТ) с Украиной. Об этом он заявил во время совместной пресс-конференции с президентом Украины Петром Порошенко, который находится в Белграде с официальным визитом.
_x000D_"Я верю, что скоро у нас будет подписано соглашение о свободной торговле между Украиной и Сербией", – отметил Вучич.
_x000D_ЧИТАЙТЕ ТАКЖЕ
_x000D_Сербия упростила визовый режим для украинцев 
_x000D_В то же время, Порошенко сообщил, что рост товарооборота Украины с Сербией в первом квартале текущего года составил 34%.
_x000D_Напомним, последний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
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
_x000D_Отметим, недавно о зоне свободной торговли Украина и Израиль. Так, одним из главных итогов визита главы МИД Украины Павла Климкина в Израиль стало согласование с высшим руководством Израиля на политическом уровне готовности создать ЗСТ между странами, переговоры о которой длились почти шесть лет.
_x000D_</t>
  </si>
  <si>
    <t xml:space="preserve"> ...  между странами скоро будет подписано !!!Порошенко!!! и Вучич. Фото: twitter.com ...  пресс-конференции с президентом Украины !!!Петром Порошенко!!!, который находится в Белграде с ...  украинцев В то же время, !!!Порошенко!!! сообщил, что рост товарооборота Украины ...  составил 34%. Напомним, последний раз !!!Порошенко!!! встречался с Вучичем не так ... </t>
  </si>
  <si>
    <t>Лидеры государств надеются, что соглашение о ЗСТ между странами скоро будет подписано
_x000D_ Порошенко и Вучич. Фото: twitter.com/poroshenko</t>
  </si>
  <si>
    <t>https://korrespondent.net/ukraine/3986132-ukrayna-stremytsia-vstupyt-v-evrosouiz-do-2025-hoda-poroshenko</t>
  </si>
  <si>
    <t>Украина стремится вступить в Евросоюз до 2025 года - Порошенко</t>
  </si>
  <si>
    <t>https://censor.net.ua/news/3074521/poroshenko_pojelal_serbii_vstupit_v_es_v_2025_godu_takaya_je_tsel_est_u_ukrainskogo_naroda</t>
  </si>
  <si>
    <t>Порошенко пожелал Сербии вступить в ЕС в 2025 году: "Такая же цель есть у украинского народа"</t>
  </si>
  <si>
    <t xml:space="preserve">
_x000D_Украина и Сербия намерена обмениваться евроинтеграционным опытом, заявляет президент Украины Петр Порошенко.
_x000D_"Мы договорились сегодня… обмениваться опытом, изучали все возможные позиции, которые могут ускорить наше движение в Европейский Союз и искренне желаем, чтобы в 2025 году преодолев все преграды и найдя все компромиссы, Сербия стала членом Европейского Союза, и могу заявить что такая же цель есть у украинского народа", - заявил П.Порошенко после встречи с президентом Сербии Александром Вучичем во вторник в Белграде, передает Цензор.НЕТ со ссылкой на Интерфакс-Украина.
_x000D_Он отметил, что Украине очень важно изучить опыт реформ Сербии. "Мы договорились сегодня обмениваться позитивными наработками, которые есть в наших правительствах", - отметил П.Порошенко.
_x000D_Смотрите также на "Цензор.НЕТ: Надеюсь, Рада поддержит мои предложения и закрепит в Конституции курс на интеграцию в ЕС и НАТО, - Порошенко. ВИДЕО
_x000D_В свою очередь, А.Вучич отметил, что не может обещать гражданам Сербии, что страна в 2025 году станет членом ЕС, "Я могу только обещать, что мы будем интенсивно работать над этим, а потом уже увидим результат", - сказал он.
_x000D_При этом А.Вучич подчеркнул, что если президент Украины заявляет, что Сербия сможет оказаться в 2025 году в ЕС, "то я становлюсь оптимистом".
_x000D_Читайте также на "Цензор.НЕТ": Могерини рассчитывает, что Евросовет в течение двух недель примет решение о начале переговоров по вступлению Македонии в ЕС
_x000D_Источник: https://censor.net.ua/n3074521
_x000D_</t>
  </si>
  <si>
    <t xml:space="preserve"> ...  евроинтеграционным опытом, заявляет президент Украины !!!Петр Порошенко!!!. "Мы договорились сегодня… обмениваться опытом ...  у украинского народа", - заявил П.!!!Порошенко!!! после встречи с президентом Сербии ...  в наших правительствах", - отметил П.!!!Порошенко!!!. Смотрите также на "Цензор.НЕТ ...  интеграцию в ЕС и НАТО, - !!!Порошенко!!!. ВИДЕО В свою очередь, А ... </t>
  </si>
  <si>
    <t>Украина и Сербия намерена обмениваться евроинтеграционным опытом, заявляет президент Украины Петр Порошенко.</t>
  </si>
  <si>
    <t>https://tsn.ua/politika/mirotvorci-na-donbasi-poroshenko-rozrahovuye-na-pidtrimku-serbiyi-1180650.html</t>
  </si>
  <si>
    <t>Миротворці на Донбасі: Порошенко розраховує на підтримку Сербії</t>
  </si>
  <si>
    <t xml:space="preserve">
_x000D_Петро Порошенко сподівається, що сербська сторона підтримає запровадження миротворчої місії ООН на окупованих українських територіях.
_x000D_Про це він заявив під час зустрічі з президентом країни Александром Вучичом.
_x000D_Порошенко також відзначив "абсолютно тверду" позицію Сербію щодо підтримки суверенітету, територіальної цілісності і незалежності України. Також він зазначив, що Україна своєю чергою поважає територіальну цілісність і суверенітет Сербії. "Ми не визнали Косово і виходимо з позиції, що проблема Косова повинна бути вирішена компромісним шляхом з урахуванням інтересів Сербії", - додав він.
_x000D_Читайте також:  Захарченко пригрозив розстрілювати миротворців ООН, якщо їхнє розміщення не погодять із бойовиками 
_x000D_"Ми безумовно розраховуємо на підтримку Сербії у питаннях запровадження миротворчої місії з мандатом Ради безпеки Організації Об’єднаних Націй", - заявив президент України.
_x000D_Президент Сербії також наголосив на важливості поваги до Мінських домовленостей і зауважив, що вони мають бути важливою ланкою у налагоджені миру. "Дуже дякуємо пану Президенту за підтримку територіальної цілісності нашої країни", - сказав він.
_x000D_Раніше Україна та Сербія встановили безвізовий режим. Відповідну угоду президенти країн підписали у Белграді. Тепер українці зможуть перебувати у цій країні без віз 90 днів.
_x000D_
_x000D_ ВідеоТуреччина підтримує введення миротворців ООН на Донбас 
_x000D_У Стамбулі Петро Порошенко зустрівся з президентом Туреччини Реджепом Таїпом Ердоганом та міністром закордонних справ Туреччини Мевлютом Чавушоґлу. Турецька сторона заявила, що підтримує розгортання миротворчої місії ООН на окупованій частині Донбасу, та навіть готова взяти в ній участь.
_x000D_
_x000D_ТСН. 19:30 9 квітня, 20:13
_x000D_ 
_x000D_  Facebook 2     ВКонтакте     Google+     Twitter     Telegram   
_x000D_</t>
  </si>
  <si>
    <t xml:space="preserve"> !!!Петро Порошенко!!! сподівається, що сербська сторона підтримає  ...  з президентом країни Александром Вучичом. !!!Порошенко!!! також відзначив "абсолютно тверду" позицію ...  ООН на Донбас У Стамбулі !!!Петро Порошенко!!! зустрівся з президентом Туреччини Реджепом ... </t>
  </si>
  <si>
    <t>Петро Порошенко сподівається, що сербська сторона підтримає запровадження миротворчої місії ООН на окупованих українських територіях.</t>
  </si>
  <si>
    <t>https://biz.censor.net.ua/news/3074508/ukraina_i_serbiya_gotovyat_soglashenie_o_sozdanii_zony_svobodnoyi_torgovli</t>
  </si>
  <si>
    <t>Украина и Сербия готовят соглашение о создании зоны свободной торговли</t>
  </si>
  <si>
    <t xml:space="preserve">
_x000D_Украина и Сербия ведут переговоры относительно подписания двустороннего соглашения о свободной торговле.
_x000D_Об этом сообщил президент Сербии Александр Вучич после переговоров с украинским президентом Петром Порошенко, передает БизнесЦензор со ссылкой на Интерфакс-Украина.
_x000D_"Я верю, что скоро мы подпишем соглашение о свободной торговле между Украиной и Сербией", - сказал Вучич.
_x000D_Он отметил, что "нелегко договориться", но украинская сторона готова работать в этом направлении.
_x000D_Вучич также отметил увеличение товарооборота между Украиной и Сербии в последнее время.
_x000D_Читайте также: Украина и Сербия ведут переговоры об открытии авиарейсов из Киева в Белград
_x000D_В свою очередь Порошенко подтвердил слова своего сербского коллеги.
_x000D_"Что касается взаимного товарооборота между нашими странами, мы можем сказать, что он растет. В первом квартале текущего года он вырос на 34%, и это составляет достаточно достойную цифру", - отметил президент Украины.
_x000D_При этом он выразил недовольство, что большая часть товарооборота между двумя странами составляет "лишь черная металлургия" и "концентрируется лишь на одном предприятии".
_x000D_Порошенко отметил, что развитию делового сотрудничества между странами будет способствовать "завершение переговоров по созданию зоны свободной торговли и ускоренному вступлению Сербии во Всемирную организацию торговли".
_x000D_Президент Украины также отметил важность взаимных инвестиций. По его словам, он хотел бы видеть в Украине сербских предпринимателей, "которые знают, что и как делать".
_x000D_"И мы можем начинать с пищевой промышленности. Сербские рестораны, нам очень не хватает их в Киеве, и заканчивая инвестициями в фармакологическую, перерабатывающую, машиностроительную промышленность", - сказал Порошенко.
_x000D_Подписывайтесь на БизнесЦензор в Facebook, Twitter и Telegram
_x000D_Источник: https://biz.censor.net.ua/n3074508
_x000D_</t>
  </si>
  <si>
    <t xml:space="preserve"> ...  после переговоров с украинским президентом !!!Петром Порошенко!!!, передает БизнесЦензор со ссылкой на ...  в Белград В свою очередь !!!Порошенко!!! подтвердил слова своего сербского коллеги ...  "концентрируется лишь на одном предприятии". !!!Порошенко!!! отметил, что развитию делового сотрудничества ...  фармакологическую, перерабатывающую, машиностроительную промышленность", - сказал !!!Порошенко!!!. Подписывайтесь на БизнесЦензор в Facebook ... </t>
  </si>
  <si>
    <t>Украина и Сербия ведут переговоры относительно подписания двустороннего соглашения о свободной торговле.</t>
  </si>
  <si>
    <t>https://biz.censor.net.ua/news/3074518/ukraina_i_serbiya_rasshirili_soglashenie_o_bezvizovom_rejime</t>
  </si>
  <si>
    <t>Украина и Сербия расширили соглашение о безвизовом режиме</t>
  </si>
  <si>
    <t xml:space="preserve">
_x000D_Украина и Сербия подписали соглашение о расширении безвизового режима между двумя странами.
_x000D_Документ был подписан 3 июля 2018 года в Белграде во время визита президента Украины Петра Порошенко, передает БизнесЦензор со ссылкой на Европейскую правду.
_x000D_Теперь украинцы смогут находиться в Сербии без виз 90 дней, ранее этот срок составлял только 30 дней.
_x000D_Читайте также: Украина и Сербия ведут переговоры относительно соглашения о свободной торговле
_x000D_"Только несколько недель назад мы договорились, что подпишем соглашение, которое продлевает срок безвизового пребывания граждан Сербии в Украине и граждан Украины в Сербии, для того, чтобы улучшить контакты между людьми, для того, чтобы упростить визиты туристов, предпринимателей, культурных деятелей", - сказал Порошенко.
_x000D_Подписывайтесь на БизнесЦензор в Facebook, Twitter и Telegram
_x000D_Источник: https://biz.censor.net.ua/n3074518
_x000D_</t>
  </si>
  <si>
    <t xml:space="preserve"> Украина и Сербия подписали соглашение о расширении безвизового режима между двумя странами. Документ был подписан 3 июля 2018 года в Белграде во время визита президента Украины !!!Петра Порошенко!!!, передает БизнесЦензор со ссылкой на Европейскую правду. Теперь украинцы смогут находиться в Сербии без виз 90 дней, ранее этот срок составлял только 30 дней. Читайте также: Украина и Сербия ведут переговоры относительно соглашения о свободной торговле "Только несколько недель назад мы договорились, что подпишем соглашение, которое продлевает срок безвизового пребывания граждан Сербии в Украине и граждан Украины в Сербии, для того, чтобы улучшить контакты между людьми, для того, чтобы упростить визиты туристов, предпринимателей, культурных деятелей", - сказал !!!Порошенко!!!. Подписывайтесь на БизнесЦензор в Facebook, Twitter и Telegram Источник: https://biz.censor.net.ua/n3074518 </t>
  </si>
  <si>
    <t>Украина и Сербия подписали соглашение о расширении безвизового режима между двумя странами.</t>
  </si>
  <si>
    <t>https://biz.censor.net.ua/news/3074519/rada_rasshirila_perechen_istochnikov_finansirovaniya_fonda_jeny_poroshenko</t>
  </si>
  <si>
    <t>Рада расширила перечень источников финансирования фонда жены Порошенко</t>
  </si>
  <si>
    <t xml:space="preserve">
_x000D_Верховная Рада приняла закон "О внесении изменений в некоторые законы Украины относительно урегулирования деятельности Украинского культурного фонда".
_x000D_Как передает БизнесЦензор, за принятие соответствующего законопроекта №8266-д в целом со второй попытки проголосовали 233 народных депутата.
_x000D_Согласно пояснительной записке к документу, законопроектом предлагается уточнить статус Украинского культурного фонда как некоммерческой организации, предусмотрено ее право приобретать гражданские права и обязанности в соответствии с законодательством, а также реализовывать имущественные права интеллектуальной собственности.
_x000D_Кроме того, в законодательство вводится понятие "проект", вводятся общие принципы заключения договоров о предоставлении финансовой помощи (грантов) и создается нормативная база для контроля со стороны Фонда за выполнением условий грантов.
_x000D_Также Фонду разрешено сотрудничество с украинскими и иностранными физическими лицами и юридическими лицами частной и государственной форм собственности, учреждение сможет получать добровольные взносы от правительств, агентств и учреждений иностранных государств, международных финансовых и других организаций, в том числе в форме целевых грантов.
_x000D_Фонд также будет создавать реестр экспертов и осуществлять им выплату предусмотренных законодательством вознаграждений и других выплат. При этом общая сумма выплат эксперту за рассмотрение одной заявки и прилагаемых к ней материалов не может превышать размера одной минимальной заработной платы, установленной на 1 января соответствующего года.
_x000D_Читайте также: Гройсман пообещал увеличить финансирование образовательного проекта жены Порошенко в 2,5 раза
_x000D_Как сообщалось, министр культуры Евгений Нищук 19 января назначил председателем Украинского культурного Фонда Марину Порошенко.
_x000D_Как заявили тогда в Минкультуры, за ее кандидатуру по итогам открытого конкурса единогласно проголосовали все члены Наблюдательного совета Фонда.
_x000D_Кабмин на своем заседании 18 апреля утвердил Порядок использования средств, предусмотренных в государственном бюджете для реализации проектов при поддержке Украинского культурного фонда.
_x000D_Указанная программа госбюджета на 2018 год предусматривает выделение для культурного фонда 200 млн грн.
_x000D_Подписывайтесь на БизнесЦензор в Facebook, Twitter и Telegram
_x000D_Источник: https://biz.censor.net.ua/n3074519
_x000D_</t>
  </si>
  <si>
    <t xml:space="preserve"> ...  увеличить финансирование образовательного проекта жены !!!Порошенко!!! в 2,5 раза Как ...  председателем Украинского культурного Фонда Марину !!!Порошенко!!!. Как заявили тогда в Минкультуры ... </t>
  </si>
  <si>
    <t>Верховная Рада приняла закон "О внесении изменений в некоторые законы Украины относительно урегулирования деятельности Украинского культурного фонда".</t>
  </si>
  <si>
    <t>https://www.segodnya.ua/politics/vuchich-nazval-poroshenko-sharmantnym-i-obyasnil-v-chem-prezident-ukrainy-luchshe-1151713.html</t>
  </si>
  <si>
    <t>Вучич назвал Порошенко "шармантным" и объяснил, в чем президент Украины лучше него</t>
  </si>
  <si>
    <t>Президент Сербии не разделяет оптимизма Порошенко по вступлению в Европейский Союз
_x000D_ Порошенко и Вучич. Фото: president.gov.ua
_x000D_Во время визита президента Петра Порошенко в Сербию лидер этой страны Александар Вучич сделал комплимент главе украинского государства, назвав его шармантным (обаятельным) политиком. Об этом он сказал на совместной пресс-конференции в Белграде, передает "Украинская правда".
_x000D_Лидеры стран обсудили вопрос вступления в ЕС. Так, Порошенко пожелал сербам попасть туда в 2025 году.
_x000D_"Мы всячески поддерживаем европейские и евроинтеграционные процессы, к которым стремится народ Сербии и происходящие при лидерстве президента Вучича. Мы искренне желаем, чтобы в 2025 году, преодолев все препятствия и найдя все компромиссы, Сербия стала членом Европейского союза. И могу отметить, что такая же цель есть и у украинского народа, где евроинтеграционные процессы поддерживает более 70% населения", – заявил президент Украины.
_x000D_ЧИТАЙТЕ ТАКЖЕ
_x000D_Сербия упростила визовый режим для украинцев 
_x000D_На этот Вучич ответил, что Порошенко гораздо лучше политик, чем он сам, но все же не разделяет оптимизма украинского лидера по вступлению в ЕС.
_x000D_"Почему Петр Порошенко гораздо успешнее и лучше политик, чем я? Потому что он с большим оптимизмом сейчас сказал о 2025 годе относительно европейской интеграции. Но я не могу этого сказать гражданам Сербии, не могу обещать. Могу только пообещать, что мы будем интенсивно работать над этим, а потом уже увидим результаты. Господин президент, я не такой шармантный, действительно не могу этого сказать своим людям, но если вы говорите, что мы сможем в 2025 году, то и я сейчас становлюсь оптимистом", – сказал президент Сербии.
_x000D_Напомним, сегодня, после переговоров, Порошенко озвучил позицию по Косово, а президент Сербии – по Украине. Обе страны потеряли часть территории, и президенты озвучили свою позиции по территориальной целостности и суверенитету, а украинский лидер даже дал рецепт, как Белграду уладить спор с Косово.
_x000D_</t>
  </si>
  <si>
    <t xml:space="preserve"> ...  не разделяет оптимизма !!!Порошенко!!! по вступлению в Европейский Союз !!!Порошенко!!! и Вучич ... .ua Во время визита президента !!!Петра Порошенко!!! в Сербию лидер этой страны ...  вопрос вступления в ЕС. Так, !!!Порошенко!!! пожелал сербам попасть туда в ...  На этот Вучич ответил, что !!!Порошенко!!! гораздо лучше политик, чем он ...  по вступлению в ЕС. "Почему !!!Петр Порошенко!!! гораздо успешнее и лучше политик ...  Сербии. Напомним, сегодня, после переговоров, !!!Порошенко!!! озвучил позицию по Косово, а ... </t>
  </si>
  <si>
    <t>Президент Сербии не разделяет оптимизма Порошенко по вступлению в Европейский Союз
_x000D_ Порошенко и Вучич. Фото: president.gov.ua</t>
  </si>
  <si>
    <t>https://biz.censor.net.ua/news/3074508/ukraina_i_serbiya_vedut_peregovory_otnositelno_soglasheniya_o_svobodnoyi_torgovle</t>
  </si>
  <si>
    <t>http://server002.medisum.com.ua/mp4.php?id=tkpershiiydloviiy_20180703_1100_001.mp4</t>
  </si>
  <si>
    <t>Петро Порошенко просить Верховну Раду ратифікувати угоду по справі МН-17</t>
  </si>
  <si>
    <t>АВТОР: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шлють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 Куала-Лумпур, російські окупанти збили у небі над Донбасом 17.07.2014 року. На його борту перебувало 298 людей. Усі вони загинули.
_x000D_</t>
  </si>
  <si>
    <t xml:space="preserve"> АВТОР: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шлють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 Куала-Лумпур, російські окупанти збили у небі над Донбасом 17.07.2014 року. На його борту перебувало 298 людей. Усі вони загинули. </t>
  </si>
  <si>
    <t>https://censor.net.ua/news/3074507/my_rasschityvaem_na_podderjku_serbii_v_voprose_vvedeniya_mirotvortsev_na_donbass_poroshenko</t>
  </si>
  <si>
    <t>Мы рассчитываем на поддержку Сербии в вопросе введения миротворцев на Донбасс, - Порошенко</t>
  </si>
  <si>
    <t xml:space="preserve">
_x000D_Украина рассчитывает на поддержку Сербии в вопросе введения миротворческой миссии ООН на Донбасс.
_x000D_Об этом заявил президент Украины Петр Порошенко, передает Цензор.НЕТ со ссылкой на Интерфакс-Украина.
_x000D_"Мы безусловно рассчитываем на поддержку Сербии в вопросе вевдения миротворческой миссии с мандатом Совета безопасности ООН, и мы уверены в том, что четкая имплементация Минских договоренностей с четким приоритетом компонента безопасности является сегодня безальтернативным путем достижения мира на украинской земле", - сказал П.Порошенко в заявлении для прессы после переговоров с президентом Сербии Александром Вучичем во вторник в Белграде.
_x000D_Читайте также на "Цензор.НЕТ": Если Москва хочет мира, то миротворческая миссия на Донбассе - шанс продемонстрировать это, - Порошенко
_x000D_Источник: https://censor.net.ua/n3074507
_x000D_</t>
  </si>
  <si>
    <t xml:space="preserve"> Украина рассчитывает на поддержку Сербии в вопросе введения миротворческой миссии ООН на Донбасс. Об этом заявил президент Украины !!!Петр Порошенко!!!, передает Цензор.НЕТ со ссылкой на Интерфакс-Украина. "Мы безусловно рассчитываем на поддержку Сербии в вопросе вевдения миротворческой миссии с мандатом Совета безопасности ООН, и мы уверены в том, что четкая имплементация Минских договоренностей с четким приоритетом компонента безопасности является сегодня безальтернативным путем достижения мира на украинской земле", - сказал П.!!!Порошенко!!! в заявлении для прессы после переговоров с президентом Сербии Александром Вучичем во вторник в Белграде. Читайте также на "Цензор.НЕТ": Если Москва хочет мира, то миротворческая миссия на Донбассе - шанс продемонстрировать это, - !!!Порошенко!!! Источник: https://censor.net.ua/n3074507 </t>
  </si>
  <si>
    <t>Украина рассчитывает на поддержку Сербии в вопросе введения миротворческой миссии ООН на Донбасс.</t>
  </si>
  <si>
    <t>https://www.segodnya.ua/politics/poroshenko-ozvuchil-poziciyu-po-kosovo-a-prezident-serbii-po-ukraine-1151699.html</t>
  </si>
  <si>
    <t>Порошенко озвучил позицию по Косово, а президент Сербии – по Украине</t>
  </si>
  <si>
    <t>Обе страны потеряли часть территории, и президенты озвучили свою позиции по территориальной целостности и суверенитету
_x000D_ Порошенко и Вучич. Фото: twitter.com/poroshenko
_x000D_Президент Украины Петр Порошенко выразил поддержку Сербии в споре по территориальной целостности с Косово, а сербских лидер Александар Вучич высказался в поддержку Украины. Об этом лидеры стан заявили на совместной пресс-конференции в Белграде.
_x000D_Украинский лидер объяснил, как Сербия и Косово должны решить проблемы между собой.
_x000D_"Мы чтим и уважаем территориальную целостность и суверенитет Сербии. Мы не признали Косово, и исходим из того, что проблема Косово должна быть решена компромиссным путем с учетом интересов Сербии", – сказал Порошенко.
_x000D_ЧИТАЙТЕ ТАКЖЕ
_x000D_Сербия упростила визовый режим для украинцев 
_x000D_Кроме того, президент Украины поблагодарил своего коллегу за поддержку в вопросе территориальной целостности, в том числе и Крыма.
_x000D_"Те усилия которые мы прилагаем в совместной координации для того чтобы украинский суверенитет восстановился над всеми оккупированными Россией территориями, чтобы на украинскую землю пришел мир", – сказал глава украинского государства.
_x000D_В свою очередь сербский президент Вучич сказал: "Хочу также сообщить, что так, как Украина поддерживает территориальную целостность республики Сербия, так и Сербия поддерживает территориальную целостность Украины".
_x000D_Напомним, последний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
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
_x000D_</t>
  </si>
  <si>
    <t xml:space="preserve"> ... : twitter.com/poroshenko Президент Украины !!!Петр Порошенко!!! выразил поддержку Сербии в споре ...  с учетом интересов Сербии", – сказал !!!Порошенко!!!. ЧИТАЙТЕ ТАКЖЕ Сербия упростила визовый ...  целостность Украины". Напомним, последний раз !!!Порошенко!!! встречался с Вучичем не так ... </t>
  </si>
  <si>
    <t>Обе страны потеряли часть территории, и президенты озвучили свою позиции по территориальной целостности и суверенитету
_x000D_ Порошенко и Вучич. Фото: twitter.com/poroshenko</t>
  </si>
  <si>
    <t>http://www.pravda.com.ua/news/2018/07/3/7185178/</t>
  </si>
  <si>
    <t>Президент Сербії назвав Порошенка "шармантним" політиком</t>
  </si>
  <si>
    <t>Президент Сербії Александар Вучич заявив, що президент України Петро Порошенко кращий та успішний політик, ніж він, а також більш "шармантний".
_x000D_Про це він сказав під час спільного брифінгу у Белграді у вівторок.
_x000D_Перед цим український президент розповів, що існує одна стратегічна мета, яка об'єднує дві країни - членство в Європейському Союзі.
_x000D_За його словами, Україна підтримує євроінтеграційні процеси, які прагнуть "люди Сербії, які відбуваються під лідерством президента Вучича", а також домовилися про обмін досвідом і вивчення позицій, які можуть прискорити рух до ЄС.
_x000D_"Ми щиро бажаємо, щоб у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євроінтеграційні процеси підтримує більше 70% населення", - заявив Порошенко.
_x000D_У свою чергу Вучич відповів:
_x000D_"Чому Петро Порошенко набагато успішніший і кращий політик, ніж я? Бо він з великим оптимізмом зараз сказав про 2025 рік щодо європейської інтеграції. Але я не можу це сказати громадянам Сербії, не можу обіцяти. Можу лише пообіцяти, що ми будемо інтенсивно працювати над цим, а потім вже побачимо результати".
_x000D_"Пане президент, я не такий шармантний і справді не можу цього сказати своїм людям, але якщо ви кажете, що ми зможемо у 2025 році, тому і я зараз стаю оптимістом", - додав він.
_x000D_Крім того у своїй промові Порошенко заявив, що Україна не визнає Косово. Зокрема він наголосив, що Україна шанує та поважає територіальну цілісність і суверенітет Сербії.
_x000D_"Ми також дуже цінуємо абсолютно тверду позицію щодо підтримки територіальної цілісності і незалежності нашої держави, включно з Кримом, який є українським і ті зусилля, які ми докладаємо у спільній координації для того, щоб український суверенітет відновився над всіма окупованими Росією територіями", - сказав український президент.
_x000D_Він додав, що Україна розраховує на підтримку Сербії у питанні запровадження миротворчої місії під мандатом ООН.
_x000D_Перед цим політики домовилися про співпрацю у сфері торгівлі, освіти, медицини та інших, а також домовилися про безвізовий режим між Україною та Сербією.
_x000D_Раніше повідомлялося, що Сербія проголосувала проти резолюції ООН щодо Криму. З держав Європейського континенту лише три проголосували проти попереднього затвердження резолюції Генеральної асамблеї ООН.
_x000D_Крім того, в Сербії заявили, що не будуть підтримувати санкції проти РФ, бо "не можуть стріляти собі у ногу".
_x000D_За словами Вучича, етапі переговорів про членство в ЄС Сербія не буде приєднуватися до санкцій, а в майбутньому сподівається на поліпшення відносин між Росією і Євросоюзом.
_x000D_</t>
  </si>
  <si>
    <t>Яна Міланова, УП</t>
  </si>
  <si>
    <t xml:space="preserve"> ...  Вучич заявив, що президент України !!!Петро Порошенко!!! кращий та успішний політик, ніж ...  свою чергу Вучич відповів: "Чому !!!Петро Порошенко!!! набагато успішніший і кращий політик ... . Крім того у своїй промові !!!Порошенко!!! заявив, що Україна не визнає ... </t>
  </si>
  <si>
    <t>Президент Сербії Александар Вучич заявив, що президент України Петро Порошенко кращий та успішний політик, ніж він, а також більш "шармантний".
_x000D_Про це він сказав під час спільного брифінгу у Белграді у вівторок.</t>
  </si>
  <si>
    <t>https://delo.ua/econonomyandpoliticsinukraine/ukraincy-smogut-nahoditsja-v-serbii-dolshe-344206/</t>
  </si>
  <si>
    <t>Украинцы смогут находиться в Сербии дольше</t>
  </si>
  <si>
    <t>Украина договорилась о расширении безвизового режима с Сербией — до 90 дней
_x000D_
_x000D_share tweet share 
_x000D_Украина договорилась о расширении безвизового режима с Сербией. Об этом заявил президент Украины Петр Порошенко в рамках рабочего визита в Сербию.
_x000D_"Мы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заявил он.
_x000D_Глава государства также сообщил, что стороны договорились создать комиссию, которая будет изучать общие события в истории Украины и Сербии.
_x000D_В свою очередь, президент Сербии Александр Вучич выразил надежду, что Украина и Сербия смогут договориться о соглашении о свободной торговле.
_x000D_Как сообщало Delo.UA, Колумбия может стать следующей страной, с которой Украина получит безвизовый режим.
_x000D_За год с введения безвизового режима с Евросоюзом упрощенной процедурой воспользовались 555 тыс. украинцев. Всего с начала безвизового режима украинцы 20,3 млн раз пересекли границу с ЕС.
_x000D_Не пропустите самые важные новости и интересную аналитику. Подпишитесь на Delo.ua в Telegram
_x000D_</t>
  </si>
  <si>
    <t>РБК-Украина</t>
  </si>
  <si>
    <t xml:space="preserve"> Украина договорилась о расширении безвизового режима с Сербией — до 90 дней share tweet share Украина договорилась о расширении безвизового режима с Сербией. Об этом заявил президент Украины !!!Петр Порошенко!!! в рамках рабочего визита в Сербию. "Мы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заявил он. Глава государства также сообщил, что стороны договорились создать комиссию, которая будет изучать общие события в истории Украины и Сербии. В свою очередь, президент Сербии Александр Вучич выразил надежду, что Украина и Сербия смогут договориться о соглашении о свободной торговле. Как сообщало Delo.UA, Колумбия может стать следующей страной, с которой Украина получит безвизовый режим. За год с введения безвизового режима с Евросоюзом упрощенной процедурой воспользовались 555 тыс. украинцев. Всего с начала безвизового режима украинцы 20,3 млн раз пересекли границу с ЕС. Не пропустите самые важные новости и интересную аналитику. Подпишитесь на Delo.ua в Telegram </t>
  </si>
  <si>
    <t>Украина договорилась о расширении безвизового режима с Сербией — до 90 дней
_x000D_</t>
  </si>
  <si>
    <t>https://korrespondent.net/ukraine/3986078-kyev-y-belhrad-rasshyryly-sohlashenye-o-bezvyze</t>
  </si>
  <si>
    <t>Киев и Белград расширили соглашение о безвизе</t>
  </si>
  <si>
    <t xml:space="preserve">
_x000D_Фото: Администрация президента Украины
_x000D_Порошенко находится в Сербии с рабочим визитом
_x000D_Порошенко выразил надежду на поддержку Сербии в вопросе миротворческой миссии ООН на Донбассе.
_x000D_Украина расширила соглашение о безвизовом режиме с Сербией. Об этом сообщил глава украинского государства Петр Порошенко на своей странице в Facebook во вторник, 3 июля.
_x000D_Соответствующее соглашение Порошенко подписал в Белграде со своим сербским коллегой Александром Вучичем.
_x000D_"Мы расширили соглашение о безвизовом режиме с Сербией. Теперь украинцы смогут находиться в этой стране без виз 90 дней", - написал Порошенко.
_x000D_
_x000D_Он также поблагодарил Вучича за прием украинской делегации и выразил надежду на поддержку Сербии в вопросе миротворческой миссии ООН для установления суверенитета Украины на всех оккупированных территориях.
_x000D_Ранее Вучич на встрече с лидером России Владимиром Путиным заявил, что Сербия не собирается становиться членом НАТО.
_x000D_Новости от Корреспондент.net в Telegram. Подписывайтесь на наш канал https://t.me/korrespondentnet
_x000D_</t>
  </si>
  <si>
    <t xml:space="preserve"> Фото: Администрация президента Украины !!!Порошенко!!! находится в Сербии с рабочим визитом !!!Порошенко!!! выразил надежду на поддержку Сербии в вопросе миротворческой миссии ООН на Донбассе. Украина расширила соглашение о безвизовом режиме с Сербией. Об этом сообщил глава украинского государства !!!Петр Порошенко!!! на своей странице в Facebook во вторник, 3 июля. Соответствующее соглашение !!!Порошенко!!! подписал в Белграде со своим сербским коллегой Александром Вучичем. "Мы расширили соглашение о безвизовом режиме с Сербией. Теперь украинцы смогут находиться в этой стране без виз 90 дней", - написал !!!Порошенко!!!. Он также поблагодарил Вучича за прием украинской делегации и выразил надежду на поддержку Сербии в вопросе миротворческой миссии ООН для установления суверенитета Украины на всех оккупированных территориях. Ранее Вучич на встрече с лидером России Владимиром Путиным заявил, что Сербия не собирается становиться членом НАТО. Новости от Корреспондент.net в Telegram. Подписывайтесь на наш канал https://t.me/korrespondentnet </t>
  </si>
  <si>
    <t>http://strana.ua/news/149657-bezviz-v-serbiju-dlja-ukraintsev-prodlili-s-30-do-90-dnej.html</t>
  </si>
  <si>
    <t>Украинцы смогут находится в Сербии без виз до 3 месяцев</t>
  </si>
  <si>
    <t>Сербия вместе с Украиной увеличили количество безвизового пребывания граждан с 30 до 90 дней.
_x000D_Об этом сообщил президент Петр Порошенко в своем Twitter.
_x000D_"Мы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написал он.
_x000D_
_x000D_Фото: twitter.com/poroshenko
_x000D_ (adsbygoogle = window.adsbygoogle || []).push({}); 
_x000D_Ранее количество дней безвизового пребывания граждан разрешалось при условии, если оно не превышает 30 дней в течение 2 месяцев.
_x000D_Украина и Сербия намеревались увеличить этот срок до 90 дней в течение 6 месяцев.
_x000D_Ранее "Страна" писала, что украинцы 20 млн раз пересекали границу с ЕС, но биометрическим паспортом воспользовались чуть более полумиллиона человек.
_x000D_Как сообщала "Страна", трудовая миграция украинцев достигла 3 млн человек.
_x000D_ (adsbygoogle = window.adsbygoogle || []).push({}); 
_x000D_Также "Страна" писала, что украинцы могут ездить без виз на "карибские офшоры" Антигуа и Барбуда.
_x000D_Подписывайся на Страну в Twitter. Узнавай первым самые важные и интересные новости!
_x000D_</t>
  </si>
  <si>
    <t xml:space="preserve"> Сербия вместе с Украиной увеличили количество безвизового пребывания граждан с 30 до 90 дней. Об этом сообщил президент !!!Петр Порошенко!!! в своем Twitter. "Мы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написал он. Фото: twitter.com/poroshenko (adsbygoogle = window.adsbygoogle || []).push({}); Ранее количество дней безвизового пребывания граждан разрешалось при условии, если оно не превышает 30 дней в течение 2 месяцев. Украина и Сербия намеревались увеличить этот срок до 90 дней в течение 6 месяцев. Ранее "Страна" писала, что украинцы 20 млн раз пересекали границу с ЕС, но биометрическим паспортом воспользовались чуть более полумиллиона человек. Как сообщала "Страна", трудовая миграция украинцев достигла 3 млн человек. (adsbygoogle = window.adsbygoogle || []).push({}); Также "Страна" писала, что украинцы могут ездить без виз на "карибские офшоры" Антигуа и Барбуда. Подписывайся на Страну в Twitter. Узнавай первым самые важные и интересные новости! </t>
  </si>
  <si>
    <t>Сербия вместе с Украиной увеличили количество безвизового пребывания граждан с 30 до 90 дней.
_x000D_Об этом сообщил президент Петр Порошенко в своем Twitter.</t>
  </si>
  <si>
    <t>https://www.segodnya.ua/ukraine/serbiya-uprostila-vizovyy-rezhim-dlya-ukraincev-poroshenko-1151685.html</t>
  </si>
  <si>
    <t>Сербия упростила визовый режим для украинцев</t>
  </si>
  <si>
    <t>Порошенко сообщил о подписании в Белграде соответствующего соглашения
_x000D_ Фото: Facebook / petroporoshenko
_x000D_Украина расширила соглашение о безвизовом режиме с Сербией – теперь наши граждане смогут пребывать в этой стране до 90 суток без оформления визы. Об этом сообщил на своей странице в Facebook президент Украины Петр Порошенко.
_x000D_"Мы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рассказал Порошенко.
_x000D_ЧИТАЙТЕ ТАКЖЕ
_x000D_Не только в ЕС: украинцы могут ездить без виз в почти 130 стран мира 
_x000D_
_x000D_Напомним, президент Украины во вторник, 3 июля, находится с официальным визитом в Сербии, где у него запланирована встреча с президентом Сербии Александром Вучичем.
_x000D_В прошлый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
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
_x000D_ 
_x000D_ 
_x000D_ 
_x000D_</t>
  </si>
  <si>
    <t xml:space="preserve"> !!!Порошенко!!! сообщил о подписании в Белграде  ...  странице в Facebook президент Украины !!!Петр Порошенко!!!. "Мы расширили соглашение о безвизовом ...  подписали сегодня в Белграде", – рассказал !!!Порошенко!!!. ЧИТАЙТЕ ТАКЖЕ Не только в ...  Александром Вучичем. В прошлый раз !!!Порошенко!!! встречался с Вучичем не так ... </t>
  </si>
  <si>
    <t>Порошенко сообщил о подписании в Белграде соответствующего соглашения
_x000D_ Фото: Facebook / petroporoshenko</t>
  </si>
  <si>
    <t>https://tsn.ua/politika/ukrayina-domovilas-pro-bezvizoviy-rezhim-iz-serbiyeyu-1180587.html</t>
  </si>
  <si>
    <t>Україна домовилась про безвізовий режим із Сербією</t>
  </si>
  <si>
    <t xml:space="preserve">
_x000D_Україна та Сербія встановили безвізовий режим.
_x000D_Про це повідомив на своїй сторінці у Twitter український президент Петро Порошенко.
_x000D_"Ми розширили угоду про безвізовий режим з Сербією. Тепер українці зможуть перебувати у цій країні без віз 90 днів", - заявив він.
_x000D_За словами Порошенка, відповідну угоду підписали сьогодні, 3 липня, у Белграді.
_x000D_Ми розширили угоду про безвізовий режим з Сербією. Тепер українці зможуть знаходитися у цій країні без віз 90 днів.
_x000D_Відповідну угоду підписали сьогодні у Белграді. pic.twitter.com/wcldpxU0tc
_x000D_— Петро Порошенко (@poroshenko) 3 липня 2018 р.
_x000D_Нагадаємо, протягом першого року існування безвізового режиму із країнами ЄС ним скористалися понад півмільйона українців.
_x000D_ Державна прикордонна служба України
_x000D_</t>
  </si>
  <si>
    <t xml:space="preserve"> Україна та Сербія встановили безвізовий режим. Про це повідомив на своїй сторінці у Twitter український президент !!!Петро Порошенко!!!. "Ми розширили угоду про безвізовий режим з Сербією. Тепер українці зможуть перебувати у цій країні без віз 90 днів", - заявив він. За словами !!!Порошенка!!!, відповідну угоду підписали сьогодні, 3 липня, у Белграді. Ми розширили угоду про безвізовий режим з Сербією. Тепер українці зможуть знаходитися у цій країні без віз 90 днів. Відповідну угоду підписали сьогодні у Белграді. pic.twitter.com/wcldpxU0tc — !!!Петро Порошенко!!! (@poroshenko) 3 липня 2018 р. Нагадаємо, протягом першого року існування безвізового режиму із країнами ЄС ним скористалися понад півмільйона українців. Державна прикордонна служба України </t>
  </si>
  <si>
    <t>Україна та Сербія встановили безвізовий режим.</t>
  </si>
  <si>
    <t>http://nv.ua/ukr/ukraine/politics/ukrajina-rozshirila-bezvizovij-rezhim-z-serbijeju-2479979.html</t>
  </si>
  <si>
    <t>Україна розширила безвізовий режим із Сербією</t>
  </si>
  <si>
    <t>Україна та Сербія розширили договір про безвізовий режим між двома країнами.
_x000D_ googletag.cmd.push(function() { googletag.display('div-gpt-ad-1523868266052-0-mob'); }); 
_x000D_ googletag.cmd.push(function() { googletag.display('div-gpt-ad-1518608312753-0-mob'); }); 
_x000D_ googletag.cmd.push(function() { googletag.display('div-gpt-ad-1523868308346-0-mob'); }); 
_x000D_Відповідний документ у вівторок, 3 липня, підписали у Белграді глави держав Петро Порошенко та Александар Вучич.
_x000D_ 
_x000D_Таким чином громадяни України тепер зможуть перебувати у Сербії без віз до 90 днів.
_x000D_Україна і Сербія розшірілі догоду про безвізовій режим. Тепер українці зможуть знаходітіся у Цій стране без віз 90 днів. Відповідну угоду підпісалі сегодня у Белграді. pic.twitter.com/6B1LFKMadF
_x000D_- Svyatoslav Tsegolko (@STsegolko) 3 липня 2018 р
_x000D_
_x000D_ googletag.cmd.push(function() { googletag.display('div-gpt-ad-1522666855264-0-mob'); }); 
_x000D_Зазначимо, що раніше українці могли перебувати на її території 30 днів протягом 60-денного періоду від дати першого в'їзду.
_x000D_Раніше повідомлялося, що МЗС анонсувало для громадян України безвізовий режим з чотирма країнами Латинської Америки.
_x000D_</t>
  </si>
  <si>
    <t xml:space="preserve"> Україна та Сербія розширили договір про безвізовий режим між двома країнами. googletag.cmd.push(function() { googletag.display('div-gpt-ad-1523868266052-0-mob'); }); googletag.cmd.push(function() { googletag.display('div-gpt-ad-1518608312753-0-mob'); }); googletag.cmd.push(function() { googletag.display('div-gpt-ad-1523868308346-0-mob'); }); Відповідний документ у вівторок, 3 липня, підписали у Белграді глави держав !!!Петро Порошенко!!! та Александар Вучич. Таким чином громадяни України тепер зможуть перебувати у Сербії без віз до 90 днів. Україна і Сербія розшірілі догоду про безвізовій режим. Тепер українці зможуть знаходітіся у Цій стране без віз 90 днів. Відповідну угоду підпісалі сегодня у Белграді. pic.twitter.com/6B1LFKMadF - Svyatoslav Tsegolko (@STsegolko) 3 липня 2018 р googletag.cmd.push(function() { googletag.display('div-gpt-ad-1522666855264-0-mob'); }); Зазначимо, що раніше українці могли перебувати на її території 30 днів протягом 60-денного періоду від дати першого в'їзду. Раніше повідомлялося, що МЗС анонсувало для громадян України безвізовий режим з чотирма країнами Латинської Америки. </t>
  </si>
  <si>
    <t xml:space="preserve">Україна та Сербія розширили договір про безвізовий режим між двома країнами.
_x000D_ googletag.cmd.push(function() { googletag.display('div-gpt-ad-1523868266052-0-mob'); }); </t>
  </si>
  <si>
    <t>https://censor.net.ua/news/3074488/ukraina_i_serbiya_rasshirili_soglashenie_o_bezvize_poroshenko</t>
  </si>
  <si>
    <t>Украина и Сербия расширили соглашение о безвизе, - Порошенко</t>
  </si>
  <si>
    <t xml:space="preserve">
_x000D_Отныне украинцы смогут находиться в Сербии без виз 90 дней.
_x000D_Как информирует Цензор.НЕТ, об этом Президент Украины Петр Порошенко сообщил в Facebook.
_x000D_Читайте также: Порошенко и Вучич проводят переговоры в формате тет-а-тет, - Цеголко
_x000D_"Мы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написал глава государства.
_x000D_Напомним, Порошенко сегодня, 3 июля 2018 года, начал официальный визит в Сербию.
_x000D_
_x000D_Источник: https://censor.net.ua/n3074488
_x000D_</t>
  </si>
  <si>
    <t xml:space="preserve"> Отныне украинцы смогут находиться в Сербии без виз 90 дней. Как информирует Цензор.НЕТ, об этом Президент Украины !!!Петр Порошенко!!! сообщил в Facebook. Читайте также: !!!Порошенко!!! и Вучич проводят переговоры в формате тет-а-тет, - Цеголко "Мы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 - написал глава государства. Напомним, !!!Порошенко!!! сегодня, 3 июля 2018 года, начал официальный визит в Сербию. Источник: https://censor.net.ua/n3074488 </t>
  </si>
  <si>
    <t>Отныне украинцы смогут находиться в Сербии без виз 90 дней.</t>
  </si>
  <si>
    <t>http://www.pravda.com.ua/news/2018/07/3/7185175/</t>
  </si>
  <si>
    <t>Київ розширив угоду про безвіз із Сербією</t>
  </si>
  <si>
    <t>Україна і Сербія збільшили кількість днів безвізового перебування громадян до 90.
_x000D_Відповідну угоду підписали 3 липня у Белграді, повідомляє президент Петро Порошенко, який перебуває з офіційним візитом у цій країні.
_x000D_"Ми розширили угоду про безвізовий режим з Сербією. Тепер українці зможуть знаходитися у цій країні без віз 90 днів", – написав він у Твіттері.
_x000D_
_x000D_
_x000D_Петро Порошенко
_x000D_poroshenko
_x000D_
_x000D_Ми розширили угоду про безвізовий режим з Сербією. Тепер українці зможуть знаходитися у цій країні без віз 90 днів...
_x000D_ 3 липня 2018, 12:58 
_x000D_</t>
  </si>
  <si>
    <t xml:space="preserve"> Україна і Сербія збільшили кількість днів безвізового перебування громадян до 90. Відповідну угоду підписали 3 липня у Белграді, повідомляє президент !!!Петро Порошенко!!!, який перебуває з офіційним візитом у цій країні. "Ми розширили угоду про безвізовий режим з Сербією. Тепер українці зможуть знаходитися у цій країні без віз 90 днів", – написав він у Твіттері. !!!Петро Порошенко!!! poroshenko Ми розширили угоду про безвізовий режим з Сербією. Тепер українці зможуть знаходитися у цій країні без віз 90 днів... 3 липня 2018, 12:58 </t>
  </si>
  <si>
    <t>Україна і Сербія збільшили кількість днів безвізового перебування громадян до 90.
_x000D_Відповідну угоду підписали 3 липня у Белграді, повідомляє президент Петро Порошенко, який перебуває з офіційним візитом у цій країні.</t>
  </si>
  <si>
    <t>http://server002.medisum.com.ua/mp4.php?id=tkpershiiydloviiy_20180703_0700_003.mp4</t>
  </si>
  <si>
    <t>Президент Петро Порошенко просить Верховну Раду ратифікувати угоди з Нідерландами по справі MH-17</t>
  </si>
  <si>
    <t>ВЕДУЧА: Президент Петро Порошенко просить Верховну Раду ратифікувати угоди з Нідерландами про співпрацю в притягненні до відповідальності винних у катастрофі рейсу MH-17. Про це заявила представник Президента в парламенті Ірина Луценко. Мовляв, Нідерланди ратифікували угоду ще 12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малазійських авіаліній, що виконував рейс MH-17 Амстердам-Куала-Лумпур російські окупанти збили у небі над Донбасом 17 липня 2014 року. На його борту перебувало 298 людей. Усі вони загинули.
_x000D_</t>
  </si>
  <si>
    <t xml:space="preserve"> ВЕДУЧА: Президент !!!Петро Порошенко!!! просить Верховну Раду ратифікувати угоди з Нідерландами про співпрацю в притягненні до відповідальності винних у катастрофі рейсу MH-17. Про це заявила представник Президента в парламенті Ірина Луценко. Мовляв, Нідерланди ратифікували угоду ще 12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малазійських авіаліній, що виконував рейс MH-17 Амстердам-Куала-Лумпур російські окупанти збили у небі над Донбасом 17 липня 2014 року. На його борту перебувало 298 людей. Усі вони загинули. </t>
  </si>
  <si>
    <t>http://server002.medisum.com.ua/mp4.php?id=tkpershiiydloviiy_20180703_0700_001.mp4</t>
  </si>
  <si>
    <t>Звільнити українця Олега Сенцова та інших політв'язнів Кремля вимагає увесь світ</t>
  </si>
  <si>
    <t>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
_x000D_ВЕДУЧА: Українського режисера Олега Сенцова незаконно засудили в Росії до 20 років колонії за нібито підготовку терористичних акцій в анексованому Криму. Українець оголосив голодування, яке триває вже 50 днів. Український омбудсмен Людмила Денісова за усі ці дні так і не змогла потрапити до бранця. Вона звернулася до представників посольств країн-членів Європейського Союзу з проханням закликати президента Росії Путіна звільнити всіх українських політв'язнів.
_x000D_</t>
  </si>
  <si>
    <t xml:space="preserve"> 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 ВЕДУЧА: Українського режисера Олега Сенцова незаконно засудили в Росії до 20 років колонії за нібито підготовку терористичних акцій в анексованому Криму. Українець оголосив голодування, яке триває вже 50 днів. Український омбудсмен Людмила Денісова за усі ці дні так і не змогла потрапити до бранця. Вона звернулася до представників посольств країн-членів Європейського Союзу з проханням закликати президента Росії Путіна звільнити всіх українських політв'язнів. </t>
  </si>
  <si>
    <t>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t>
  </si>
  <si>
    <t>https://censor.net.ua/news/3074418/poroshenko_prosit_radu_ratifitsirovat_soglashenie_c_niderlandami_o_sotrudnichestve_v_privlecheniya_k</t>
  </si>
  <si>
    <t>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t>
  </si>
  <si>
    <t xml:space="preserve">
_x000D_Президент Украины Петр Порошенко просит Верховную Раду ратифицировать соглашение c Нидерландами о сотрудничестве в вопросе привлечения к ответственности лиц, виновных в катастрофе рейса MH17 "Малазийских авиалиний" в июле 2014 года над Донбассом, заявляет представитель главы государства в украинском парламенте Ирина Луценко (фракция "Блок Петра Порошенко").
_x000D_Об этом сообщает Цензор.НЕТ со ссылкой на Интерфакс-Украина.
_x000D_Читайте: РФ должна принять ответственность за гибель рейса MH17, - заключение саммита ЕС
_x000D_"Завершается следствие относительно сбитого "Боинга" MH17. Президентом Украины только что подписан законопроект о ратификации. Уже 12 июня текущего года Королевство Нидерланды ратифицировало соглашение с Украиной относительно международного правового сотрудничества относительно преступлений, связанных со сбитым самолетом рейса MH17 "Малазийских авиалиний" 17 июля 2014 года", - заявила она на заседании согласительного совета Верховной Рады в понедельник в Киеве.
_x000D_И.Луценко отметила, что соответствующий законопроект будет зарегистрирован в Верховной Раде в понедельник.
_x000D_"Я прошу уважаемых коллег… вынести его на ближайшее голосование для того, чтобы совместными усилиями украинская прокуратура и наши органы, Министерство юстиции активно присоединились к этому процессу, чтобы мы уже определили преступников, смогли совместными усилиями их наказать", - заявила представитель президента в Раде.
_x000D_Читайте на "Цензор.НЕТ": Премьер Нидерландов настаивает на признании Россией ее ответственности за крушение рейса MH17
_x000D_Ранее немецкое издание DW сообщило, что 12 июня парламент Нидерландов одобрил соглашение с Украиной, касающиеся преследования ответственных за крушение малайзийского "Боинга" рейса МН17 на Донбассе в 2014 году и предусматривающее, среди прочего, использование судами видеосвязи.
_x000D_По информации издания, утвержденный договор закрепляет положение о том, что судебный процесс состоится в нидерландском суде, скорее всего, в Гааге. При этом если будут вынесены обвинительные приговоры, они могут быть приведены в исполнение на территории Украины, если осужденных не выдадут Нидерландам.
_x000D_Одобрение соглашения "является важным шагом на пути к поиску истины и привлечению подозреваемых к суду, тем самым удовлетворяя требования родственников жертв", - заявил министр иностранных дел Нидерландов Стеф Блок.
_x000D_Читайте также на "Цензор.НЕТ": "Алмаз-Антей" использовал для моделирования катастрофы MH17 ракету 1987 года выпуска. Минобороны РФ заявляло о списании таких ракет, - Bellingcat
_x000D_Напомним, самолет "Боинг-777" Малайзийских авиалиний, следующий из Амстердама в Куала-Лумпур,был сбит 17 июля 2014 года в районе Тореза (Донецкая область). В результате погибли 298 человек.
_x000D_Читайте также на "Цензор.НЕТ":В Канаде призвали признать Россию государством - спонсором терроризма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https://censor.net.ua/n3074418
_x000D_</t>
  </si>
  <si>
    <t xml:space="preserve"> Президент Украины !!!Петр Порошенко!!! просит Верховную Раду ратифицировать соглашение  ...  парламенте Ирина Луценко (фракция "Блок !!!Петра Порошенко!!!"). Об этом сообщает Цензор.НЕТ ... . В ноябре 2015 года президент !!!Петр Порошенко!!! во время визита в Нидерланды ... </t>
  </si>
  <si>
    <t>Президент Украины Петр Порошенко просит Верховную Раду ратифицировать соглашение c Нидерландами о сотрудничестве в вопросе привлечения к ответственности лиц, виновных в катастрофе рейса MH17 "Малазийских авиалиний" в июле 2014 года над Донбассом, заявляет представитель главы государства в украинском парламенте Ирина Луценко (фракция "Блок Петра Порошенко").</t>
  </si>
  <si>
    <t>http://server002.medisum.com.ua/mp4.php?id=trkukrana_20180703_1900_008.mp4</t>
  </si>
  <si>
    <t>Новый состав ЦИК, отмена неприкосновености</t>
  </si>
  <si>
    <t>Анна ПАНОВА, ведущая: И главные парламентские темы обсудим с народным депутатом, Сергеем Тарутой. Сергей Алексеевич, здравствуйте!
_x000D_Сергей ТАРУТА, народный депутат: Добрый вечер!
_x000D_ВЕДУЩАЯ: Главное, чего ждут от Верховной Рады на этой неделе - назначение новых членов Центризбиркома, срок плномочий большинства из них истек еще в 2014 году. А в следующем году, у нас, как известно, и президентские, и парламентские выборы. Как думаете, будет ли новый состав ЦИК в этот четверг? Будете ли вы голосовать?
_x000D_Сергей ТАРУТА: Уже несколько раз его пытаются все-таки вынести в зал, нету договоренности и откладывают. Я думаю, что скорее всего вероятность есть. Да, я буду голосовать, это лучше, чем то, что есть на сегодняшний день.
_x000D_ВЕДУЩАЯ: За всех будете голосовать? Сергей ТАРУТА: Я не понимаю, почему до сегодняшнего дня все политические силы, в том числе и которые подписывали коалиционное соглашение, не сделали изменения. То есть, власти устраивает то, что на сегодняшний день "ручной! ЦИК. А теперь вопрос, а доверяет ли украинский народ Центральной избирательной комиссии и вообще доверять будет, если изменится состав. Хочу сказать, что нет. Сегодня показывают опросы, что большинство украинцев не верят выборам и около 30%, больше 30% не хотят приходить на выборы, потому что они не считают, что их голос изменит ситуацию в стране. Почему? Потому что и сама избирательная система, и сама Центральная избирательная комиссия, она не соответствует главному - доверию.
_x000D_ВЕДУЩАЯ: Смотрите, они избираются так, как по законодательству уже не раз было. Вы предлагаете как-то изменить законодательство по назначению ЦИК?
_x000D_Сергей ТАРУТА: Конечно же! Я предлагаю сделать полностью изменение существующего формата, чтобы не политические партии выбирали, потому что политические партии выбирают своих угодных, которые будут обслуживать их дирекции и будут заниматься дальше фальсификацией. А нужно, чтобы...
_x000D_ВЕДУЩАЯ: Если бы вы были у власти, вы бы делали так же.
_x000D_Сергей ТАРУТА: Я и партия "Основа", у нас есть полностью разработанный проект закона, поэтому мы подали его в Парламент с точки зрения иного избирательного закона, который будет также отражать итересы и переселенцев, которыми мы являемся, с Донбасса, а это полтора миллиона человек, и чтобы все-таки убрать мажоритарку, чтобы было на пропорциональной основе с открытыми списками и чтобы формирование Центральной избирательной комиссии было не политическими партиями, потому что они будут это делать для себя, а чтобы было гражданским обществом. Чтобы они были независимыми.
_x000D_ВЕДУЩАЯ: Понятно.
_x000D_Сергей ТАРУТА: Тогда, будет доверие и тогда прийдут на выборы, еще одну новацию, которую мы предлагаем. Это разрешить электронное голосование по интернету молодежи, как это делается в Скандинавских странах и Прибалтийских.
_x000D_ВЕДУЩАЯ: Смотрите, чтобы гражданское общество выбирало членов Центризбиркома, чтобы принять такое законодательство, уйдут, наверное, еще годы, а выборы у нас в следующем году. Но вы затронули тему избирательного кодекса. Известно, что планируется принимать закон об отмене смешанной избирательнйо системы. Сейчас, у нас избирается половина депутатов по мажоритарке, половина - по пропорциональной. Ждет рассмотрения во втором чтении избирательный кодекс. Среди ваших предложений - снизить проходной барьер, на сколько я понимаю.
_x000D_Сергей ТАРУТА: Да.
_x000D_ВЕДУЩАЯ: С 4 до 2 вы предлагаете? То есть, вы настолько не уверены в успехе своей новой партии.
_x000D_Сергей ТАРУТА: Нет, я считаю, что на сегодняшний день общество желает 10%. Украинцы хотят перезагрузку, хотят новых политических партий и хотят новых политиков. Это возможно только, если мы снизим барьер, потому что идет большая фальсификация и нужно дать возможность новым политическим силам прийти в Парламент. То, что мы предлагаем, мы предлагаем не для партии "Основа". Партия "Основа" пройдет и 5%-й барьер. Мы говорим о других политических партиях, им дать тоже возможность прийти в парламент и все-таки изменить существующую систему.
_x000D_ВЕДУЩАЯ: А как вы думаете, будет ли приянт все-таки избирательный кодекс. Потому что очень сложный законопрект. Уже сейчас 4 с половиной тысячи поправок, кстати, а кто сколько поулчит голосов - это, конечно, избиратели решат. Будет ли принят кодекс?
_x000D_Сергей ТАРУТА: Я верю, что он будет принят. В первом чтении проголосовало всего 226 голосов. Мы видели, что очень-очень тяжело он прошел. Но я верю в то, что будет идти большое давление со стороны украинского гражданского общества, что будет идти очень большое давлеие со стороны новых политических сил и будет идти очень сильное давление от наших западных партнеров, которые понимают, что будущее страны зависит от выборов, которые будут в следующем году. И от президентских, и от парламентских. Поэтому, я надеюсь, что здравый смысл возьмет и все-таки мы получим новый избирательный закон. Практика говорит, что все выборы у нас были исключительно по новым правилам.
_x000D_ВЕДУЩАЯ: Ну, новые правила, как известно, принимали в 2011 году. Тогда была Партия Регионов при власти. Коротко. Очень коротко. На этой неделе, "Блок Петра Порошенка" также предлагает проголосвать за отмену депутатской неприкосновенности, есть решения Конституционного суда, нужно 226, а потом еще 300 голосов на следующей сессии. Вы поддерживаете отмену неприкосновенности?
_x000D_Сергей ТАРУТА: Я поддерживаю отмену неприкосновенности, я за то, чтобы убрать иммунитет кримиальный и оставить только иммунитет политический, как во всех европейских странах. Но хочу сказать, ничего не мешало, ни "Блоку Петра Порошенка", ни коалиции, "Народному фронту" и всем партиям, которые сегодня находятся в Парламенте, давно это принять. Они обещали, что сделают это еще в 15-м году!
_x000D_ВЕДУЩАЯ: Справедливости ради, этот вопрос муссируется с 2000-го года и уже много команд власти пытались тот вопрос решить. Посмотрим, удастся ли на этот раз.
_x000D_Сергей ТАРУТА: Так более того, что хотят сделать. Хотят сделать для другого Парламента, не для себя. Они всегда это рассматривают в конце своей каденции. И это неправильно. Партия "Основа" в течении 3 месяца приход в Парламент, примет новый закон.
_x000D_ВЕДУЩАЯ: Спасибо вам, для этого нужно сначала избраться. Спасибо за разговор, Сергей Тарута, народный депутат Украины. Мы идем дальше.
_x000D_</t>
  </si>
  <si>
    <t xml:space="preserve"> ...  обсудим с народным депутатом, !!!Сергеем Тарутой!!!. Сергей Алексеевич, здравствуйте! !!!Сергей ТАРУТА!!!, народный депутат: Добрый ...  четверг? Будете ли вы голосовать? !!!Сергей ТАРУТА!!!: Уже несколько раз его пытаются ... . ВЕДУЩАЯ: За всех будете голосовать? !!!Сергей ТАРУТА!!!: Я не понимаю, почему до ...  изменить законодательство по назначению ЦИК? !!!Сергей ТАРУТА!!!: Конечно же! Я предлагаю сделать ... , вы бы делали так же. !!!Сергей ТАРУТА!!!: Я и партия "Основа", у ...  они были независимыми. ВЕДУЩАЯ: Понятно. !!!Сергей ТАРУТА!!!: Тогда, будет доверие и тогда ...  барьер, на сколько я понимаю. !!!Сергей ТАРУТА!!!: Да. ВЕДУЩАЯ: С 4 до ...  в успехе своей новой партии. !!!Сергей ТАРУТА!!!: Нет, я считаю, что на ...  решат. Будет ли принят кодекс? !!!Сергей ТАРУТА!!!: Я верю, что он будет ...  сессии. Вы поддерживаете отмену неприкосновенности? !!!Сергей ТАРУТА!!!: Я поддерживаю отмену неприкосновенности, я ... , удастся ли на этот раз. !!!Сергей ТАРУТА!!!: Так более того, что хотят ...  сначала избраться. Спасибо за разговор, !!!Сергей Тарута!!!, народный депутат Украины. Мы идем ... </t>
  </si>
  <si>
    <t>Анна ПАНОВА, ведущая: И главные парламентские темы обсудим с народным депутатом, Сергеем Тарутой. Сергей Алексеевич, здравствуйте!
_x000D_Сергей ТАРУТА, народный депутат: Добрый вечер!</t>
  </si>
  <si>
    <t>Призначення нових членів ЦВК</t>
  </si>
  <si>
    <t xml:space="preserve"> ...  Центризбиркома полгода согласовать не могут. !!!Юлия Тимошенко!!!, народный депутат, "Батькивщина": Стара комісія ... </t>
  </si>
  <si>
    <t>https://censor.net.ua/news/3074572/timoshenko_novyyi_sostav_tsik_budet_podkontrolnym_prezidentu_kak_i_nyneshniyi_no_batkivschina_ne_dopustit</t>
  </si>
  <si>
    <t>Тимошенко: Новый состав ЦИК будет подконтрольным президенту, как и нынешний, но "Батькивщина" не допустит фальсификаций</t>
  </si>
  <si>
    <t xml:space="preserve">
_x000D_Новый состав Центральной избирательной комиссии будет так же подконтрольным президенту Петру Порошенко, как и нынешний.
_x000D_Как передает Цензор.НЕТ со ссылкой на пресс-службу "Батькивщины", об этом лидер политсилы Юлия Тимошенко сообщила журналистам в кулуарах Верховной Рады, комментируя вопрос о формировании нового состава Центризбиркома.
_x000D_"Вопрос переизбрания членов ЦИК интересует людей из-за того, что они устали от беспорядка и хаоса в стране и полагаются на честные выборы. Они верят, что новая ЦИК придет и сделает чудо - не допустит фальсификаций. Но новый состав формируется по представлению Президента Украины и будет полностью ему подконтрольным. Поэтому нет смысла надеяться на независимость Центризбиркома, ведь президент делает ставку на фальсификацию выборов", - подчеркнула она.
_x000D_Несмотря на это, как отмечается, фракция "Батькивщина" будет голосовать за новый состав ЦИК по нескольким причинам: во-первых, нынешний состав де-факто является неконституционным, поскольку срок полномочий его членов кончился, но нельзя оставлять страну без ЦИК; во-вторых, во фракции надеются, что в ЦИК войдет выдвиженец от "Батькивщины" - Андрей Евстигнеев.
_x000D_Читайте на "Цензор.НЕТ": В четверг будет голосование за обновленный состав ЦИК. Окончательное решение БПП примет на фракции утром, - Березенко. ВИДЕО
_x000D_"Именно поэтому мы будем голосовать и будем надеяться, что наш один член ЦИК пройдет", - пояснила она.
_x000D_В то же время "Батькивщина" не рассчитывает на честность подсчета результатов выборов, а поэтому партия намерена защищать выборы на местах.
_x000D_"Наша команда готовится собрать оригиналы проколов с мокрыми печатями с подписями членов комиссии из 30 тыс. участков в Украине. Мы сделаем все, чтобы на участках не допустить ни одной фальсификации. Мы предъявим стране эти 30 000 протоколов и покажем, что фальсификация невозможна. Эта власть дискредитирована и коррумпирована. Она унизила народ и страну, она держит войну как бизнес и у нее не получится сфальсифицировать выборы. Если такая команда, как наша, будет защищать выборы на местах, тогда, что бы не делала ЦИК наверху, - не имеет значения. Результаты выборов мы защитим, власть будет изменена, а это значит, что в стране будет новый курс, который ждут люди", - подытожила Тимошенко.
_x000D_Смотрите также: Тимошенко: Новая Конституция разрушит монополию олигархов на власть. ВИДЕО
_x000D_Источник: https://censor.net.ua/n3074572
_x000D_</t>
  </si>
  <si>
    <t xml:space="preserve"> ...  "Батькивщины", об этом лидер политсилы !!!Юлия Тимошенко!!! сообщила журналистам в кулуарах Верховной ... </t>
  </si>
  <si>
    <t>Новый состав Центральной избирательной комиссии будет так же подконтрольным президенту Петру Порошенко, как и нынешний.</t>
  </si>
  <si>
    <t>https://biz.censor.net.ua/news/3074469/prokuratura_zaderjala_rukovoditeleyi_dnepropetrovskogo_oblavtodora_i_avtomobilnyh_dorog_ukrainy</t>
  </si>
  <si>
    <t>Прокуратура задержала руководителей Днепропетровского облавтодора и "Автомобильных дорог Украины"</t>
  </si>
  <si>
    <t xml:space="preserve">
_x000D_Днепропетровская прокуратура задержала руководителей предприятий "Днепропетровский облавтодор" и "Автомобильные дороги Украины", заявил генпрокурор Юрий Луценко.
_x000D_Об этом Луценко написал в Facebook, передает БизнесЦензор.
_x000D_Читайте также: "Киевавтодор" заплатит за ремонт столичной улицы по 78 тысяч гривен за метр
_x000D_По данным Луценко, задержанные в 2016-17 годах завышали показатели в актах выполненных работ по строительству и ремонту дорог, чем нанесли почти 4 млн грн ущерба бюджету Украины.
_x000D_"В настоящее время следствием задокументировано семь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зафиксированы "на бумаге", – заявил Луценко.
_x000D_Задержанным избрана мера пресечения в виде содержании под стражей с альтернативой залога в 10 млн грн.
_x000D_Подписывайтесь на БизнесЦензор в Facebook, Twitter и Telegram
_x000D_Источник: https://biz.censor.net.ua/n3074469
_x000D_</t>
  </si>
  <si>
    <t xml:space="preserve"> Днепропетровская прокуратура задержала руководителей предприятий "Днепропетровский облавтодор" и "Автомобильные дороги Украины", заявил генпрокурор !!!Юрий Луценко!!!. Об этом Луценко написал в Facebook, передает БизнесЦензор. Читайте также: "Киевавтодор" заплатит за ремонт столичной улицы по 78 тысяч гривен за метр По данным Луценко, задержанные в 2016-17 годах завышали показатели в актах выполненных работ по строительству и ремонту дорог, чем нанесли почти 4 млн грн ущерба бюджету Украины. "В настоящее время следствием задокументировано семь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зафиксированы "на бумаге", – заявил Луценко. Задержанным избрана мера пресечения в виде содержании под стражей с альтернативой залога в 10 млн грн. Подписывайтесь на БизнесЦензор в Facebook, Twitter и Telegram Источник: https://biz.censor.net.ua/n3074469 </t>
  </si>
  <si>
    <t>Днепропетровская прокуратура задержала руководителей предприятий "Днепропетровский облавтодор" и "Автомобильные дороги Украины", заявил генпрокурор Юрий Луценко.</t>
  </si>
  <si>
    <t>http://strana.ua/news/149600-zaloh-v-10-millionov-prokuratura-zaderzhala-rukovodstvo-dneprovskoho-oblavtodora-za-jamy-na-trassakh.html</t>
  </si>
  <si>
    <t>Залог в 10 миллионов. Прокуратура задержала руководство днепровского облавтодора за ямы на трассах</t>
  </si>
  <si>
    <t>В днепропетровской области следователи прокуратуры задержали руководителей местного облавтодора по подозрению в нанесении ущерба государству на сумму в 4 млн гривен.
_x000D_Об этом сообщил генеральный прокурор Юрий Луценко на своей странице в Facebook.
_x000D_"Прокуратура Днепропетровской области задержала руководителей ДП "Днепропетровский облавтодор" и ОАО "ГАК "Автомобильные дороги Украины", которые в 2016-17 гг. вносили в акты выполненных работ завышенные показатели выполненных работ по строительству и ремонту дорог, чем нанесли убытки государству почти на 4 млн гривен", - написал генпрокурор.
_x000D_
_x000D_ (adsbygoogle = window.adsbygoogle || []).push({}); 
_x000D_Фото: facebook.com/LlutsenkoYuri
_x000D_По заверению Юрия Луценко, в настоящее время следствием задокументировано 7 эпизодов преступной деятельности указанной группы.
_x000D_Наиболее показательным является подписание акта выполненных работ на сумму более 1 млн гривен, хотя установлено, что работы вообще не выполнялись, а только были зафиксированы "на бумаге".
_x000D_Сейчас задержанным избрана мера пресечения в виде содержания под стражей с альтернативой внесения залога в сумме 10 млн гривен.
_x000D_ (adsbygoogle = window.adsbygoogle || []).push({}); 
_x000D_Ранее "Страна" сообщала, что министр Омелян рассказал, кто несет ответственность за плохие дороги в Украине.
_x000D_Также мы в материале "Куда исчез асфальт", мы рассказали почему стали непроездными трасса Киев-Одесса, другие украинские дороги и как их будут спасать.
_x000D_Подписывайся на рассылку новостей Страны в Viber. Узнавай первым самые важные и интересные новости!
_x000D_</t>
  </si>
  <si>
    <t xml:space="preserve"> ... . Об этом сообщил генеральный прокурор !!!Юрий Луценко!!! на своей странице в Facebook ... : facebook.com/LlutsenkoYuri По заверению !!!Юрия Луценко!!!, в настоящее время следствием задокументировано ... </t>
  </si>
  <si>
    <t>В днепропетровской области следователи прокуратуры задержали руководителей местного облавтодора по подозрению в нанесении ущерба государству на сумму в 4 млн гривен.
_x000D_Об этом сообщил генеральный прокурор Юрий Луценко на своей странице в Facebook.</t>
  </si>
  <si>
    <t>https://tsn.ua/ukrayina/dorogi-na-paperi-na-dnipropetrovschini-zatrimali-kerivnikiv-miscevogo-oblavtodoru-za-finansovi-mahinaciyi-1180326.html</t>
  </si>
  <si>
    <t>Дороги "на папері": на Дніпропетровщині затримали керівників місцевого облавтодору за фінансові махінації</t>
  </si>
  <si>
    <t xml:space="preserve">
_x000D_Прокуратура Дніпропетровської області затримала керівників ДП "Дніпропетровський облавтодор" та ВАТ "ДАК "Автомобільні дороги України", які шляхом фінансових махінацій під час робіт із будівництва та реконструкції доріг завдали збитків державі на суму в майже 4 мільйони гривень.
_x000D_Про це на своїй сторінці у Facebook повідомив генеральний прокурор України Юрій Луценко.
_x000D_Читайте також:  У Чернівецькій області керівника філії облавтодору спіймали на 10 тис. грн хабара 
_x000D_"На цей час слідством задокументовано 7 епізодів злочинної діяльності вказаної групи. Найбільш показовим є підписання акту виконаних робіт на суму понад 1 млн. грн, хоча встановлено, що роботи взагалі не виконувались, а лише зафіксовані "на папері", - заявив він.
_x000D_Прокуратура Дніпропетровської області затримала керівників ДП «Дніпропетровський облавтодор» та ВАТ «ДАК «Автомобільні...
_x000D_Опубліковано Юрієм Луценком Понеділок, 2 липня 2018 р.
_x000D_Луценко також зазначив, що затриманим керівникам вже обрано запобіжні заходи у вигляді тримання від вартою із можливістю внесення застави у 10 мільйонів гривень.
_x000D_Читайте також:  Через латання ям на дорогах землею із травою звільнили керівника Полтавського облавтодору 
_x000D_Нагадаємо, 25 червня працівники Житомирського облавтодору перекривали міжнародну трасу Київ-Чоп, вимагаючи виплатити зарплату.
_x000D_
_x000D_ ВідеоДорожні королі: як живуть керівники облавтодорів 
_x000D_Гроші 7 березня 2017, 08:11
_x000D_ 
_x000D_  Facebook     ВКонтакте     Google+     Twitter     Telegram   
_x000D_</t>
  </si>
  <si>
    <t xml:space="preserve"> ...  Facebook повідомив генеральний прокурор України !!!Юрій Луценко!!!. Читайте також: У Чернівецькій області ... » та ВАТ «ДАК «Автомобільні... Опубліковано !!!Юрієм Луценком!!! Понеділок, 2 липня 2018 р ... </t>
  </si>
  <si>
    <t>Прокуратура Дніпропетровської області затримала керівників ДП "Дніпропетровський облавтодор" та ВАТ "ДАК "Автомобільні дороги України", які шляхом фінансових махінацій під час робіт із будівництва та реконструкції доріг завдали збитків державі на суму в майже 4 мільйони гривень.</t>
  </si>
  <si>
    <t>http://www.segodnya.ua/regions/dnepr/v-dnepropetrovskoy-oblasti-chinovniki-remontirovali-dorogi-na-bumage-1151538.html</t>
  </si>
  <si>
    <t>В Днепропетровской области чиновники ремонтировали дороги "на бумаге"</t>
  </si>
  <si>
    <t>Прокуратура задержала днепровских должностных лиц за махинации со средствами на ремонт дорог
_x000D_ Автор фото: Юрий Кузнецов, "Сегодня"
_x000D_Генеральный прокурор Украины Юрий Луценко сообщил о задержании и аресте руководителей ГП Днепропетровский облавтодор и ОАО ГАК Автомобильные дороги Украины, подозреваемых в хищении бюджетных средств.
_x000D_По его словам, чиновники в 2016-2017 годах сознательно завышали показатели выполненных работ по строительству и ремонту дорог, чем нанесли убытки почти на 4 млн грн. Следствию удалось задокументировано семь эпизодов махинаций с деньгами, которые были выделены на дороги.
_x000D_"Наиболее показательным является подписание акта выполненных работ на сумму более 1 млн грн, хотя установлено, что работы вообще не выполнялись, а только были зафиксированы "на бумаге", - подчеркнул Луценко.
_x000D_ЧИТАЙТЕ ТАКЖЕ
_x000D_В Днепре бизнесмен обманул горсовет на 100 тысяч гривен 
_x000D_Задержанных взяли под стражу с альтернативой залога 10 млн грн.
_x000D_Ранее в Днепропетровской области расследование деятельности межрегионального конвертационного центра привело к разоблачению схемы по хищению бюджетных средств. Так, сотрудники фискальной службы и полиции, проводя обыски у одного из фигурантов по делу о конвертационном центре, обнаружили печати и тендерную документацию, которая принадлежит несуществующей фирме.
_x000D_Кроме того, в Днепре судят банду ремонтников дорог. В Днепропетровской области задержали четырех граждан, которых подозревают в махинациях во время выполнения дорожных работ. Они нанесли государству ущерб в более 4,3 миллиона гривен.
_x000D_</t>
  </si>
  <si>
    <t xml:space="preserve"> ...  Кузнецов, "Сегодня" Генеральный прокурор Украины !!!Юрий Луценко!!! сообщил о задержании и аресте ... </t>
  </si>
  <si>
    <t>Прокуратура задержала днепровских должностных лиц за махинации со средствами на ремонт дорог
_x000D_ Автор фото: Юрий Кузнецов, "Сегодня"</t>
  </si>
  <si>
    <t>https://www.segodnya.ua/regions/dnepr/v-dnepropetrovskoy-oblasti-chinovniki-remontirovali-dorogi-na-bumage-1151538.html</t>
  </si>
  <si>
    <t>http://strana.ua/news/149813-den-politsii-ukrainy-chto-hovorit-o-ee-rabote-politsejskie-i-poterpevshie.html</t>
  </si>
  <si>
    <t>Реформы и пустота. Что говорят копы о работе Нацполиции в годовщину ее создания</t>
  </si>
  <si>
    <t>Сегодня в Украине отмечают трехлетие создания Национальной полиции.
_x000D_Это ведомство можно по праву назвать гибридным - и не только потому, что копы уже третий год разъезжают на "Приусах".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
_x000D_В итоге, преступность уверенно пошла на подъем, а некоторые регионы натурально вернулись в 90-е.
_x000D_Естественно, в этом немалая вина общей ситуации в стране и, особенно, войны на востоке, которая выплеснула в мирные регионы тысячи мужчин с оружием. Однако и новая полиция оказалась мягко говоря не готова к таким вызовам. Одновременно ведомство начали "кошмарить" сомнительной люстрацией и кадровой чехардой.
_x000D_ (adsbygoogle = window.adsbygoogle || []).push({}); 
_x000D_"Страна" собрала мнения о результатах работы Нацполиции.
_x000D_Что говорят на официальном уровне
_x000D_Петр Порошенко запостил в Facebook праздничную картинку ко Дню полиции, а через пару часов поздравил США с днем независимости похожей картинкой.
_x000D_
_x000D_Более многословен был глава МВД Арсен Аваков. Он написал пост на украинском языке:
_x000D_ (adsbygoogle = window.adsbygoogle || []).push({}); 
_x000D_Всех нас и особенно полицейских - поздравляю с Днем Национальной полиции Украины!
_x000D_Мы идем по пути непростых и важных изменений, и шаг за шагом - создаем новую полицейскую систему страны. Через ошибки и сопротивление старой системы, через неверие и критику, через боль потерь и радость победы - мы строим новую полицию для ВАС.
_x000D_Нам уже есть, чем гордиться - и люди все больше и больше доверяют полиции, но путь изменений еще далеко не закончен! Шаг за шагом полиция продолжит меняться, отвоевывая у мира вашу безопасность и рассчитывая на самое дорогое, что вообще может быть - ваше доверие!"
_x000D_
_x000D_ (adsbygoogle = window.adsbygoogle || []).push({}); 
_x000D_Один из главных лоббистов создания новой полиции - нардеп Мустафа Найем - заявил, что честные полицейские существуют:
_x000D_"Сегодня день Национальной полиции Украины.
_x000D_Никакая другая профессия не соприкасается с нашими реальными проблемами так близко, как полицейские - начиная от преступности, последствий экономической ситуации, войны и заканчивая нашими слабостями, горем и отчаянием. Они редко приходят в нашу жизнь в радости, и на протяжении всего года находятся под прицелом нашей критики и праведного гнева.
_x000D_Но также как в любой профессии, в полиции работают разные люди. И мужество состоит не только в том, чтобы критиковать недостойных, но ещё и находить правильные слова и решения, которые бы помогали и поощряли правильных и честных людей в системе. Такие есть, я их видел. Они есть и среди патрульных, и в следственных подразделениях, и среди оперативников, и в числе сотрудников НДЕКЦ, киберполиции и подразделений внутренней безопасности. Им тяжело вдвойне. Но они продолжает делать свое дело, невзирая на весь негатив".
_x000D_ (adsbygoogle = window.adsbygoogle || []).push({}); 
_x000D_
_x000D_"Патрульная полиция превратилась в старое ГАИ". Что говорят рядовые полицейские
_x000D_"Страна" пообщалась с полицейскими, которые работают далеко от официальных рупоров - "на земле".
_x000D_Алексей В., патрульная полиция: "Патрульная полиция превратилась в старое ГАИ. На вызовы 102, которые не касаются дорожных происшествий, выезжать не торопятся. Патрульные игнорируют даже откровенный криминал – грабежи и разбои. Старые порядки возвращаются – вся работа вертится вокруг формальных показателей – количества составленных за смену экипажем постановлений о нарушениях. Из патрульных валом увольняются те, кто пришел на "идейной" волне – желая изменить полицию. Остаются те, кто работает на карман. Возвращаются времена взяток за нарушения ПДД – хотя по прежнему есть экипажи, которые принципиально не берут взяток. Но их остается все меньше. Дошло до того, что начальство начало делить экипажи на "рабочие" и "идейные". "Рабочие" экипажи берут взятки и приносят долю в конце смены начальству. А "идейных" потихоньку выжимают из патрульки. Материальное обеспечение скудное, на зарплату патрульного семью не прокормишь. Соответственно, конкурсная планка в полиции теперь опущена ниже плинтуса – берут всех, кто хочет "зарабатывать" в патрульной полиции".
_x000D_Юрий В. уголовный розыск, областное управление полиции: "А в уголовном розыске никаких реформ и не было! Мы как были рабочими лошадками, на которых все ездят и понукают, так и остались. Все крутится вокруг показателей – сколько задержано воров и грабителей. В тоже время зарплаты маленькие, никто из наших на одну зарплату не живет. У простых оперов – свои гешефты, у начальства – свои способы подработки. Начальство крышует барыг, ломбарды, которые специализируются на продаже украденного золота и ценностей. Как и прежде, для задержанного "на кармане" или на срыве цепочки, всегда есть возможность уйти из райотдела без открытого уголовного производства – нужно только иметь "нз" на крайний случай – триста–пятьсот долларов. Конечно, есть определенные рамки, за которые опера стараются не выходить. Нельзя отпускать насильников, убийц, разбойников. Этих закрываем, даже если предлагают большие деньги. Но и такие дела потом разваливаются в судах - их за деньги отпускают судьи. В этой системе по другому – вообще без "гешефтов", работать невозможно. Не поймут коллеги, не поймет начальство. Останешься белой вороной – затравят. С другой стороны за любой "косяк" с моей стороны с меня спросят. Если тебя словят УВБшники на мелкой взятке, то вылетишь со службы "на раз-два". Все коллеги и начальство тут же сделает морду лица, типа, ну-ну-ну, какой ты плохой, взятки берешь. Хотя сами еще хлеще "зарабатывают" на всем, чем можно".
_x000D_ (adsbygoogle = window.adsbygoogle || []).push({}); 
_x000D_Сергей И., следователь, районное управление полиции: "Если честно, то служится х...во. Следаки все завалены томами уголовных производств, только на мне сейчас "висит" двести тридцать производств. Работаю с утра и до ночи, выходных нет. Начальство давит каждый день, на планерках сок выжимает, мол, быстрей работать надо. Сидим по двое – трое в одном тесном кабинете, все вокруг завалено документами. Если не даешь показатели, требуемые начальством, снимают премию. Но есть и другая категория следаков – это мажоры и подхалимы. Мажоры это дети какого-нибудь высокого начальства. Они лишь стаж отсиживают в следствии, практически ничего не делают. Потом, через года два–три, переходят на более высокие должности. А подхалимы – это те, которые делают все, что пожелает начальник. Вот подхалимам и мажорам всегда премии достаются. А это от 50 процентов оклада…".
_x000D_Что говорят клиенты новой полиции
_x000D_"Страна" пообщалась с двумя людьми, которые буквально вчера - накануне праздника - обратились в полицию со своими проблемами.
_x000D_Оба случая произошли в Киеве - городе, на котором обкатывалась реформа полиции.
_x000D_Жителя одного из областных центров Андрея Д., который нашел работу в Киеве, "кинули" риэлторы. Он внес 5000 гривень предоплаты за аренду жилья - однако никакого жилья не оказалось в природе, а маклер на встречу так и не приехал.
_x000D_ (adsbygoogle = window.adsbygoogle || []).push({}); 
_x000D_Что самое интересное, представители фирмы, которая взяла деньги, не скрывались, отвечали на звонки и в развязном тоне советовали обращаться в полицию. Что Андрей и сделал, написав заявление о мошенничестве. Благо "риэлторы" беспечно оставались на связи, и найти их не составляло никакого труда.
_x000D_Однако в Подольском райотделе Андрей получил "обнадеживающий" ответ, что по этому делу будет отказной материал. "Мы их уже ловили, но потом их отпускали, и вот они снова здесь", - посетовал дежурный офицер, который, как оказалось, знал наизусть адрес нечистоплотного агентства: видимо, Андрей не первый жаловался на него.
_x000D_Второй случай характеризует работу патрульной полиции.
_x000D_Вчера около 17:00 на углу Жмеринской и Большой окружной произошла авария. Водитель Александр вызвал полицию, которая прибыла на место... в 23:00.
_x000D_ (adsbygoogle = window.adsbygoogle || []).push({}); 
_x000D_Приехавшие патрульные объяснили задержку тем, что в центре Киева произошло убийство, поэтому все силы были брошены на поимку стрелка. "Сказали что на весь Святошинский район они одни и по пути ко мне оформили еще четыре протокола", - рассказал киевлянин.
_x000D_В целом, проблема с приездом на вызовы полицейских становится все более острой. Особенно на фоне новостей о том, что из полиции сотнями увольняются патрульные, проблема выглядит куда серьезнее.
_x000D_Ранее "Страна" подробно разбирала причины этих проблем в статье "Куда пропала полиция".
_x000D_"Создают для нас иллюзию свободы"
_x000D_Депутат Одесского горсовета Дмитрий Спивак считает, что полиция создает для украинцев "иллюзию свободы".
_x000D_ (adsbygoogle = window.adsbygoogle || []).push({}); 
_x000D_"Свершилось. Все прогрессивное человечество, а так же полу военнизированные патриотические организации правого толка в камуфляже и униформе, отмечают сегодня 3-ю годовщину создания современной реформированный украинской полиции!!!! Ура товарищи!!!
_x000D_За эти три года пройден большой путь. Мы все почувствовали себя в безопасности и намного более защищёнными от всякого рода хулиганов и других асоциальных членов общества. В том числе, преступников и моральных уродов в форме.
_x000D_Наше доверие к новой полиции стало прямо пропорционально быстро растущему уровню преступности и столь же быстро падающему уровню ее раскрываемости.
_x000D_Особую нашу гордость вызывает дорожная полиция. Молодые, красивые, профессиональные, задорные, честные....
_x000D_ (adsbygoogle = window.adsbygoogle || []).push({}); 
_x000D_Правда, на дорогах стало ещё более небезопасно и страшно, причём не только пешеходам, но и водителям, но это такое... Как говорится, временные неудобства.... Болезнь роста.
_x000D_Ну и конечно не может не воодушевлять борьба с коррупцией и контрабандой... Именно тут происходят глобальные изменения в лучшую сторону, которые не могут оставить нас равнодушными. Результаты, как говорится, на лицо.
_x000D_Вернее, на лицах и банковских счетах самих борцов...
_x000D_Единственное, что по-настоящему расстраивает, так это невозможность лично поздравить с этим прекрасным праздником "архитекторов" нашей безопасности и нашего счастья, прекрасных Эку Згуладзе и Хатию Деконаидзе. К сожалению, они скромно покинули Украину, оставив нас наедине с их детищем и с нашими страхами, решив поправить своё здоровье после трудных реформаторских будней в Тбилиси и Париже...
_x000D_ (adsbygoogle = window.adsbygoogle || []).push({}); 
_x000D_И Их можно понять. Ну, не в Украине же оставаться.... после всего, что натворили. В смысле создали.
_x000D_Конечно, для полноты ощущений немного недостаёт отсутствие официально- зарегистрированного политического сыска. Скоро ж выборы, а они пока никак... Менжуются, наверное... Создают для нас иллюзию свободы.... Но это все временные трудности. Верю, что наша новая полиция обязательно с этим справится! Им не впервой... Я в них верю!
_x000D_В общем, с Праздником, дорогие наши товарищи!!!!
_x000D_Очень дорогие..."
_x000D_ (adsbygoogle = window.adsbygoogle || []).push({}); 
_x000D_
_x000D_Нардеп Евгений Мураев считает, что новой полиции нет авторитета - перед ней даже не снижают скорость.
_x000D_"За время работы новой полиции эти симпатяги приобрели в народе неофициальное звание "пластмассовые". Многие даже перед стационарными постами на дороге не сбрасывают скорость: не страшно. 77 автопатрулей обслуживают 4000 километров дорог. А их в Украине 169500 км. Да и кого бояться? Тех, кто с 2015 года разбивает в среднем две машины в день? Кого можно послать и они пойдут? Кто отводит глаза, когда банды отмороженных активистов устраивают свои уличные представления? Кто стрельбу из гранатомета регистрирует как хулиганство?
_x000D_Отреформированная полиция не может нас защитить: количество преступлений каждый год растет как бурьяны. А раскрываемость, соответсвенно, падает. В прошлом году открыто более 260 тысяч производств по кражам, в суд попала треть. Многие просто уже не вызывают "копов", зная, что всё равно не помогут. Зато вежливые.
_x000D_ (adsbygoogle = window.adsbygoogle || []).push({}); 
_x000D_Это такой стиль реформ, наверное: - Всё же рушится. - Зато безвиз".
_x000D_
_x000D_Блогер Олег Сухов и вовсем обвинил полицию в похищениях людей.
_x000D_"Поздравляю Национальную полицию Украины с тем, что они похищают, избивают и незаконно выкидывают людей из страны и занимаются политическими преследованиями и арестами. А так же с тем, что в ее рядах много сепаров и коррупционеров.
_x000D_ (adsbygoogle = window.adsbygoogle || []).push({}); 
_x000D_Дякую!"
_x000D_
_x000D_Подписывайся на рассылку новостей Страны на канале Telegram. Узнавай первым самые важные и интересные новости!
_x000D_
_x000D_</t>
  </si>
  <si>
    <t>Вітання з Днем поліції</t>
  </si>
  <si>
    <t>Александр Сибирцев</t>
  </si>
  <si>
    <t xml:space="preserve"> ...  многословен был глава МВД Арсен !!!Аваков!!!. Он написал пост на украинском ... </t>
  </si>
  <si>
    <t>Сегодня в Украине отмечают трехлетие создания Национальной полиции.
_x000D_Это ведомство можно по праву назвать гибридным - и не только потому, что копы уже третий год разъезжают на "Приусах".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t>
  </si>
  <si>
    <t>https://www.segodnya.ua/economics/enews/ne-mogu-eto-terpet-groysman-prigrozil-brosit-vsu-na-borbu-s-kontrabandistami-1151986.html</t>
  </si>
  <si>
    <t>"Не могу это терпеть": Гройсман пригрозил бросить ВСУ на борьбу с контрабандистами</t>
  </si>
  <si>
    <t>Премьер на заседании правительства был возмущен тем, что в порты не заходит множество кораблей, предпочитая оставаться в нейтральных водах и "пережидать" активную фазу борьбы с контрабандой
_x000D_ Корабли ВМС Украины. Фото: Facebook
_x000D_Премьер-министр Украины Владимир Гройсман заявил, что в борьбе с контрабандой он готов задействовать все возможные ресурсы, в том числе обратиться за помощью к Вооруженным силам Украины.
_x000D_На заседании Кабмина глава МВД Арсен Аваков сообщил, что с усилением в конце июня борьбы с контрабандой суда с четырьмя тысячами контейнеров стоят в нейтральных водах и не идут в украинские порты.
_x000D_"Им говорят – завтра, послезавтра, договоримся (о растаможке по старым правилам – Ред.)... Не договоримся, растамаживайте!" – подчеркнул Гройсман.
_x000D_ЧИТАЙТЕ ТАКЖЕ
_x000D_Гройсман раскрыл схему дерзкой контрабанды нефтепродуктов с моря 
_x000D_Глава правительства обратился к министру обороны Степану Полтораку с вопросом, поддерживают ли ВСУ такую политику. "Может, их надо из нейтральных вод Военно-морскими силами подогнать ближе к берегу?" – сказал в ответ глава Минобороны.
_x000D_"Недолго ждать тот день, когда я обращусь к Вооруженным силам Украины провести где-то рядом учения. Не могу этого терпеть", – заявил в ответ премьер.
_x000D_По данным главы правительства,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
_x000D_"Сейчас во многих кабинетах истерика, потока нет. Думаю, они будут готовы на многие кардинальные вещи, чтобы все это возобновить", – отметил Гройсман, но пообещал продолжить борьбу.
_x000D_Как сообщалось, недавно министр внутренних дел Арсен Аваков объявил "крестовый поход"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t>
  </si>
  <si>
    <t xml:space="preserve"> ...  заседании Кабмина глава МВД Арсен !!!Аваков!!! сообщил, что с усилением в ... , недавно министр внутренних дел Арсен !!!Аваков!!! объявил "крестовый поход" на контрабандистов ... </t>
  </si>
  <si>
    <t>Премьер на заседании правительства был возмущен тем, что в порты не заходит множество кораблей, предпочитая оставаться в нейтральных водах и "пережидать" активную фазу борьбы с контрабандой
_x000D_ Корабли ВМС Украины. Фото: Facebook</t>
  </si>
  <si>
    <t>https://biz.nv.ua/ukr/economics/hrojsman-prihroziv-zaluchiti-vijskovikh-do-borotbi-z-kontrabandoju-2480196.html</t>
  </si>
  <si>
    <t>Гройсман пригрозив залучити військових до боротьби з контрабандою</t>
  </si>
  <si>
    <t xml:space="preserve">
_x000D_Прем'єр погрожує задіяти Збройні сили для боротьби з контрабандою
_x000D_Прем'єр-міністр України Володимир Гройсман знову заявив про непримиренну боротьбу з контрабандою та готовність задіяти в ній всі можливі ресурси, зорема звернутися за допомогою до Збройних сил України.
_x000D_ googletag.cmd.push(function() { googletag.display('div-gpt-ad-1523868266052-0-mob'); }); 
_x000D_ googletag.cmd.push(function() { googletag.display('div-gpt-ad-1518608312753-0-mob'); }); 
_x000D_ googletag.cmd.push(function() { googletag.display('div-gpt-ad-1523868308346-0-mob'); }); 
_x000D_Про це він заявив на засіданні уряду 4 липня, передає агентство Інтерфакс-Україна.
_x000D_"Недовгий той день, коли я звернуся до Збройних сил України провести десь поруч вчення. Не можу цього терпіти", - заявив прем'єр, коментуючи інформацію міністра внутрішніх справ Арсена Авакова про те, що з посиленням в кінці червня боротьби з контрабандою судна з 4 тис. контейнерів стоять в нейтральних водах.
_x000D_"Їм кажуть - завтра, післязавтра, домовимося [про розмитнення за старими правилами - ред.]... - Не домовимося, розмитнюйте" - описав ситуацію Гройсман.
_x000D_Він звернувся з питанням до міністра оборони Степана Полторака, чи підтримують ЗСУ таку політику. "Може, їх потрібно з нейтральних вод Військово-морськими силами підігнати ближче до берега?" - сказав у відповідь міністр, після чого прем'єр і заявив про можливі навчання.
_x000D_ googletag.cmd.push(function() { googletag.display('div-gpt-ad-1522666855264-0-mob'); }); 
_x000D_За даними прем'єра, після введення з 21 червня нових заходів на митниці, які передбачають цілодобову присутність там представників поліції, на Одеській митниці платежі в бюджет з одного контейнера зросли приблизно вдвічі - з 0,5 млн грн до 1 млн грн.
_x000D_"Зараз у багатьох кабінетах істерика, потоку немає. Думаю, вони будуть готові до багатьох кардинальних речей, щоб все це відновити", - зазначив Гройсман, але пообіцяв продовжити боротьбу.
_x000D_Нагадаємо, що раніше представники одразу декількох компаній-імпортерів повідомляли, що на Одеській митниці практично зупинилося оформлення імпортних вантажів в контейнерах.
_x000D_При цьому Одеська митниця спростувала інформацію про збої під час оформлення вантажів. За словами прес-секретаря відомства Олени Гусєвої, співробітники митниці оформлюють контейнери з імпортними товарами в морському порту в штатному режимі і в звичних обсягах. Вона також додала, що "певне провисання", яке відбулося з 25 червня по 1 липня, пов'язане з тим, що в країні було чотири вихідних дні підряд.
_x000D_ googletag.cmd.push(function() { googletag.display('div-gpt-ad-1518776706922-0-mob'); }); 
_x000D_20 червня Кабмін підтримав план дій з посиленої боротьби з контрабандою та дозволив поліцейським цілодобово контролювати митників. Прем'єр також пообіцяв зруйнувати "сірі" схеми на митниці і жорстоко карати порушників. Також уряд має намір ініціювати кримінальну відповідальність за контрабанду через держкордон України.
_x000D_</t>
  </si>
  <si>
    <t xml:space="preserve"> ...  інформацію міністра внутрішніх справ Арсена !!!Авакова!!! про те, що з посиленням ... </t>
  </si>
  <si>
    <t>Прем'єр погрожує задіяти Збройні сили для боротьби з контрабандою</t>
  </si>
  <si>
    <t>http://www.pravda.com.ua/news/2018/07/4/7185283/</t>
  </si>
  <si>
    <t>Гройсман хоче заганяти на одеську митницю військовими кораблями</t>
  </si>
  <si>
    <t>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
_x000D_Про це глава уряду розповів на засіданні 4 липня.
_x000D_Засідання Гройсман розпочав зі слів про порочне коло контрабанди в Україні і боротьбу з нею. Як приклад він навів статистику одеської митниці з 20 по 26 червня, тобто до початку боротьби і після.
_x000D_"Беремо тільки Одеську митницю з 20 по 26 червня. Розмитнено 1112 контейнерів з товарами на загальну суму 498 млн грн", - сказав він.
_x000D_"Контейнер із взуттям вартість була 116,2 тис. доларів. Коли ми здійснили заходи, то з одного контейнера стало поступати 21,6 тисячі доларів, тобто плюс 5 тисяч доларів з кожного контейнера в бюджет, тканини – до початку боротьби зі схемами платили 11,2 тисячі доларів, зараз платять - 24 тисячі доларів, іграшки - платили 24,3 тисячі доларів, зараз сплачують – 30,5 тисяч доларів за контейнер", - розповів прем’єр.
_x000D_За його словами, різниця надходжень в бюджет змінилася майже у два рази. Раніше в бюджет надходило майже 500 тисяч, а зараз 1 млн за контейнер.
_x000D_"Це шалені гроші і я розумію, що коли ми почали боротьбу, і ці гроші стали потрапляти в бюджет, то хтось їх втратив. Я розумію, що зараз у багатьох кабінетах істерика – потоку немає", - сказав він і додав, що навів цифри без урахування нафтопродуктів.
_x000D_Присутній на засіданні уряду міністр МВС Арсен Аваков зазначив, що 4 тисячі контейнерів стоять наразі в нейтральних водах.
_x000D_"4 тисячі контейнерів стоять в нейтральних водах і не заходять, не розмитнюються. Їм говорять завтра, післязавтра, через тиждень, почекайте, домовимося. Не домовимося, розмитнюйте. Розмитнюйте, заїжджайте в Україну, продавайте товар по чесній ціні, платіть податки в бюджет", - сказав Гройсман.
_x000D_Глава уряду звернувся до присутнього на засіданні міністра оборони Степана Полторака і запитав як до цього ставляться збройні сили?
_x000D_"Я кажу, може їх треба трошки з нейтральних вод військово-морськими силами підігнати ближче до берега", - відповів Полторак.
_x000D_Гройсман заявив, що йому уже рветься терпець і він не збирається бути комусь подільником.
_x000D_"Недовго чекати той день, коли я звернуся до Збройних сил України, провести десь там поблизу навчання. Чесно можу сказати, не можу цього терпіти і не збираюся бути комусь подільником", - резюмував прем’єр.
_x000D_20 червня Гройсман заявив, що влада сформує план заходів для мінімізації втрат від контрабанди та інших "схем" на українському кордоні.
_x000D_21 червня прем'єр сказав, що найближчим часом внесе до Верховної Ради закон про кримінальну відповідальність за контрабанду і закликав "коней ставати поперед возу".
_x000D_</t>
  </si>
  <si>
    <t>Альона Мазуренко, УП</t>
  </si>
  <si>
    <t xml:space="preserve"> ...  засіданні уряду міністр МВС Арсен !!!Аваков!!! зазначив, що 4 тисячі контейнерів ... </t>
  </si>
  <si>
    <t>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
_x000D_Про це глава уряду розповів на засіданні 4 липня.</t>
  </si>
  <si>
    <t>https://biz.nv.ua/economics/hrojsman-prihrozil-privlech-voennykh-k-borbe-s-kontrabandoj-2480196.html</t>
  </si>
  <si>
    <t>Гройсман пригрозил привлечь военных к борьбе с контрабандой</t>
  </si>
  <si>
    <t xml:space="preserve">
_x000D_Премьер угрожает задействовать Вооруженные силы для борьбы с контрабандой
_x000D_Премьер-министр Украины Владимир Гройсман вновь заявил о непримиримой борьбе с контрабандой и готовности задействовать в ней все возможные ресурсы, в том числе обратиться за помощью к Вооруженным силам страны.
_x000D_ googletag.cmd.push(function() { googletag.display('div-gpt-ad-1523868266052-0-mob'); }); 
_x000D_ googletag.cmd.push(function() { googletag.display('div-gpt-ad-1518608312753-0-mob'); }); 
_x000D_ googletag.cmd.push(function() { googletag.display('div-gpt-ad-1523868308346-0-mob'); }); 
_x000D_Об этом он заявил на заседании правительства 4 июля, передает агентство Интерфакс-Украина.
_x000D_"Недолог тот день, когда я обращусь к Вооруженным силам Украины провести где-то рядом учения. Не могу этого терпеть", – заявил премьер, комментируя информацию министра внутренних дел Арсена Авакова о том, что с усилением в конце июня борьбы с контрабандой суда с 4 тыс. контейнеров стоят в нейтральных водах.
_x000D_"Им говорят - завтра, послезавтра, договоримся [о растаможке по старым правилам – ред.]… – Не договоримся, растамаживайте" – описал ситуацию Гройсман.
_x000D_Он обратился с вопросом к министру обороны Степану Полтораку, поддерживают ли ВСУ такую политику. "Может, их нужно из нейтральных вод Военно-морскими силами подогнать ближе к берегу?" – сказал в ответ министр, после чего премьер и заявил о возможных учениях.
_x000D_ googletag.cmd.push(function() { googletag.display('div-gpt-ad-1522666855264-0-mob'); }); 
_x000D_По данным премьера,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
_x000D_"Сейчас во многих кабинетах истерика, потока нет. Думаю, они будут готовы ко многим кардинальным вещам, чтобы все это возобновить", – отметил Гройсман, но пообещал продолжить борьбу.
_x000D_Напомним, что ранее представители сразу нескольких компаний-импортеров сообщали, что на Одесской таможне практически остановилось оформление импортных грузов в контейнерах.
_x000D_При этом, Одесская таможня опровергла информацию о сбоях при оформлении грузов. По словам пресс-секретаря ведомства Елены Гусевой, сотрудники таможни оформляют контейнеры с импортными товарами в морском порту в штатном режиме и в привычных объемах. Она также добавила, что "определенное провисание", которое произошло с 25 июня по 1 июля, связано с тем, что в стране было четыре выходных дня подряд.
_x000D_ googletag.cmd.push(function() { googletag.display('div-gpt-ad-1518776706922-0-mob'); }); 
_x000D_20 июня Кабмин поддержал план действий по усиленной борьбе с контрабандой и разрешил полицейским круглосуточно контролировать таможенников. Премьер также пообещал разрушить "серые" схемы на таможне и жестоко наказывать нарушителей. Также правительство намерено инициировать уголовную ответственность за контрабанду через госграницу Украины.
_x000D_</t>
  </si>
  <si>
    <t xml:space="preserve"> ...  информацию министра внутренних дел Арсена !!!Авакова!!! о том, что с усилением ... </t>
  </si>
  <si>
    <t>Премьер угрожает задействовать Вооруженные силы для борьбы с контрабандой</t>
  </si>
  <si>
    <t>https://korrespondent.net/ukraine/3986351-v-ukrayne-otmechauit-den-natsyonalnoi-polytsyy</t>
  </si>
  <si>
    <t>В Украине отмечают День Национальной полиции</t>
  </si>
  <si>
    <t xml:space="preserve">
_x000D_Фото: Пресс-служба Нацполиции Украины
_x000D_4 июля отмечают День Национальной полиции
_x000D_Полицейских поздравили президент Украины, премьер-министр, министр внутренних дел, командующий Операцией объединенных сил.
_x000D_В Украине в среду, 4 июля, отмечают День Национальной полиции. По этом случаю полицейских поздравил президент Украины Петр Порошенко, премьер-министр Владимир Гройсман, министр внутренних дел Арсен Аваков, командующий Операцией объединенных сил генерал-лейтенант Сергей Наев.
_x000D_pic.twitter.com/VNxZ0x6Y3k
_x000D_— Петро Порошенко (@poroshenko) 4 июля 2018 г.
_x000D_Владимир Гройсман пожелал работникам полиции после службы всегда возвращаться домой целыми и невредимыми.
_x000D_
_x000D_Аваков же отметил, что МВД шаг за шагом создает новую полицейскую систему. Также он сообщил, что граждане стали больше доверять полиции.
_x000D_"Нам есть уже чем гордится, и люди все больше и больше доверяют полиции, но путь перемен еще далеко не закончен!" - отметил он.
_x000D_В то же время Сергей Наев написал, что гордится тем, что служит бок о бок с лучшими работниками Национальной полиции.
_x000D_
_x000D_Напомним, Порошенко учредил День полиции Украины 4 июля.
_x000D_Ранее сообщалось, что в Украине за пять месяцев текущего года из патрульной полиции уволились около 400 человек из 15 тысяч патрульных.
_x000D_Новости от Корреспондент.net в Telegram. Подписывайтесь на наш канал https://t.me/korrespondentnet
_x000D_Новая полиция Украины
_x000D_В Украине за пять месяцев уволились 400 патрульных
_x000D_Во Львове проходит заседание Интерпола с участием 43 стран
_x000D_В Одессе СБУ задержала трех руководителей райотдела полиции
_x000D_В Нацполиции упростят условия приема кандидатов
_x000D_В Киеве полицейские присвоили миллионы гривен премий
_x000D_</t>
  </si>
  <si>
    <t xml:space="preserve"> ...  Гройсман, министр внутренних дел Арсен !!!Аваков!!!, командующий Операцией объединенных сил генерал ...  возвращаться домой целыми и невредимыми. !!!Аваков!!! же отметил, что МВД шаг ... </t>
  </si>
  <si>
    <t>Фото: Пресс-служба Нацполиции Украины</t>
  </si>
  <si>
    <t>https://censor.net.ua/news/3074673/politsiya_v_ukraine_prodoljit_menyatsya_avakov</t>
  </si>
  <si>
    <t>Полиция в Украине продолжит меняться, - Аваков</t>
  </si>
  <si>
    <t xml:space="preserve">
_x000D_Глава МВД Украины Арсен Аваков поздравил полицейских с профессиональным праздником - Днем Национальной полиции.
_x000D_Как информирует Цензор.НЕТ, об этом он написал на своей странице в Twitter.
_x000D_"Поздравляю с Днем Национальной полиции Украины! Нам есть уже чем гордиться - и люди все больше доверяют полиции, но путь изменений еще далеко не закончен! Полиция продолжит меняться, отвоевывая у мира вашу безопасность и рассчитывая на самое дорогое, что может вообще быть - ВАШЕ ДОВЕРИЕ!", - написал Аваков.
_x000D_Читайте на "Цензор.НЕТ": За пять месяцев 2018 года уволились около 400 патрульных, - Фацевич
_x000D_Министр подчеркнул, что в настоящее время многотысячная команда украинской полиции стала еще сильнее и еще более сплоченной.
_x000D_"Господа полицейские - Спасибо за службу!", - резюмировал глава МВД.
_x000D_
_x000D_Источник: https://censor.net.ua/n3074673
_x000D_</t>
  </si>
  <si>
    <t xml:space="preserve"> Глава МВД Украины Арсен !!!Аваков!!! поздравил полицейских с профессиональным праздником - Днем Национальной полиции. Как информирует Цензор.НЕТ, об этом он написал на своей странице в Twitter. "Поздравляю с Днем Национальной полиции Украины! Нам есть уже чем гордиться - и люди все больше доверяют полиции, но путь изменений еще далеко не закончен! Полиция продолжит меняться, отвоевывая у мира вашу безопасность и рассчитывая на самое дорогое, что может вообще быть - ВАШЕ ДОВЕРИЕ!", - написал !!!Аваков!!!. Читайте на "Цензор.НЕТ": За пять месяцев 2018 года уволились около 400 патрульных, - Фацевич Министр подчеркнул, что в настоящее время многотысячная команда украинской полиции стала еще сильнее и еще более сплоченной. "Господа полицейские - Спасибо за службу!", - резюмировал глава МВД. Источник: https://censor.net.ua/n3074673 </t>
  </si>
  <si>
    <t>Глава МВД Украины Арсен Аваков поздравил полицейских с профессиональным праздником - Днем Национальной полиции.</t>
  </si>
  <si>
    <t>https://www.segodnya.ua/ukraine/den-rozhdeniya-nacionalnoy-policii-poyavilis-pervye-pozdravleniya-1151900.html</t>
  </si>
  <si>
    <t>День рождения Национальной полиции: появились первые поздравления</t>
  </si>
  <si>
    <t>Глава МВД и замначальника Нацполиции рассказали об изменениях, которые произошли за три года
_x000D_ Фото: Facebook Арсена Авакова
_x000D_В день рождения Патрульной полиции, которая впервые появилась в Киеве 4 июля 2015 года, с праздником сотрудников ведомства поздравили глава МВД Арсен Аваков и первый заместитель главы Нацполиции Вячеслав Аброськин.
_x000D_Как написал в своем Facebook министр, полицейские идут "путем непростых и важных изменений, и, шаг за шагом, создают новую полицейскую систему страны".
_x000D_"Через ошибки и сопротивление старой системы, через неверие и критику, через боль потерь и радость первых побед – мы строим новую полицию для вас. Нам уже есть, чем гордиться – и люди все больше и больше доверяют полиции, но путь изменений еще далеко не закончен", – заверил глава ведомства.
_x000D_
_x000D_Аваков пообещал, что полиция продолжит меняться "шаг за шагом, отвоевывая у мира вашу безопасность и рассчитывая на самое дорогое, что вообще может быть – ваше доверие".
_x000D_В свою очередь, первый заместитель главы Нацполиции Вячеслав Аброськин отметил, что за прошедших три года "изменилось не просто название милиции" – изменился подход тех, кто служит в Национальной полиции Украины.
_x000D_"Казалось, что начать изменения и все-таки продолжать их внедрять, несмотря на войну, на разгул криминалитета, на критическое отношение самих правоохранителей – это почти неосуществимая задача. Но... в этих изменениях нуждались люди. Наши граждане хотели иметь свою полицию, которой бы гордились, и которая бы защищала", – заявил он.
_x000D_Также Аброськин выразил уверенность в том, что это "было сделано".
_x000D_"Я видел в 2014 году, как люди скептически относились к полиции. В Мариуполе в декабре 2014 года на первый наш публичный парад по случаю Дня тогдашней милиции почти никто не пришел. Общественные активисты на каждой встрече в лицо кричали нам "Предатели!" Люди ждали лишь того, что милиционеры будут только крышевать и грабить", – признался полицейский.
_x000D_
_x000D_В то же время, чиновник отметил, что за эти три года ситуация кардинально изменилась, и теперь "наши граждане благодарят своих полицейских и идут к нам за защитой своих прав, наши дети хотят быть похожими на нас и вступают в правоохранительные учебные заведения".
_x000D_
_x000D_"Во время обстрелов боевиками наших мирных жителей в бомбоубежище в Дебальцево ко мне подошла маленькая девочка. "Спасибо, что ты рядом. Теперь мне не страшно!" И ради этого стоит служить и защищать наших граждан. С праздником, полицейские, благодарим вас за службу! Благодарим наших граждан за поддержку Национальной полиции Украины!" - резюмировал он.
_x000D_Напомним, ранее сайт "Сегодня" рассказал об успехах, которых достигли полицейские, а также о проблемах, которые имеются на данный момент.
_x000D_Также мы писали о новом эксперименте, старт которому дал Кабмин – чтобы искоренить коррупцию и наполнить бюджет, копы будут контролировать оборот товаров на украинских границах.
_x000D_ 
_x000D_ 
_x000D_ 
_x000D_</t>
  </si>
  <si>
    <t xml:space="preserve"> ...  три года Фото: Facebook Арсена !!!Авакова!!! В день рождения Патрульной полиции ...  ведомства поздравили глава МВД Арсен !!!Аваков!!! и первый заместитель главы Нацполиции ...  не закончен", – заверил глава ведомства. !!!Аваков!!! пообещал, что полиция продолжит меняться ... </t>
  </si>
  <si>
    <t>Глава МВД и замначальника Нацполиции рассказали об изменениях, которые произошли за три года
_x000D_ Фото: Facebook Арсена Авакова</t>
  </si>
  <si>
    <t>https://24tv.ua/ru/ljudi_vse_bolshe_doverjajut_policii__avakov_pozdravil_nacpoliciju_s_prazdnikom_n993522</t>
  </si>
  <si>
    <t>Люди все больше доверяют полиции, – Аваков поздравил Нацполицию с праздником</t>
  </si>
  <si>
    <t xml:space="preserve"> В этом году 4 июля в Украине впервые отмечается День Национальной полиции. До этого времени профессиональный праздник Национальной полиции Украины отмечался 4 августа, в день подписания Президентом закона "О Национальной полиции".
_x000D_Глава Министерства внутренних дел Арсен Аваков поздравил коллег с Днем Национальной полиции Украины.
_x000D_"Нам есть уже чем гордится – и люди все больше доверяют полиции, но путь перемен еще далеко не закончен!", – отметил он в Twitter.
_x000D_Вітаю з Днем Национальной полиции України!! Нам є вже чим пишається - і люди все більше довіряють поліції, але шлях змін ще далеко не закінчений! Поліція продовжить змінюватися, відвойовуючи у світу вашу безпеку і розраховуючи на найдорожче, що може взагалі бути - ВАШУ ДОВІРУ! pic.twitter.com/3uCjaFILZ0
_x000D_— Arsen Avakov (@AvakovArsen) 4 липня 2018 р. 
_x000D_Арсен Аваков добавил, что "многотысячная команда" Нацполиции стала сильнее и сплоченнее, и разместил видео элементов ежедневной работы полицейских.
_x000D_День Національної поліції України!
_x000D_Наша багатотисячна команда стала сильнішою,більш згуртованою.
_x000D_Це коротке відео - невеликий ескіз щоденної роботи поліцейських для Вас.
_x000D_Панове поліцейські - Дякую за службу! pic.twitter.com/NQwoavOLtl
_x000D_— Arsen Avakov (@AvakovArsen) 4 липня 2018 р. 
_x000D_Президент Украины Петр Порошенко и премьер-министр Владимир Гройсман также поблагодарили полицейских за службу.
_x000D_pic.twitter.com/VNxZ0x6Y3k
_x000D_— Петро Порошенко (@poroshenko) 4 липня 2018 р. 
_x000D_Вітаю працівників Нацполіції України! Ваша робота важка та відповідальна, вона не знає вихідних та свят. Часто вам доводиться ризикувати власним життям заради життя інших. Бажаю завжди після служби повертатися додому цілими та неушкодженими. #Націполіція pic.twitter.com/voGSwJMuLL
_x000D_— Volodymyr Groysman (@VGroysman) 4 липня 2018 р. 
_x000D_</t>
  </si>
  <si>
    <t xml:space="preserve"> ... ". Глава Министерства внутренних дел Арсен !!!Аваков!!! поздравил коллег с Днем Национальной ... ) 4 липня 2018 р. Арсен !!!Аваков!!! добавил, что "многотысячная команда" Нацполиции ... </t>
  </si>
  <si>
    <t xml:space="preserve"> В этом году 4 июля в Украине впервые отмечается День Национальной полиции. До этого времени профессиональный праздник Национальной полиции Украины отмечался 4 августа, в день подписания Президентом закона "О Национальной полиции".
_x000D_Глава Министерства внутренних дел Арсен Аваков поздравил коллег с Днем Национальной полиции Украины.</t>
  </si>
  <si>
    <t>http://www.pravda.com.ua/news/2018/07/4/7185248/</t>
  </si>
  <si>
    <t>Аваков: Люди все більше довіряють поліції</t>
  </si>
  <si>
    <t>Міністр внутрішніх справ Арсен Аваков привітав колег із Днем Національної поліції України.
_x000D_"Нам є вже чим пишається – і люди все більше довіряють поліції, але шлях змін ще далеко не закінчений!", – зазначив він у Twitter.
_x000D_
_x000D_
_x000D_Arsen Avakov
_x000D_AvakovArsen
_x000D_
_x000D_Вітаю з Днем Национальной полиции України!! Нам є вже чим пишається - і люди все більше довіряють поліції, але шля…
_x000D_ 4 липня 2018, 07:09 
_x000D_"Поліція продовжить змінюватися, відвойовуючи у світу вашу безпеку і розраховуючи на найдорожче, що може взагалі бути, – вашу довіру!", – додав Аваков.
_x000D_День Національної поліції України!
_x000D_Наша багатотисячна команда стала сильнішою,більш згуртованою.
_x000D_Це коротке відео - невеликий ескіз щоденної роботи поліцейських для Вас.
_x000D_Панове поліцейські - Дякую за службу! pic.twitter.com/NQwoavOLtl
_x000D_— Arsen Avakov (@AvakovArsen) July 4, 2018
_x000D_
_x000D_За словами міністра, "багатотисячна команда" Нацполіції стала сильнішою і згуртованішою.
_x000D_Національна поліція відзначає вже третю річницю.
_x000D_З третьою річницею тебе, #МояНоваПоліція! Вдячний великій команді на чолі з @AvakovArsen , нашим міжнародним партнерам і всім українцям, які по іншому почали відноситися до людей у формі. Дякую кожному поліцейському за рішучість і сміливість,за щоденну важку службу, яку ви несете pic.twitter.com/ZKhSi8iRYe
_x000D_— Arseniy Yatsenyuk (@Yatsenyuk_AP) July 4, 2018
_x000D_
_x000D_</t>
  </si>
  <si>
    <t xml:space="preserve"> Міністр внутрішніх справ Арсен !!!Аваков!!! привітав колег із Днем Національної  ...  взагалі бути, – вашу довіру!", – додав !!!Аваков!!!. День Національної поліції України! Наша ... </t>
  </si>
  <si>
    <t>Міністр внутрішніх справ Арсен Аваков привітав колег із Днем Національної поліції України.
_x000D_"Нам є вже чим пишається – і люди все більше довіряють поліції, але шлях змін ще далеко не закінчений!", – зазначив він у Twitter.</t>
  </si>
  <si>
    <t>http://blogs.pravda.com.ua/authors/ukolov/5b3c6b83c046c/</t>
  </si>
  <si>
    <t>"Засудження" Яроша, Луценка та інших – це нагорода</t>
  </si>
  <si>
    <t>Днями ЗМІ повідомили про черговий вирок так званого "Українського народного трибуналу",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
_x000D_На черговий пропагандистський процес можна було б і не реагувати, якби не те, що на окупованих територіях його "вердикти" намагаються продавати населенню як цілком серйозне правосуддя.
_x000D_Насправді ж так званий "український народний трибунал" не має відношення ні до України, ні до юриспруденції. Демонстративні "народні суди" над іноземними політичними діячами були типовим явищем в СРСР і от тепер російські окупанти витягують із нафталіну старі пропагандистські розробки своїх батьків та дідів.
_x000D_Все почалося з передовиці в газеті "Правда" "Наш ответ Чемберлену". Згодом по всій "Імперії зла" відбулися тисячі "народних судів", мітингів і протестів над політиками, які посміли критикувати, або діяти не в інтересах СРСР.
_x000D_На місці "засуджених" я б ставився до таких вироків, як до визнання – визнання того, що вони зробили щось корисне для України, раз це зачепило когось у Москві.
_x000D_Засудження від ворогів – це нагорода. І навпаки похвала, або байдужість від ворога – причина замислитися, що політик робить не так.
_x000D_Наразі "український народний трибунал" не зачепив жодного українського опозиціонера, ніби й не помічаючи ні екс-міністра оборони, ні екс-прем'єрку. Втім, можливо причина у тому, що ні Анатолій Гриценко, ні Юлія Тимошенко ніколи не їздили на охоплений війною Донбас.
_x000D_Тим часом не бутафорний "народний", а справжній судовий процес над Віктором Януковичем триває не кілька місяців, а понад рік і тільки тепер добігає кінця. За цей час він став зразком дотримання прав підозрюваних, де сторона захисту мала значно більше виступів і коментарів, ніж скуті обмеженнями КПК стримані прокурори та судді.
_x000D_Щодо уваги ЗМІ, то за час суду адвокати Януковича перетворилися замало не на телеведучих кількох телеканалів, структура власності яких веде до Москви. Нарешті на кінець липня призначено судові дебати після яких буде оголошено вирок тому, хто запросив російські війська в Україну, чим приніс стільки горя своїй країні.
_x000D_</t>
  </si>
  <si>
    <t xml:space="preserve"> Днями ЗМІ повідомили про черговий вирок так званого "Українського народного трибуналу",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 На черговий пропагандистський процес можна було б і не реагувати, якби не те, що на окупованих територіях його "вердикти" намагаються продавати населенню як цілком серйозне правосуддя. Насправді ж так званий "український народний трибунал" не має відношення ні до України, ні до юриспруденції. Демонстративні "народні суди" над іноземними політичними діячами були типовим явищем в СРСР і от тепер російські окупанти витягують із нафталіну старі пропагандистські розробки своїх батьків та дідів. Все почалося з передовиці в газеті "Правда" "Наш ответ Чемберлену". Згодом по всій "Імперії зла" відбулися тисячі "народних судів", мітингів і протестів над політиками, які посміли критикувати, або діяти не в інтересах СРСР. На місці "засуджених" я б ставився до таких вироків, як до визнання – визнання того, що вони зробили щось корисне для України, раз це зачепило когось у Москві. Засудження від ворогів – це нагорода. І навпаки похвала, або байдужість від ворога – причина замислитися, що політик робить не так. Наразі "український народний трибунал" не зачепив жодного українського опозиціонера, ніби й не помічаючи ні екс-міністра оборони, ні екс-прем'єрку. Втім, можливо причина у тому, що ні Анатолій Гриценко, ні Юлія Тимошенко ніколи не їздили на охоплений війною Донбас. Тим часом не бутафорний "народний", а справжній судовий процес над Віктором Януковичем триває не кілька місяців, а понад рік і тільки тепер добігає кінця. За цей час він став зразком дотримання прав підозрюваних, де сторона захисту мала значно більше виступів і коментарів, ніж скуті обмеженнями КПК стримані прокурори та судді. Щодо уваги ЗМІ, то за час суду адвокати Януковича перетворилися замало не на телеведучих кількох телеканалів, структура власності  ... </t>
  </si>
  <si>
    <t>Днями ЗМІ повідомили про черговий вирок так званого "Українського народного трибуналу",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
_x000D_На черговий пропагандистський процес можна було б і не реагувати, якби не те, що на окупованих територіях його "вердикти" намагаються продавати населенню як цілком серйозне правосуддя.</t>
  </si>
  <si>
    <t>http://server002.medisum.com.ua/mp4.php?id=11_20180704_1930_004.mp4</t>
  </si>
  <si>
    <t>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
_x000D_Володимир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
_x000D_</t>
  </si>
  <si>
    <t xml:space="preserve"> 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 !!!Володимир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 </t>
  </si>
  <si>
    <t>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
_x000D_Володимир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t>
  </si>
  <si>
    <t>http://server002.medisum.com.ua/mp4.php?id=trkukrana_20180704_1900_005.mp4</t>
  </si>
  <si>
    <t>Борьба с контрабандой</t>
  </si>
  <si>
    <t>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
_x000D_Владимир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
_x000D_</t>
  </si>
  <si>
    <t xml:space="preserve"> 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 !!!Владимир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 </t>
  </si>
  <si>
    <t>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
_x000D_Владимир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t>
  </si>
  <si>
    <t>http://server002.medisum.com.ua/mp4.php?id=trkukrana_20180704_1500_007.mp4</t>
  </si>
  <si>
    <t>АННА ПАНОВА, ведуча: Володимир ГРОЙСМАН лякає контрабандистів військово-морський флотом. Його влада може задіяти, щоб змусити судна із контрабандою розвантажувати товар на митниці. Про це Прем'єр заявив на засіданні уряду. АННА МИРОНЮК була там. АННО, про що іще йшлося?
_x000D_АННА МИРОНЮК, кореспондент: АННО, міністри засідали під гаслом боротьби з контрабандою. Володимир ГРОЙСМАН пригрозив тим, хто залучений у схемах відмивання грошей, жорстко карати за хабарництво на митниці. Результати такої боротьби з тіньовим бізнесом на кордоні є, запевнив Прем'єр. Лише минулого року завдяки протидії контрабанді до держбюджету вдалося повернути 79 мільярдів гривень. Цього року планують зібрати не менше. Після викриття певних схем, сума податків зібраних під час розмитнення, зросла удвічі, каже Прем'єр. В Одесі зокрема наприкінці червня, лише за тиждень вдалося зібрати з отримання імпортних товарів майже півмільярда гривень.
_x000D_Володимир ГРОЙСМАН, Прем'єр-міністр України: Ми розігріваємо це порочне коло і все, що належить українському бюджету, українській державі, головне, українським громадянам - заведемо в український бюджет. Тому, ладно по секрету скажу. Значить хтось намагається видати історію розганяючи свої зливні бачки, значить, начебто це ГРОЙСМАН бореться за там вплив на митницю і так далі. Мені взагалі цей вплив не потрібний, я борюсь тільки за єдине, за єдине -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
_x000D_КОРЕСПОНДЕНТ: Міністр оборонного відомства Степан ПОЛТОРАК, скаржився на те, що учасники бойових дій не можуть отримати землю, які їм належать, виділити за законом.
_x000D_Степан ПОЛТОРАК, міністр оборони України: За останні декілька років ми повернули через суди власність Міністерства оборони і власність держави - 80 тисяч гектарів землі, 100 тисяч квадратних метрів житлової площі, але зареєструвати ми спромоглися тільки 24 відсотки. Є величезний супротив, особливо з голів великих міст, які просто ігнорують і не виконують законні вимоги, щодо реєстрації.
_x000D_КОРЕСПОНДЕНТ: Міністри погодили ініціативу занести землі та полігони Міноборони на кадастрову карту, щоб зрушити процес з місця.
_x000D_ВЕДУЧА: Дякую. АННА МИРОНЮК із засідання уряду. Йшлося про боротьбу із контрабандою та землю для військових.
_x000D_</t>
  </si>
  <si>
    <t>АННА МИРОНЮК</t>
  </si>
  <si>
    <t xml:space="preserve"> АННА ПАНОВА, ведуча: !!!Володимир ГРОЙСМАН!!! лякає контрабандистів військово-морський флотом.  ...  під гаслом боротьби з контрабандою. !!!Володимир ГРОЙСМАН!!! пригрозив тим, хто залучений у ...  імпортних товарів майже півмільярда гривень. !!!Володимир ГРОЙСМАН!!!, Прем'єр-міністр України: Ми ... </t>
  </si>
  <si>
    <t>АННА ПАНОВА, ведуча: Володимир ГРОЙСМАН лякає контрабандистів військово-морський флотом. Його влада може задіяти, щоб змусити судна із контрабандою розвантажувати товар на митниці. Про це Прем'єр заявив на засіданні уряду. АННА МИРОНЮК була там. АННО, про що іще йшлося?
_x000D_АННА МИРОНЮК, кореспондент: АННО, міністри засідали під гаслом боротьби з контрабандою. Володимир ГРОЙСМАН пригрозив тим, хто залучений у схемах відмивання грошей, жорстко карати за хабарництво на митниці. Результати такої боротьби з тіньовим бізнесом на кордоні є, запевнив Прем'єр. Лише минулого року завдяки протидії контрабанді до держбюджету вдалося повернути 79 мільярдів гривень. Цього року планують зібрати не менше. Після викриття певних схем, сума податків зібраних під час розмитнення, зросла удвічі, каже Прем'єр. В Одесі зокрема наприкінці червня, лише за тиждень вдалося зібрати з отримання імпортних товарів майже півмільярда гривень.</t>
  </si>
  <si>
    <t>http://server002.medisum.com.ua/mp4.php?id=tkinter_20180704_2000_002.mp4</t>
  </si>
  <si>
    <t>Программа минимум на ближайший год - борьба с коррупцией, контрабандой и эффективное внедрение реформ.</t>
  </si>
  <si>
    <t>Екатерина ЛЫСЕНКО, ведущая: Программа минимум на ближайший год - борьба с коррупцией, контрабандой и эффективное внедрение реформ. Об этом сегодня на заседании Кабмина заявил премьер-министр Владимир Гройсман. О чем еще говорили министры - в материале Ольги Теребинской.
_x000D_КОРРЕСПОНДЕНТ: Украине необходимо сформировать долгосрочную программу взаимодействия с международными партнерами. Такое заявление сделал Владимир Гройсман на очередном заседании правительства. По словам главы Кабмина, эта стратегия должна быть разработана как минимум на пять лет. И в этом плане, подчеркнул премьер-министр, нужно четко прописать инструменты для роста экономики. На разработку - год.
_x000D_Владимир ГРОЙСМАН, премьер-министр Украины: Ми створимо таку групу високого рівня, в яку увійде вже і Данія, і Канада, і Велика Британія. І ми попрацюємо над створенням такого плану.
_x000D_КОРРЕСПОНДЕНТ: Министерство молодежи и спорта, Минкульт, Минюст, Минэкономразвития и Минобороны - это пятерка лидеров выполнения правительственно-общественного проекта "Вместе против коррупции". По словам координатора Оксаны Величко, всего в этом проекте было 83 пункта. За два года министерства выполнили немногим более половины.
_x000D_Оксана ВЕЛИЧКО, координатор проекта "Вместе против коррупции": Системних, сильних заходів які є в цьому проекті є 17, це рівно 20%. І ці 20% заходів на сьогодні виконані на 30%. Тобто 17 заходів, звичайно, у нас прогрес не такий швидкий, як в легких заходах. Переважно легкі заходи міністерства повиконували, а тепер залишились ті заходи, які будуть кілька років ще виконуватись.
_x000D_КОРРЕСПОНДЕНТ: В Украине появился Национальный фонд исследований. Сегодня Кабмин утвердил соответствующее постановление. Он будет заниматься грантовой поддержкой украинских ученых. Финансирование определяется на конкурсной основе, а какой размер выплат, решает Нацсовет по вопросам науки и технологий во главе с премьер-министром.
_x000D_Лилия ГРИНЕВИЧ, министр образования Украины: Передбачається, що саме цей фонд відповість на певні виклики, які пов'язані з недостатністю прозорості фінансування і щоб це фінансування потрапляло до найкращих, тих, хто можуть демонструвати результаті, і щоб це фінансування використовувалось якнайбільш ефетивно.
_x000D_КОРРЕСПОНДЕНТ: А вот главная цель правительственной инициативы "Украина без контрабанды" - наполнение госбюджета.
_x000D_Владимир ГРОЙСМАН, премьер-министр Украины: Хтось намагається видати історію, розганяє через свої зливні бачки, начебто Гройсман бореться за вплив на митницю. Мені взагалі цей вплив не потрібен, я борюся за єдине - за наповнення державного бюджету. Навіщо мені це потрібно? Пояснюю. Це потрібно для того, аби краще фінансувати військо, потреби дітей, медицину, пенсіонерів, дороги. От навіщо мені це потрібно.
_x000D_КОРРЕСПОНДЕНТ: Гройсман подчеркнул, что "договорняки" с чиновниками и правоохранителями ушли в прошлое. Теперь единственный выход - это честно и прозрачно расстамаживать импорт. А украинская таможня должна быть надежной, легкой в оформлении и перемещении товаров для легального бизнеса.
_x000D_Владимир ГРОЙСМАН, премьер-министр Украины: Минулого року ми додатково принесли в казну 79 миллиардов грн. Цього року можемо принести не менше. Мій заклик усім - отямитися і почати сумлінно виконувати свою роботу. Не в ім'я моє чи уряду, а в ім'я честі, якшо вона у вас є, в ім'я людей, які потребують підтримки.
_x000D_КОРРЕСПОНДЕНТ: Владимир Гройсман напомнил, что работу по обеспечению прозрачности границы уже начали. В частности, разблокировали тендеры на закупку сканеров для пограничных пунктов пропуска, которые позволят контролировать грузы с минимальным привлечением людей. Также премьер призвал всех сотрудников фискальной службы работать на госбюджет. И пригрозил - те, кто не согласен с такой позицией, лишатся своей должности в течение суток.
_x000D_Ольга Теребинская, Сергей Ведмидь, «Подробности», телеканал «Интер».
_x000D_</t>
  </si>
  <si>
    <t xml:space="preserve"> ...  заседании Кабмина заявил премьер-министр !!!Владимир Гройсман!!!. О чем еще говорили министры ...  международными партнерами. Такое заявление сделал !!!Владимир Гройсман!!! на очередном заседании правительства. По ...  роста экономики. На разработку - год. !!!Владимир ГРОЙСМАН!!!, премьер-министр Украины: Ми створимо ...  "Украина без контрабанды" - наполнение госбюджета. !!!Владимир ГРОЙСМАН!!!, премьер-министр Украины: Хтось намагається ...  перемещении товаров для легального бизнеса. !!!Владимир ГРОЙСМАН!!!, премьер-министр Украины: Минулого року ...  людей, які потребують підтримки. КОРРЕСПОНДЕНТ: !!!Владимир Гройсман!!! напомнил, что работу по обеспечению ... </t>
  </si>
  <si>
    <t>Екатерина ЛЫСЕНКО, ведущая: Программа минимум на ближайший год - борьба с коррупцией, контрабандой и эффективное внедрение реформ. Об этом сегодня на заседании Кабмина заявил премьер-министр Владимир Гройсман. О чем еще говорили министры - в материале Ольги Теребинской.
_x000D_КОРРЕСПОНДЕНТ: Украине необходимо сформировать долгосрочную программу взаимодействия с международными партнерами. Такое заявление сделал Владимир Гройсман на очередном заседании правительства. По словам главы Кабмина, эта стратегия должна быть разработана как минимум на пять лет. И в этом плане, подчеркнул премьер-министр, нужно четко прописать инструменты для роста экономики. На разработку - год.</t>
  </si>
  <si>
    <t>http://server002.medisum.com.ua/mp4.php?id=tkictv_20180704_1845_002.mp4</t>
  </si>
  <si>
    <t>Кабінет Міністрів слово тримає і таки взявся викорінювати контрабанду</t>
  </si>
  <si>
    <t>Олена ФРОЛЯК, ведуча: Кабінет Міністрів слово тримає і таки взявся викорінювати контрабанду. Всього за тиждень боротьби на одній тільки Одеській митниці бюджет країни поповнився неочікуваним пів мільярдом гривень.
_x000D_За цей час розмитнили понад тисячу контейнерів. На кожному ділки заробляли мінімум п'ять тисяч доларів. І це лише іграшки, взуття і тканини. А що казати про нафтопродукти чи інший стратегічний товар?
_x000D_Досі в нейтральних водах стоять 4 тисячі завантажених контейнерів, які, за словами Гройсмана, бояться заходити в Україну - чекають кращого моменту. Та Прем'єр обіцяє у разі потреби підштовхнути їх ентузіазм силами МВС. Нехай заходять, платять податки і прозоро ведуть бізнес. З Кабміну Ольга Чайко.
_x000D_Ольга ЧАЙКО, кореспондентка: Кабмін продовжує боротися із контрабандою. Схеми вражають. На іграшках, тканинах та взутті, яке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 додаткові 5 мільйонів гривень. Володимир Гройсман скаржиться: тепер його ім'я намагаються очорнити.
_x000D_Володимир ГРОЙСМАН, Прем’єр-міністр України: Хтось намагається видати історію, розганяючи свої зливні бачки, начебто це Гройсман бореться за вплив на митницю і так далі. Мені взагалі цей вплив не потрібен. Коли ми почали боротьбу, і ці гроші потрапляють сьогодні в бюджет, то хтось їх втратив. І зараз, я думаю, що в багатьох кабінетах істерика.
_x000D_КОРЕСПОНДЕНТКА: Нині в порт ніяк не заїдуть 4 тисячі контейнерів. Аби підігнати власників ближче до берега, не жартома пропонують затіяти Збройні Сили.
_x000D_Володимир ГРОЙСМАН: Таку політику Збройні Сили України підтримують, Степан Тимофійович?
_x000D_Степан ПОЛТОРАК, міністр оборони України: Може їх треба і трохи з нейтральних вод Збройними Силами підігнати ближче до берега?
_x000D_Володимир ГРОЙСМАН: Не довго чекати той день, коли я звернусь до Збройних Сил України провести там десь поблизу навчання.
_x000D_КОРЕСПОНДЕНТКА: Самому міністру оборони теж є на що нарікати. Він розповів, хотів дати землю АТОвцям, знайшли десятки тисяч вільних гектарів, та зареєструвати змогли лише чверть. Усе через супротив місцевої влади. Також Міноборони не знає де збудувати житло, яке обіцяли воякам. На те саме, каже Прем'єр, скаржиться і бізнес.
_x000D_Володимир ГРОЙСМАН: В одному місці треба 90, по-моєму, днів, 94 дні для оформлення землі, а в іншому - 292.
_x000D_Степан ПОЛТОРАК: Що стосується Одеси, Міністерство оборони не може за чотири роки прийняти жодного рішення по жодній земельній ділянці. В той час, коли у нас Військово-Морські Сили, які виведені з Криму, не мають житла.
_x000D_КОРЕСПОНДЕНТКА: Аби прикрутити і такі махінації, уряд хоче ревізувати усі землі. А боротьбу з контрабандою посилять новими штиками. Після засідання Прем'єр представив заступників очільника Державної фіскальної служби.
_x000D_Євген Бамбізов раніше очолював офіс великих платників податків. А Віктор Кривінський керував Волинською митницею. Торік його затримувала Закарпатська прокуратура. Та потім з'ясувалось, його навмисне підставили, бо митник став справжньою грозою для контрабандистів. Тоді митниця збільшила надходження до бюджету більш як вполовину.
_x000D_Ольга Чайко, Валерій Герасименко, Факти, ICTV.
_x000D_</t>
  </si>
  <si>
    <t>Ольга Чайко</t>
  </si>
  <si>
    <t xml:space="preserve"> ...  червня - додаткові 5 мільйонів гривень. !!!Володимир Гройсман!!! скаржиться: тепер його ім'я намагаються очорнити. !!!Володимир ГРОЙСМАН!!!, Прем’єр-міністр України: Хтось ...  жартома пропонують затіяти Збройні Сили. !!!Володимир ГРОЙСМАН!!!: Таку політику Збройні Сили України ...  Силами підігнати ближче до берега? !!!Володимир ГРОЙСМАН!!!: Не довго чекати той день ...  Прем'єр, скаржиться і бізнес. !!!Володимир ГРОЙСМАН!!!: В одному місці треба 90 ... </t>
  </si>
  <si>
    <t>Олена ФРОЛЯК, ведуча: Кабінет Міністрів слово тримає і таки взявся викорінювати контрабанду. Всього за тиждень боротьби на одній тільки Одеській митниці бюджет країни поповнився неочікуваним пів мільярдом гривень.
_x000D_За цей час розмитнили понад тисячу контейнерів. На кожному ділки заробляли мінімум п'ять тисяч доларів. І це лише іграшки, взуття і тканини. А що казати про нафтопродукти чи інший стратегічний товар?</t>
  </si>
  <si>
    <t>http://server002.medisum.com.ua/mp4.php?id=trkukrana_20180704_1900_008.mp4</t>
  </si>
  <si>
    <t>Настольная книга каждого полицейского</t>
  </si>
  <si>
    <t>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
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
_x000D_Петро ПОРОШЕНКО, президент України: вІд імені українського народу висловлюю Вам велику вдячність за службу. Бжаю всім вам, вашим колегам, які і в цей час несуть службу. Вашим родинам. Міцного здоров'я, добробуту та успіхів во ім'я України.
_x000D_КОРРЕСПОНДЕНТ: В феврале этого года Андрей с напарником возвращался в райотдел на Троещине и увидел, что из окна квартиры многоэтажки валит дым. Не думая ни секунды парень бросился на помощь и сумел вывести из квартиры, которая была охвачена дымом пятерых детей и их мать. В тот момент, когда они уже стали задыхаться от дыма.
_x000D_ПОСТРАДАВШАЯ: Подбежал, держал шапку и вытащил нас с малыми. Малых сначала четверо вытащил, он с ними выбежал на улицу. А потом пришел к нам.
_x000D_КОРРЕСПОНДЕНТ: Поздравить полицейских с праздником на Софиевскую площадь приехало руководство страны, а также те, кто стоял у истоков создания нацполиции.
_x000D_Володимир ГРОЙСМАН: В такі складні часи за три роки відбулось становлення національної поліції, завдячуючи прийняттю дуже важливих рішень. Я думаю буде справедливо, якщо ми всі сьогодні подякуємо прем'єр-міністру Яценюку, міністру внутрішніх справ Авакову, першому керівнику національної поліції Каті Деконаїдзе і Сергію Князєву. Дікуємо Вам. Дякую.
_x000D_КОРРЕСПОНДЕНТ: На царемонии впервые прозвучал гимн нацполиции, а также состоялся торжественный парад подразделений, впервые в нем приняло участие подразделение Ласточка, сотрудники которого призваны помагать украинцам с проблемами слуха.
_x000D_ВЕДУЩАЯ: Егор, спасибо. Егор ЛОгинов рассказал нам о том, как отмечают третью годовщину создания национальной полиции.
_x000D_</t>
  </si>
  <si>
    <t>Егор Логинов</t>
  </si>
  <si>
    <t xml:space="preserve"> ...  стоял у истоков создания нацполиции. !!!Володимир ГРОЙСМАН!!!: В такі складні часи за ... </t>
  </si>
  <si>
    <t>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
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t>
  </si>
  <si>
    <t>https://censor.net.ua/news/3074811/borba_s_kontrabandoyi_uje_rabotaet_groyisman_rasskazal_o_postuplenii_v_byudjet_soten_tysyach_dollarov</t>
  </si>
  <si>
    <t>"Борьба с контрабандой уже работает", - Гройсман рассказал о поступлении в бюджет сотен тысяч долларов</t>
  </si>
  <si>
    <t xml:space="preserve">
_x000D_Спустя две недели с начала нового этапа борьбы с контрабандой, в бюджет поступили сотни тысяч долларов, которые раньше государство не дополучало из-за схем на таможне.
_x000D_Об этом рассказал в Facebook Премьер Владимир Гройсман, информирует Цензор.НЕТ.
_x000D_"Уже две недели, как мы начали новую волну борьбы с контрабандой, и деньги за растаможку товаров начали попадать в бюджет. Что это значит? Что кто-то их потерял. А это, на минуточку, миллиарды гривен", - подчеркнул он
_x000D_Читайте также: "Налоговая милиция есть!" - Гройсман о правомочности органа ГФС
_x000D_По мнению Гройсмана, сейчас у многих владельцев высоких кабинетов "истерика" из-за блокировки "потока".
_x000D_"Поэтому со всех сторон льется куча грязи, мол, никто ни с чем бороться не будет, просто перераспределяют влияние на таможню. Хочу огорчить всех, кто распускает эти слухи. Борьба с контрабандой уже работает" - отметил Премьер.
_x000D_Он привел конкретный пример Одесской таможни.
_x000D_"С 20 по 26 июня, когда мы начали реализовывать новые методы борьбы, было растаможено 1112 контейнеров на общую сумму 498 млн грн. Например, контейнер с обувью: раньше благодаря различным схемам стоимость растаможивания составляла около $16 тыс., а сейчас - $21,5 тыс. То есть плюс $5 тыс. в бюджет только на одном контейнере. Контейнер с тканью: ранее около $11 тыс. - сейчас 24 тыс. Разница более чем вдвое! Игрушки: было $24 тыс., сейчас - $36,5 тыс", - рассказал Гройсман.
_x000D_Кроме того, он обратился к тем, кто считает, что борьба временна, и ее можно переждать.
_x000D_"Сейчас около 4000 контейнеров стоят в нейтральных водах, ждут, думают, что "волна" пройдет через несколько дней и можно снова договариваться. Сразу говорю, забудьте. Я не буду соратником ни для кого. Это средства украинских граждан, в них нуждается и воин на Востоке, и пенсионер, и врач, и учитель", - резюмировал Премьер.
_x000D_Читайте также: Гройсман пригрозил задействовать ВСУ для учений в Черном море, где стоят танкеры с нефтепродуктами: "Не договоримся. Заходите и честно растаможивайтесь"
_x000D_
_x000D_Источник: https://censor.net.ua/n3074811
_x000D_</t>
  </si>
  <si>
    <t xml:space="preserve"> ...  этом рассказал в Facebook Премьер !!!Владимир Гройсман!!!, информирует Цензор.НЕТ. "Уже две ... </t>
  </si>
  <si>
    <t>Спустя две недели с начала нового этапа борьбы с контрабандой, в бюджет поступили сотни тысяч долларов, которые раньше государство не дополучало из-за схем на таможне.</t>
  </si>
  <si>
    <t>http://news.liga.net/politics/video/segodnya-otmechayut-den-natsionalnoy-politsii-ukrainy-video</t>
  </si>
  <si>
    <t>Сегодня отмечают День Национальной полиции Украины: видео</t>
  </si>
  <si>
    <t xml:space="preserve"> 
_x000D_04.07.2018, 15:49
_x000D_Популярное
_x000D_
_x000D_ В Ирландии 2,5 тысячи женщин побили рекорд купания голышом: видео 
_x000D_
_x000D_ На турнире в Германии танки ВСУ стреляли "не по правилам": видео 
_x000D_
_x000D_ На выходных в боксе прошла драка года: видео и фото жестокого боя 
_x000D_
_x000D_ На старте Tank Challenge ВСУ подвели проблемы с танками: видео 
_x000D_
_x000D_ В Грузии цыплята заполонили свалку: вылупились из выброшенных яиц 
_x000D_
_x000D_ Снайпер-морпех ночью уничтожил пулеметчика оккупантов: видео 
_x000D_Три года назад приняла присягу новая украинская полиция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_x000D_Сегодня, 4 июля, в Украине отмечают день национальной полиции Украины.
_x000D_Сейчас в полиции работают больше 132 тысяч сотрудиников. Из них 81% - мужчины и почти 19% - женщины. За три года пришли работать в полицию 18 тысяч человек.
_x000D_Патрульная полиция, которая начинала работу в Киеве, сейчас работает в 35 городах Украины.
_x000D_За три года работы было обработано больше 12 миллионов обращений. За это время в суд направили 520 тысяч обвинительных актов и каждый месяц правоохранители привлекают к ответственности около 20 тысяч преступников.
_x000D_Полицейских поздравило руководство страны. Премьер-министр Владимир Гройсман наградил 14 лучших полицейских. Также поздравил сотрудников полиции президент Петр Порошенко.
_x000D_Спикер Верховной Рады Андрей Парубий назвал полицейскую реформу одной из самых успешных в Украине.
_x000D_</t>
  </si>
  <si>
    <t xml:space="preserve"> ...  поздравило руководство страны. Премьер-министр !!!Владимир Гройсман!!! наградил 14 лучших полицейских. Также ... </t>
  </si>
  <si>
    <t xml:space="preserve"> 
_x000D_04.07.2018, 15:49</t>
  </si>
  <si>
    <t>http://server002.medisum.com.ua/mp4.php?id=tkictv_20180704_1245_007.mp4</t>
  </si>
  <si>
    <t>Засідання Кабміну</t>
  </si>
  <si>
    <t>Анастасія МАЗУР, ведуча: Боротьба із контрабандою і облік земель, які належать місцевим громадам - це головні питання, які сьогодні обговорювали в Кабміні. за роботою міністрів стежить наша Ольга Чайко, вона на прямому зв’язку зі студією. Олю я вас вітаю, від вас чекаємо подробиць засідання.
_x000D_Ольга ЧАЙКО, кореспондент: Настю, доброго дня. Міністри уже розійшлися, тому що сьогодні дуже, дуже короткі засідання. Ми так підозрюємо, що вони пішли вітати національну поліцію, яка сьогодні святкуватиме 3 роки від дня заснування.
_x000D_Своє вступне слово прем’єр почав саме із подяки тим поліцейським, які він вважає є моральними і порядними. Сподівається, що все-таки переважна більшість таких там і працює. І він дуже великі надії покладає на поліцію, саме і питаннях боротьби із контрабандою. маю нагадати, що на цю тему боротьби із контрабандою у Кабміні говорять уже останні 2-3 тижні. Прем’єр розказав, що торік боротьба з контрабандою поповнила бюджет на неочікувані 79 млрд. гривень. І поки боролися одними методами митники із контрабандистами, ті вигадували, якісь нові схеми. Прем’єр зараз дуже занепокоєний, що пішла хвиля, як він каже, очорнення його, нібито всі кажуть, що він хоче очолити цих контрабандистів, очолити мафію.. Він запевняє, що це не так, що насправді він хоче наповнювати бюджет. І вже навів такі дані по Одеській митниці. За кілька днів червня, наприкінці червня, після того, як почали більш ефективно боротися із контрабандою вдалося повернути у бюджет 500 млн. гривень, або доларів, він називав різні умовні одиниці. Однак, він вже сказав, що на одному контейнері контрабандисти заробляють переважно 5000 зелених. І зараз він сподівається, що таким чином вдасться отримати дуже багато грошей із танкерів, які не хочуть заходити у порти, просто бояться митників. Прошу пряму мову.
_x000D_Володимир ГРОЙСМАН, прем’єр-міністр України: 4000 контейнерів стоїть в нейтральних водах, не заходять не розмитнюються. І говорять, завтра , після завтра, через тиждень почекайте, домовимося. Не домовимося, розмитнюйте.
_x000D_Степан ПОЛТОРАК, міністр оборони України: Може іх треба з нейтральних вод ближче до берега.
_x000D_Володимир ГРОЙСМАН: Я вам хочу сказати Степан Тимофійович, я хочу сказати, не довго чекати той день, коли я звернуся до Збройних сил України провести десь там поблизу навчання.
_x000D_КОРЕСПОНДЕНТ: Дуже багато сьогодні говорили про боротьбу з корупцією. Ось ви бачите Оксана Величко, вона курує цей процес від громадськості. То вона розказала, що треба все таки скласти якісь список пам’яток архітектури, які страждають через не чесну забудову. Таких моментів є аж 73. І втрутився в цю розмову Степан Полторак. Він поскаржився, що, по-перше, немає земель для того, що зробити полігони, по-друге, дуже багато атошників страждають через те, що їм пообіцяли землю від держави, а цю землю отримати вони не можуть. Вони мають регулярно ходити і пікетувати Кабмін. Більш того, збудувати те обіцяне житло для військовослужбовців теж неможливо, оскільки місцева влада всіляко чинить супротив. Про це каже і прем’єр. Він закликає створити спеціальний кадастр, щоб з’ясувати скільки ж земель у нас нині є. Прошу пряму мову.
_x000D_Володимир ГРОЙСМАН: В одному місці треба 90, по-моєму, 94 днів для оформлення землі, а в іншому 292 дні.
_x000D_Степан ПОЛТОРАК: Володимир Борисович, якщо можна, чесно кажучи, то у вас такі дуже гарна новина, щодо 90 днів. Що стосується Одеси, Міністерство оборони не може за 4 роки прийняти жодного рішення по жодній земельній ділянці. В той час, коли у нас Військово-морські сили, які виведені з Криму не мають житла.
_x000D_КОРЕСПОНДЕНТ: От, переважно це такі теми, які піднімали на Кабміні, сподіваюсь, що все таки вдасться це питання вирішити. Настю.
_x000D_ВЕДУЧА: Я вам дякую. Це була Ольга Чайко, наш кореспондент із засідання уряду.
_x000D_</t>
  </si>
  <si>
    <t xml:space="preserve"> ...  бояться митників. Прошу пряму мову. !!!Володимир ГРОЙСМАН!!!, прем’єр-міністр України: 4000 ...  нейтральних вод ближче до берега. !!!Володимир ГРОЙСМАН!!!: Я вам хочу сказати Степан ...  нині є. Прошу пряму мову. !!!Володимир ГРОЙСМАН!!!: В одному місці треба 90 ... </t>
  </si>
  <si>
    <t>Анастасія МАЗУР, ведуча: Боротьба із контрабандою і облік земель, які належать місцевим громадам - це головні питання, які сьогодні обговорювали в Кабміні. за роботою міністрів стежить наша Ольга Чайко, вона на прямому зв’язку зі студією. Олю я вас вітаю, від вас чекаємо подробиць засідання.
_x000D_Ольга ЧАЙКО, кореспондент: Настю, доброго дня. Міністри уже розійшлися, тому що сьогодні дуже, дуже короткі засідання. Ми так підозрюємо, що вони пішли вітати національну поліцію, яка сьогодні святкуватиме 3 роки від дня заснування.</t>
  </si>
  <si>
    <t>https://biz.censor.net.ua/news/3074697/v_neyitralnyh_vodah_prostaivaet_4_tysyachi_konteyinerov_izza_borby_s_kontrabandoyi_groyisman_obnovleno</t>
  </si>
  <si>
    <t>В нейтральных водах простаивает 4 тысячи контейнеров из-за борьбы с контрабандой, – Гройсман (обновлено)</t>
  </si>
  <si>
    <t xml:space="preserve">
_x000D_Премьер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
_x000D_Об этом Гройсман заявил во время заседания правительства, сообщает БизнесЦензор.
_x000D_По словам Гройсмана, это происходит из-за изменений условий прохождения таможни в рамках борьбы с контрабандой, когда в бюджет стали поступать большее количество платежей за оформление товаров.
_x000D_"Когда мы начали борьбу и эти деньги стали поступать в бюджет, то кто-то их потерял. И я понимаю, что это сумасшедшие деньги. И сейчас во множестве кабинетов истерика – потока денег нет. И я понимаю, что они будут готовы на многие вещи, чтобы это все возобновить", – сказал Гройсман.
_x000D_Гройсман заявил, что никто не заставит его закрыть глаза на контрабанду в Украину.
_x000D_"Четыре тысяч контейнеров стоит в нейтральных водах, не заходят, не растамаживают. Им говорят – завтра, послезавтра, через неделю, договоримся. Не договоримся – растамаживайте", - сказал Гройсман.
_x000D_Он заявил, что эти контейнеры должны быть растаможены и проданы в Украине по честной цене.
_x000D_Глава правительства привел цифры, которые свидетельствуют об увеличении поступлений уже в июне. Так, по словам премьера, только на Одесской таможне отчисления за каждый контейнер – в зависимости от товара – выросли с $5 тыс. до $10 тыс. По некоторым товарным группам отчисления выросли вдвое. Общий объем растаможки всего за неделю – с 20 по 26 июня, составил 498 млн грн за 1112 контейнеров.
_x000D_"Недолго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 – сказал Гройсман.
_x000D_Читайте также: Кабмин внес в Раду законопроект об уголовной ответственности за контрабанду
_x000D_Как сообщалось, в конце июня премьер-министр Владимир Гройсман заявил, что инициатива правительства по борьбе с контрабандой предусматривает внесение изменений в законодательство в части криминализации действий, способствующих серому импорту и контрабанде.
_x000D_Ранее и.о. председателя Государственной фискальной службы (ГФС) Мирослав Продан заявлял, что борьбу с контрабандой необходимо начинать с введения уголовной ответственности за такую ​​деятельность. Аналогичное мнение также высказывал глава МВД Арсен Аваков.
_x000D_Напомним, на прошедшем 20 июня заседании Кабмин поддержал план действий по усиленной борьбе с контрабандой, а премьер пообещал разрушить "серые" схемы на таможне и жестоко наказывать нарушителей.
_x000D_В частности,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№479 от 20 июня, которое уже вступило в силу.
_x000D_Подписывайтесь на БизнесЦензор в Facebook, Twitter и Telegram
_x000D_Источник: https://biz.censor.net.ua/n3074697
_x000D_</t>
  </si>
  <si>
    <t xml:space="preserve"> Премьер !!!Владимир Гройсман!!! заявил, что на украинской границе  ... , в конце июня премьер-министр !!!Владимир Гройсман!!! заявил, что инициатива правительства по ... </t>
  </si>
  <si>
    <t>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t>
  </si>
  <si>
    <t>http://server002.medisum.com.ua/mp4.php?id=tkpershiiydloviiy_20180704_0700_002.mp4</t>
  </si>
  <si>
    <t>В. Гройсман: Реформа Держслужби буде</t>
  </si>
  <si>
    <t>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
_x000D_Володимир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"держав" центральним урядом, тому що вона має бути більш ефективною з точки зору прийняття рішень. З точки зору, і в тому числі, якості на працюванні, які необхідні.
_x000D_</t>
  </si>
  <si>
    <t xml:space="preserve"> 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 !!!Володимир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"держав" центральним урядом, тому що вона має бути більш ефективною з точки зору прийняття рішень. З точки зору, і в тому числі, якості на працюванні, які необхідні. </t>
  </si>
  <si>
    <t>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
_x000D_Володимир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"держав" центральним урядом, тому що вона має бути більш ефективною з точки зору прийняття рішень. З точки зору, і в тому числі, якості на працюванні, які необхідні.</t>
  </si>
  <si>
    <t>http://biz.liga.net/ekonomika/all/novosti/groysman-ugrojaet-zadeystvovat-vsu-dlya-borby-s-kontrabandoy</t>
  </si>
  <si>
    <t>Гройсман угрожает задействовать ВСУ для борьбы с контрабандой</t>
  </si>
  <si>
    <t>По словам премьера, в у границ Украины простаивают 4 тыс. контейнеров из-за борьбы с контрабандой
_x000D_Реклама
_x000D_Реклама
_x000D_В нейтральных водах возле Украины стоят 4 тыс. контейнеров, которые не заходят на растаможку, надеясь, что впоследствии товар удастся ввезти при помощи теневых схем. Об этом заявил премьер-министр Владимир Гройсман на пресс-конференции.
_x000D_По словам Гройсмана, как только правительство объявило о намерениях бороться с контрабандой, объемы поступлений средств в бюджет упали на 30%. "Сегодня уже есть увеличения по поступлениям в бюджет. Каждый день по около 1,5 млрд грн", – добавил он.
_x000D_На заседании правительства Гройсман подчеркнул, что эти контейнеры должны быть растаможены и проданы в Украине по честной цене. "Недолго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 - добавил он.
_x000D_Напомним, 21 июня Кабмин утвердил постановление № 479, предоставив больше полномочий правоохранителям во время таможенного контроля.
_x000D_До этого, 20 июня, правительство утвердило план действий по борьбе с контрабандой и теневыми схемами на таможне. По словам главы МВД Арсена Авакова, от борьбы с контрабандой государство может выиграть 70-100 млрд грн.
_x000D_Ранее сообщалось, что Кабмин внес на рассмотрение в Верховную Раду проект закона "О внесении изменений в Уголовный и Уголовный процессуальный кодексы Украины относительно криминализации контрабанды товаров". Однако, как сообщил корреспондент LIGA.net, в ходе утреннего заседания народные депутаты не поддержали включения инициативы правительства в повестку дня сессии.
_x000D_</t>
  </si>
  <si>
    <t xml:space="preserve"> ... . Об этом заявил премьер-министр !!!Владимир Гройсман!!! на пресс-конференции. По словам ... </t>
  </si>
  <si>
    <t>По словам премьера, в у границ Украины простаивают 4 тыс. контейнеров из-за борьбы с контрабандой
_x000D_Реклама</t>
  </si>
  <si>
    <t>http://server002.medisum.com.ua/mp4.php?id=tkinter_20180704_1200_006.mp4</t>
  </si>
  <si>
    <t>Програма мінімум на рік - боротьба з корупцією та ефективне впровадження реформ.</t>
  </si>
  <si>
    <t>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
_x000D_Прем'єр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
_x000D_Володимир ГРОЙСМАН, прем'єр-міністр України: Ми створимо таку групу високого рівня, в яку увійде вже і Данія, і Канада, і Велика Британія. І ми попрацюємо над створенням такого плану.
_x000D_Вітали кроки парламенту, щодо прийняття рішення про утворення Антикорупційного суду. І зараз завдання - впровадити ці механізми для того, щоб ніхто не міг втекти від відповідальності за корупційні діяння. Це є дуже важливим і ключовим у питанні довіри як всередині нашої держави і довіри в суспільстві, так і довіри з нашими міжнародними партнерами.
_x000D_</t>
  </si>
  <si>
    <t xml:space="preserve"> 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 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 !!!Володимир ГРОЙСМАН!!!, прем'єр-міністр України: Ми створимо таку групу високого рівня, в яку увійде вже і Данія, і Канада, і Велика Британія. І ми попрацюємо над створенням такого плану. Вітали кроки парламенту, щодо прийняття рішення про утворення Антикорупційного суду. І зараз завдання - впровадити ці механізми для того, щоб ніхто не міг втекти від відповідальності за корупційні діяння. Це є дуже важливим і ключовим у питанні довіри як всередині нашої держави і довіри в суспільстві, так і довіри з нашими міжнародними партнерами. </t>
  </si>
  <si>
    <t>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
_x000D_Прем'єр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t>
  </si>
  <si>
    <t>http://server002.medisum.com.ua/mp4.php?id=tkntn_20180704_0830_012.mp4</t>
  </si>
  <si>
    <t>Без субсидій</t>
  </si>
  <si>
    <t>Марія ПУГОВИЦЯ, ведуча: Без субсидій. Українців, які отримують допомогу від держави інспектують спеціальні контролери. І вже після перших перевірок знижки на комуналку позбавили 50 тисяч родин. Чому в уряді вирішили скоротити кількість пільговиків, розкажуть мої колеги.
_x000D_Єлизавета ВАСИЛЬ, кореспондент: Родина Ольги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
_x000D_Ольга ВАСИЛЕЦЬ, мешканка Дніпра: Взимку використовуємо дуже багато опалення, при тому, що ми його економно використовуємо це понад 350 кубів. Влітку трошки простіше, ну але взимку було досить складно зводити кінці з кінцями.
_x000D_КОРЕСПОНДЕНТ: Нині Ольга влаштувалася на першу роботу і дохід сім'ї трохи збільшився, тож за новими правилами вона може й не отримати субсидію. А без фінансової допомоги не знає як платитиме, бо ані її зарплати, ані батька не вистачить все одно.
_x000D_Ольга ВАСИЛЕЦЬ: Але якщо цього не станеться, якщо ми не отримаємо субсидію, то далі ми з острахом чекаємо на зиму, тому що буде скрутно.
_x000D_КОРЕСПОНДЕНТ: Як виживатиме на не високу зарплату в опалювальний сезон, коли суми в платіжках підскочать в рази? Ще на початку літа в українському уряді вирішили: кількість субсидіантів треба суттєво скоротити.
_x000D_Володимир ГРОЙСМАН, прем'єр-міністр України: Той, хто не має можливості заплатити, за нього заплатить персонально держава, а той хто має можливість, він має платити. Бо ми маємо багато випадків зловживань, коли в людей є і доходи, і нормальне майно, і вони придбають, закуповують щось там на величезні суми і тут же мають субсидію.
_x000D_КОРЕСПОНДЕНТ: Нині офіційно відмовили у наданні субсидії вже близько 50 тисячам українців. А це лише початок і до опалювального сезону знижки від держави втратять близько півтора мільйона сімей. Передусім це господарі будинків площею понад 200 квадратних метрів, власники автомобілів, що виготовлені менше п'яти років тому та українці, які були за кордоном більш як 60 днів. Також, аби позбутися пільги достатнього лише заборгували за комуналку всього 345 гривень, або купити що-небудь дорожче за 50000. І найцікавіше, якщо ви втратили роботу і не стали на облік до служби зайнятості, вважайте на знижку можете не розраховувати, бо держава автоматично вважатиме, що ви знайшли нелегальний підробіток, отже допомоги не потребуєте.
_x000D_Андрій ПАВЛОВСЬКИЙ, експерт із соціальних питань: А от основна маса, по якій вдарить, яких будуть позбавляти субсидії - це тимчасово непрацюючі і родини заробітчан. А таких людей декілька мільйонів.
_x000D_КОРЕСПОНДЕНТ: Чиновники заспокоюють, мовляв, панікувати зарано. Мінімальна зарплата тепер 3700 гривень і пенсії зросли аж на 62 гривні, тож люди матимуть змогу оплачувати комунальні послуги. Але виглядає це немов жарт над українцями. Обіцяють у цьому році забезпечити субсидіями майже половину населення - 44%. Для порівняння в Італії допомогу від держави отримують всього 2% людей. В Латвії та Естонії цей показник сягає п'яти, навіть у сусідній Румунії компенсації за комунальні послуги потребує приблизно кожен десятий. В українському бюджеті на допомогу населення цьогоріч виділили рекордний 71 мільяпд гривень, а це неймовірний удар по економіці.
_x000D_Олексій КУЧЕРЕНКО, екс-міністр з питань житлово-комунального господарства: Уряд зрозумів, що у будь-який спосіб треба скоротити чисельність субсидіантів і ось цю шалену суму 71 мільярд. Якщо настільки дисбаланс між доходами населення, цінами на енергоносії, у першу чергу ціною на газ, і відсутністю реального економічного підйому, то дійсно ми потрапляємо в пастку.
_x000D_КОРЕСПОНДЕНТ: З іншого боку економісти кажуть, у більшості українців і так не вистачає коштів, щоб платити за комуналку, а зі скасуванням субсидій заборгованість ще збільшуватиметься.
_x000D_Олександр ОХРІМЕНКО, економіст: За пять месяцев сейчас долг установили рекорд, почти 40 миллиардов., и если вот сейчас начнут действительно начнут субсидиантов убирать, а я уверен, что начнут, потому что такая установка довольно жесткая, то вот этих 40 миллиардов мы увидим 100 миллиардов.
_x000D_КОРЕСПОНДЕНТ: Тож чи не обернеться новий опалювальний сезон фінансовим колапсом, урядовці зрозуміють це лише восени.
_x000D_Єлизавета Василь, Артур Терещенко, Олег Мацкевич. НТН.
_x000D_</t>
  </si>
  <si>
    <t>Марія ПУГОВИЦЯ, ведуча: Без субсидій. Українців, які отримують допомогу від держави інспектують спеціальні контролери. І вже після перших перевірок знижки на комуналку позбавили 50 тисяч родин. Чому в уряді вирішили скоротити кількість пільговиків, розкажуть мої колеги.
_x000D_Єлизавета ВАСИЛЬ, кореспондент: Родина Ольги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t>
  </si>
  <si>
    <t>https://korrespondent.net/ukraine/3986431-hroisman-uhrozhaet-kontrabandystam-armyei</t>
  </si>
  <si>
    <t>Гройсман угрожает контрабандистам армией</t>
  </si>
  <si>
    <t xml:space="preserve">
_x000D_Фото: Пресс-служба Кабмина
_x000D_Гройсман угрожает задействовать ВСУ для борьбы с контрабандой
_x000D_Владимир Гройсман заявил о непримиримой борьбе с контрабандой и готовности задействовать в ней все возможные ресурсы.
_x000D_Премьер-министр Украины Владимир Гройсман угрожает задействовать Вооруженные силы для борьбы с контрабандой. Соответствующее заявление прозвучало на заседании правительства в среду, 4 июля, пишет Интерфакс-Украина.
_x000D_Так, премьер-министр заявил о непримиримой борьбе с контрабандой и готовности задействовать в ней все возможные ресурсы, в том числе обратиться за помощью к Вооруженным силам страны.
_x000D_"Недолог тот день, когда я обращусь к Вооруженным силам Украины провести где-то рядом учения. Не могу этого терпеть", - сказал Гройсман.
_x000D_Он обратился с вопросом к министру обороны Степану Полтораку, поддерживают ли ВСУ такую политику.
_x000D_"Может, их нужно из нейтральных вод Военно-морскими силами подогнать ближе к берегу?" - сказал в ответ министр, после чего премьер и заявил о возможных учениях.
_x000D_По данным главы правительства,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
_x000D_"Сейчас во многих кабинетах истерика, потока нет. Думаю, они будут готовы ко многим кардинальным вещам, чтобы все это возобновить", - отметил Гройсман.
_x000D_Ранее министр МВД Арсен Аваков оценил объемы контрабанды в 100 млрд гривен.
_x000D_Напомним, Верховная Рада приняла закон №5495, который предусматривает повышение ответственности за незаконный вывоз из Украины леса и лесоматериалов.
_x000D_Новости от Корреспондент.net в Telegram. Подписывайтесь на наш канал https://t.me/korrespondentnet
_x000D_</t>
  </si>
  <si>
    <t xml:space="preserve"> ...  ВСУ для борьбы с контрабандой !!!Владимир Гройсман!!! заявил о непримиримой борьбе с ...  возможные ресурсы. Премьер-министр Украины !!!Владимир Гройсман!!! угрожает задействовать Вооруженные силы для ... </t>
  </si>
  <si>
    <t>http://strana.ua/news/149827-hrojsman-uhrozhaet-kontrabandistam-obrashchenijami-v-vsu.html</t>
  </si>
  <si>
    <t>Гройсман угрожает применить военные корабли для борьбы с контрабандистами на море</t>
  </si>
  <si>
    <t>Премьер-министр Владимир Гройсман заявил, что планирует обратиться в Вооруженные силы Украины для борьбы с контрабандными судами.
_x000D_Об этом сообщает "112 Украина".
_x000D_"Сейчас 4000 контейнеров стоят в нейтральных водах, не растамаживаются, ждут, что договорятся. Не договорятся. Заходите, растамаживайтесь, платите налоги в государственный бюджет. Не долго ждать тот день, когда я обращусь в ВСУ, чтобы провести где-то там учения. Я не могу этого терпеть!", - подчеркнул Гройсман на заседании правительства.
_x000D_Премьер добавил, что только по Одесской таможне отчисления за каждый контейнер - в зависимости от товара - выросли от 5 до 10 тысяч гривен. По некоторым товарным группам отчисления выросли вдвое. Общий объем растаможки только с 20 по 26 июня составил 498 млн гривен за 1 112 контейнеров.
_x000D_ (adsbygoogle = window.adsbygoogle || []).push({}); 
_x000D_"Берем только Одесскую таможню. С 20 по 26 июня, в то время, как мы начали нарабатывать решения по тем схемам, растаможено 1 112 контейнеров с товарами на общую сумму 498 млн гривен", - сказал Гройсман.
_x000D_Ранее премьер-министр Владимир Гройсман заявил, что борьба с контрабандой привнесла в государственный бюджет в 2017 году 79 млрд гривен.
_x000D_Как сообщала "Страна", Кабинет министров распустил "черную сотню" по борьбе с коррупцией и контрабандой на таможне.
_x000D_Также "Страна" писала, что у Гройсмана приставили полицейских к таможенникам для борьбы с контрабандой.
_x000D_ (adsbygoogle = window.adsbygoogle || []).push({}); 
_x000D_Подписывайся на рассылку новостей Страны в Viber. Узнавай первым самые важные и интересные новости!
_x000D_</t>
  </si>
  <si>
    <t xml:space="preserve"> Премьер-министр !!!Владимир Гройсман!!! заявил, что планирует обратиться в  ... ", - сказал Гройсман. Ранее премьер-министр !!!Владимир Гройсман!!! заявил, что борьба с контрабандой ... </t>
  </si>
  <si>
    <t>Премьер-министр Владимир Гройсман заявил, что планирует обратиться в Вооруженные силы Украины для борьбы с контрабандными судами.
_x000D_Об этом сообщает "112 Украина".</t>
  </si>
  <si>
    <t xml:space="preserve"> ... . Фото: Facebook Премьер-министр Украины !!!Владимир Гройсман!!! заявил, что в борьбе с ... </t>
  </si>
  <si>
    <t xml:space="preserve"> ...  контрабандою Прем'єр-міністр України !!!Володимир Гройсман!!! знову заявив про непримиренну боротьбу ... </t>
  </si>
  <si>
    <t xml:space="preserve"> Очільник уряду !!!Володимир Гройсман!!! розповів про боротьбу з контрабандою  ... </t>
  </si>
  <si>
    <t xml:space="preserve"> ...  с контрабандой Премьер-министр Украины !!!Владимир Гройсман!!! вновь заявил о непримиримой борьбе ... </t>
  </si>
  <si>
    <t>https://delo.ua/econonomyandpoliticsinukraine/grojsman-pugaet-kontrabandistov-voennymi-uchenijami-v-chernom-mo-344238/</t>
  </si>
  <si>
    <t>Гройсман пугает контрабандистов военными учениями в Черном море</t>
  </si>
  <si>
    <t>Корабли с контрабандным грузом все еще стоят в нейтральных водах возле Одессы и ждут, пока таможня "даст добро"
_x000D_
_x000D_share tweet share 
_x000D_Владимир Гройсман допускает проведение военных учений в Черном море, где стоят судна с контрабандой. Об этом он сказал сегодня на заседании правительства.
_x000D_"Не долго ждать того дня, когда я обращусь к Вооруженным силам Украины провести где-то там поблизости учения. Я честно могу вам сказать, нельзя этого терпеть. И подельником я не собираюсь ни у кого быть", — сказал Гройсман министру обороны Степану Полтораку во время обсуждения проблемы контрабанды.
_x000D_Перед этим премьер рассказал, что возле Одессы в нейтральных водах стоят судна с 4 тыс. контейнерами, которые ждут, пока решится ситуация с усиленным контролем на таможнях.
_x000D_Напомним, 20 июня Кабмин утвердил план действий по борьбе с контрабандой и теневыми схемами на таможне, который среди прочего предусматривает контроль на таможенных постах со стороны сотрудников МВД и Нацполиции.
_x000D_Сегодня на заседании Гройсман озвучил цену вопроса контрабанды. По его данным, растаможка контейнера с обувью раньше стоила $16,2 тыс., а в период с 20 по 26 июня она выросла до $21,6 тыс. Контейнер с тканью: до 20 июня — $11,2 тыс., после 20 июня — $24 тыс. Контейнер с игрушками — $24,3 тыс. и $30,5 тыс. соотвеnственно.
_x000D_Не пропустите самые важные новости и интересную аналитику. Подпишитесь на Delo.ua в Telegram
_x000D_</t>
  </si>
  <si>
    <t xml:space="preserve"> ...  "даст добро" share tweet share !!!Владимир Гройсман!!! допускает проведение военных учений в ... </t>
  </si>
  <si>
    <t>Корабли с контрабандным грузом все еще стоят в нейтральных водах возле Одессы и ждут, пока таможня "даст добро"
_x000D_</t>
  </si>
  <si>
    <t>https://www.segodnya.ua/economics/enews/nekotorye-pravoohraniteli-ne-hotyat-borotsya-s-tenevye-shemy-na-tamozhne-groysman-1151965.html</t>
  </si>
  <si>
    <t>Некоторые правоохранители не хотят бороться с теневыми схемами на таможне – Гройсман</t>
  </si>
  <si>
    <t>Премьер рассказал, как нечистые на руку правоохранители наживаются на создании сложностей для бизнеса
_x000D_ Владимир Гройсман. Фото: пресс-служба Кабмина
_x000D_Нежелание некоторых правоохранителей побороть теневые схемы на таможне, приводящие к контрабанде и потере бюджетом десятков миллиардов гривен, является серьезным вызовом для руководства Украины. Об этом 4 июля заявил премьер-министр Владимир Гройсман на заседании правительства.
_x000D_"Могу сказать, что не все имеют желание побороть теневые потоки. Это тоже серьезный вызов для всей правоохранительной системы, руководства государства в отношении адекватного реагирования на эти вызовы", – рассказал Гройсман.
_x000D_По словам премьера, авторы теневых схем, которые были бы невозможны без участия правоохранителей, сначала создают бизнесу проблемы при ввозе товаров, а потом предлагают "решить вопрос" за определенный процент.
_x000D_"Государство теряет десятки миллиардов. Они (авторы теневых схем – Ред.), наверное, зарабатывают десятки миллионов или сотни миллионов. Но государство теряет десятки миллиардов. В такое сложное время это недопустимо. Мой основной призыв для всех – опомниться", – подчеркнул Гройсман.
_x000D_Как сообщалось, недавно министр внутренних дел Арсен Аваков объявил "крестовый поход"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t>
  </si>
  <si>
    <t xml:space="preserve"> ...  на создании сложностей для бизнеса !!!Владимир Гройсман!!!. Фото: пресс-служба Кабмина Нежелание ...  4 июля заявил премьер-министр !!!Владимир Гройсман!!! на заседании правительства. "Могу сказать ... </t>
  </si>
  <si>
    <t>Премьер рассказал, как нечистые на руку правоохранители наживаются на создании сложностей для бизнеса
_x000D_ Владимир Гройсман. Фото: пресс-служба Кабмина</t>
  </si>
  <si>
    <t>https://tsn.ua/politika/ne-domovimosya-groysman-gnivno-prokomentuvav-tisyachi-nerozmitnenih-konteyneriv-u-neytralnih-vodah-1181175.html</t>
  </si>
  <si>
    <t>"Не домовимося!": Гройсман пригрозив застосувати Збройні сили проти контрабандних суден</t>
  </si>
  <si>
    <t xml:space="preserve">
_x000D_Прем'єр-міністр України Володимир Гройсман повідомив, що зараз у нейтральних водах 4 тисячі контейнерів не розмитнюються "та чекають, що домовимося".
_x000D_Про це він написав у Twitter.
_x000D_"Не домовимося! Заходьте, розмитнюйтесь, платіть податки у державний бюджет", - обурився Гройсман. Також політик пригрозив, що не довго чекати той день, коли він звернеться до ЗСУ, щоб провести десь там навчання. "Я не можу цього терпіти!", - йдеться в його повідомленні.
_x000D_Своєю чергою міністр оборони Степан Полторак підтримав ідею Гройсмана застосувати ЗСУ.
_x000D_Зараз 4000 контейнерів стоять у нейтральних водах, не розмитнюються, чекають, що домовимося. Не домовимося! Заходьте, розмитнюйтесь, платіть податки у державний бюджет. Не довго чекати той день, коли я звернуся до ЗСУ, щоб провести десь там навчання. Я не можу цього терпіти! pic.twitter.com/TrOGlGbzOP
_x000D_— Volodymyr Groysman (@VGroysman) 4 липня 2018 р.
_x000D_Гройсман також повідомив, що головна мета ініціативи "Україна без контрабанди" - наповнення державного бюджету, "аби краще фінансувати військо, потреби дітей, медицину, пенсіонерів, дороги". "Хтось намагається видати історію начебто Гройсман бореться за вплив на митницю. Я борюся за єдине – за наповнення державного бюджету", - сказав він.
_x000D_Також глава Уряду навів цифри, які свідчать про збільшення надходжень вже в червні. Так, лише по Одеській митниці відрахування за кожен контейнер – у залежності від товару – зросли від 5 до 10 тисяч гривень. "Загальний обсяг розмитнення лише за тиждень – з 20 по 26 червня, склало 498 млн грн за 1112 контейнерів", - повідоми він.
_x000D_Читайте також:  Аваков оголосив "хрестовий похід" проти контрабанди за участю МВС та Нацполіції 
_x000D_"У багатьох кабінетах істерика – потоку "лівих" грошей немає. Дехто готовий до кардинальних речей, аби відновити це", - стверджує прем’єр та наголошує, що "домовитися" з урядовцями і правоохоронцями більше не вдасться. Єдиний вихід – чітко, прозоро і відповідно до законодавства розмитнювати імпорт.
_x000D_Учора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
_x000D_
_x000D_ ВідеоУкраїна без контрабанди. Кабмін представив план боротьби з тіньовими оборудками на кордоні 
_x000D_Уряд представив план, який розпочинає тривалу боротьбу з контрабандою. Тиск розрахований й на чиновників, які сприяють їм. Ключова роль в реалізації такої ініціативи лягатиме на МВС, Національну поліцію та Державну фіскальну службу. За оцінками експертів, сірий імпорт - один з найбільших репутаційних ризиків для України. За різними підрахунками, обсяг тіньових оборудок по деяких секторах економіки сягає 80%. Іншими словами, державний бюджет втрачає 100 мільярдів гривень.
_x000D_
_x000D_ТСН. 19:30 21 червня, 19:57
_x000D_ 
_x000D_  Facebook 1     ВКонтакте     Google+ 1     Twitter 1     Telegram   
_x000D_</t>
  </si>
  <si>
    <t xml:space="preserve"> Прем'єр-міністр України !!!Володимир Гройсман!!! повідомив, що зараз у нейтральних  ... </t>
  </si>
  <si>
    <t>Прем'єр-міністр України Володимир Гройсман повідомив, що зараз у нейтральних водах 4 тисячі контейнерів не розмитнюються "та чекають, що домовимося".</t>
  </si>
  <si>
    <t>https://censor.net.ua/news/3074702/groyisman_prigrozil_zadeyistvovat_vsu_dlya_ucheniyi_v_chernom_more_gde_stoyat_tankery_s_nefteproduktami</t>
  </si>
  <si>
    <t>Гройсман пригрозил задействовать ВСУ для учений в Черном море, где стоят танкеры с нефтепродуктами: "Не договоримся. Заходите и честно растаможивайтесь"</t>
  </si>
  <si>
    <t xml:space="preserve">
_x000D_Премьер-министр Владимир Гройсман пригрозил задействовать ВСУ для проведения учений в Черном море, где стоят танкеры с нефтепродуктами.
_x000D_Как сообщает Цензор.НЕТ, об этом он сказал на заседании правительства в среду, 4 июля.
_x000D_Он привел статистику перерасчета сумм растаможивания на одесской таможне.
_x000D_Смотрите также на "Цензор.НЕТ: Налоговой милицией ликвидирован на Полтавщине центр минимизации таможенных платежей, через который в Украину ввозили ткани. ФОТОрепортаж
_x000D_В общем, с 20 по 26 июня на одесской таможне были растаможены 1 тыс. 112 контейнеров с товаром на общую сумму 498 млн.
_x000D_По его данным, обувь до контроля была растаможена на 116 тыс. 200 долл. С одного контейнера поступали 21 тыс. 600 долл., после усиления контроля - плюс 500 долларов с каждого контейнера. За контейнеры с тканью было по 11 тыс. 200 долл., сейчас – 24 тыс. долл. За контейнеры с игрушками было 24 тыс. 300 долл., сейчас - 30 тыс. 500 долл. за контейнер.
_x000D_"Это мы еще не посчитали нефтепродукты. 4 тыс. контейнеров стоят в нейтральных водах, не растаможиваются. Им говорят: подождите, договоримся… Не договоримся! Заходите и честно растаможивайтесь", - заявил премьер.
_x000D_Смотрите также на "Цензор.НЕТ: Если кто-то будет пытаться засунуть свои грязные руки в бюджет или мешать его наполнению, я буду публично воевать, - Гройсман. ВИДЕО
_x000D_Также он не исключил проведение ВСУ учений в районах Черного моря, в которых стоят танкеры с нефтепродуктами.
_x000D_"Не долго тот день, когда я обращусь к Вооруженным Силам Украины провести там учения" - сказал он, обращаясь к министру обороны Степану Полтораку.
_x000D_Источник: https://censor.net.ua/n3074702
_x000D_</t>
  </si>
  <si>
    <t xml:space="preserve"> Премьер-министр !!!Владимир Гройсман!!! пригрозил задействовать ВСУ для проведения  ... </t>
  </si>
  <si>
    <t>Премьер-министр Владимир Гройсман пригрозил задействовать ВСУ для проведения учений в Черном море, где стоят танкеры с нефтепродуктами.</t>
  </si>
  <si>
    <t>https://biz.censor.net.ua/news/3074697/v_neyitralnyh_vodah_prostaivaet_4_tysyachi_konteyinerov_izza_borby_s_kontrabandoyi_groyisman</t>
  </si>
  <si>
    <t>В нейтральных водах простаивает 4 тысячи контейнеров из-за борьбы с контрабандой, – Гройсман</t>
  </si>
  <si>
    <t xml:space="preserve">
_x000D_Премьер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
_x000D_Об этом Гройсман заявил во время заседания правительства, сообщает БизнесЦензор.
_x000D_По словам Гройсмана, это происходит из-за изменений условий прохождения таможни в рамках борьбы с контрабандой, когда в бюджет стали поступать большее количество платежей за оформление товаров.
_x000D_Читайте также: Кабмин внес в Раду законопроект об уголовной ответственности за контрабанду
_x000D_"Когда мы начали борьбу и эти деньги стали поступать в бюджет, то кто-то их потерял. И я понимаю, что это сумасшедшие деньги. И сейчас во множестве кабинетов истерика – потока денег нет. И я понимаю, что они будут готовы на многие вещи, чтобы это все возобновить", - сказал Гройсман.
_x000D_Гройсман заявил, что никто не заставит его закрыть глаза на контрабанду в Украину.
_x000D_"Четыре тысяч контейнеров стоит в нейтральных водах, не заходят, не растамаживают. Им говорят – завтра, послезавтра, через неделю, договоримся. Не договоримся – растамаживайте", - сказал Гройсман.
_x000D_Он заявил, что эти контейнеры должны быть растаможены и проданы в Украине по честной цене. "Платите налоги в бюджет", - сказал Гройсман.
_x000D_"Недолго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 - сказал Гройсман.
_x000D_Как сообщалось, в конце июня премьер-министр Владимир Гройсман заявил, что инициатива правительства по борьбе с контрабандой предусматривает внесение изменений в законодательство в части криминализации действий, способствующих серому импорту и контрабанде.
_x000D_Ранее и.о. председателя Государственной фискальной службы (ГФС) Мирослав Продан заявлял, что борьбу с контрабандой необходимо начинать с введения уголовной ответственности за такую ​​деятельность. Аналогичное мнение также высказывал глава МВД Арсен Аваков.
_x000D_Напомним, на прошедшем 20 июня заседании Кабмин поддержал план действий по усиленной борьбе с контрабандой, а премьер пообещал разрушить "серые" схемы на таможне и жестоко наказывать нарушителей.
_x000D_В частности,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№479 от 20 июня, которое уже вступило в силу.
_x000D_Подписывайтесь на БизнесЦензор в Facebook, Twitter и Telegram
_x000D_Источник: https://biz.censor.net.ua/n3074697
_x000D_</t>
  </si>
  <si>
    <t>https://censor.net.ua/news/3074693/ne_vse_imeyut_jelanie_poborot_kontrabandnye_shemy_slishkom_zavisimy_ot_tenevyh_potokov_groyisman</t>
  </si>
  <si>
    <t>Не все имеют желание побороть контрабандные схемы: слишком зависимы от теневых потоков, - Гройсман</t>
  </si>
  <si>
    <t xml:space="preserve">
_x000D_Эффективная борьба с контрабандой стала возможной благодаря совместным действиям правоохранительных органов. Вместе с тем, некоторые сотрудники профильных органов оказывают сопротивление борьбе с контрабандой.
_x000D_Как сообщает корреспондент Цензор.НЕТ, об этом на заседании правительства в среду, 4 июля, заявил премьер-министр Владимир Гройсман.
_x000D_По его словам, борьба с контрабандой стала возможной благодаря "сращению" разных правоохранительных структур.
_x000D_Читайте также на "Цензор.НЕТ": Новая украинская полиция создана, далее нужно усовершенствовать обеспечение, личный состав и навыки, - Гройсман
_x000D_Он отметил, что в новом витке борьбы с контрабандой объединились ГФС, Нацполиция и все правоохранительные органы.
_x000D_"Мы разорвем этот порочный круг, и мы вернем все средства, которые принадлежат украинским гражданам", - заявил он.
_x000D_Также Гройсман подчеркнул, что в прошлом году благодаря борьбе с контрабандой в бюджет вернулось 79 млн грн.
_x000D_При этом премьер сообщил о противостоянии борьбы с коррупцией со стороны сотрудников профильным органов.
_x000D_Читайте также на "Цензор.НЕТ": "Народный фронт" возмущен отказом нардепов рассмотреть закон о криминализации контрабанды: Это недопустимо
_x000D_"Не все имеют желание побороть эти схемы – наверное, слишком зависимые от теневых потоков", - отметил он, добавив, что "не получится втянуть меня в этот порочный круг, а потом помогать мне решать проблемы".
_x000D_Также глава правительства обратился к рядовым таможенникам и пограничникам с призывом сотрудничать с правоохранителями и оказывать сопротивление возможному давлению со стороны "недобросовестного начальства".
_x000D_"Не выдерживаете давления – пишите заявление, увольняйтесь", - сказал Гройсман.
_x000D_Читайте также на "Цензор.НЕТ": Гройсман сообщил о разблокировке АМКУ тендеров на закупку сканеров для таможни и поблагодарил комитет
_x000D_Источник: https://censor.net.ua/n3074693
_x000D_</t>
  </si>
  <si>
    <t xml:space="preserve"> ... , 4 июля, заявил премьер-министр !!!Владимир Гройсман!!!. По его словам, борьба с ... </t>
  </si>
  <si>
    <t>Эффективная борьба с контрабандой стала возможной благодаря совместным действиям правоохранительных органов. Вместе с тем, некоторые сотрудники профильных органов оказывают сопротивление борьбе с контрабандой.</t>
  </si>
  <si>
    <t>https://censor.net.ua/news/3074688/novaya_ukrainskaya_politsiya_sozdana_dalee_nujno_usovershenstvovat_obespechenie_lichnyyi_sostav_i_navyki</t>
  </si>
  <si>
    <t>Новая украинская полиция создана, далее нужно усовершенствовать обеспечение, личный состав и навыки, - Гройсман</t>
  </si>
  <si>
    <t xml:space="preserve">
_x000D_Премьер-министр Владимир Гройсман поздравил сотрудников Национальной полиции с третьей годовщиной создания ведомства.
_x000D_Как сообщает корреспондент Цензор.НЕТ, об этом он сказал на заседании правительства в среду, 4 июля.
_x000D_Читайте: За короткий срок вместо "совковой" милиции, Украина получила Национальную полицию - орган европейского уровня, - Турчинов
_x000D_"Путь непростой – перезагрузки всей старой системы милиции. Мы должны сделать все, чтобы доверие возростало. Сегодня можем сказать, что в Украине создана новая украинская полиция. Далее нужно усовершенствовать ее обеспечение, личный состав и навыки", - считает премьер.
_x000D_Отдельно Гройсман поблагодарил министра внутренних дел Арсена Авакова за то, что пошел на риск проводить реформу полиции.
_x000D_Смотрите также на "Цензор.НЕТ": "Ти у безпеці": сегодня третья годовщина образования Национальной полиции Украины. ВИДЕО
_x000D_"Есть разные сотрудники полиции. Но в большинстве своем это нормальные люди, которые выполняют свои функции по защите правопорядка… Их работа призвана защищать украинских граждан, бороться с преступностью, криминальной преступностью.", - подытожил Гройсман.
_x000D_Источник: https://censor.net.ua/n3074688
_x000D_</t>
  </si>
  <si>
    <t xml:space="preserve"> Премьер-министр !!!Владимир Гройсман!!! поздравил сотрудников Национальной полиции с  ... </t>
  </si>
  <si>
    <t>Премьер-министр Владимир Гройсман поздравил сотрудников Национальной полиции с третьей годовщиной создания ведомства.</t>
  </si>
  <si>
    <t xml:space="preserve"> ...  Украины Петр Порошенко, премьер-министр !!!Владимир Гройсман!!!, министр внутренних дел Арсен Аваков ...  (@poroshenko) 4 июля 2018 г. !!!Владимир Гройсман!!! пожелал работникам полиции после службы ... </t>
  </si>
  <si>
    <t>https://www.segodnya.ua/politics/poroshenko-i-groysmanom-pozdravili-nacpoliciyu-s-prazdnikom-1151916.html</t>
  </si>
  <si>
    <t>Порошенко и Гройсманом поздравили Нацполицию с праздником</t>
  </si>
  <si>
    <t>Первые лица государства опубликовали свои поздравления копам
_x000D_ Фото: Facebook Петра Порошенко
_x000D_Президент Украины Петр Порошенко и премьер-министр Владимир Гройсман поздравили сотрудников Национальной полиции с профессиональным праздником.
_x000D_Так, глава государства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
_x000D_"Рожденные революцией Достоинства и ориентированные на защиту прав человека, решительно преодолевая новые вызовы и угрозы, вы направляете наработанный опыт на охрану законности и правопорядка в государстве", – отметил он.
_x000D_
_x000D_Президент заверил, что украинцы высоко ценят сотрудников полиции "не только за круглосуточное выполнение возложенных на них обязанностей, но и за активное участие в обеспечении национальной безопасности и обороны, отпоре и сдерживании вооруженной агрессии Российской Федерации на востоке нашей страны".
_x000D_Кроме того, глава государства добавил, что полицейские, "самоотверженно защищая интересы простых граждан на линии разграничения сторон на Донбассе, также ежедневно рискуют жизнью во внутренней войне с преступностью".
_x000D_"Украинский народ чрезвычайно требовательно относится к работе Национальной полиции и рассчитывает, что новый правоохранительный орган – это не только смена названия, а прежде всего новое наполнение деятельности полиции, в которой не будет места коррупции", – подчеркнул Порошенко.
_x000D_Президент пожелал сотрудникам Нацполиции крепкого здоровья, добра и мира, выдержки и воодушевления, а также дальнейших успехов в нелегкой службе.
_x000D_В свою очередь, премьер-министр Владимир Гройсман в своем поздравлении отметил высокую сложность работы и большую ответственность, возложенную на полицейских.
_x000D_"Ваша работа сложная и ответственная, она не знает выходных и праздников. Часто вам приходится рисковать собственной жизнью ради жизни других", – написал он на своей странице в Facebook.
_x000D_
_x000D_Гройсман пожелал полицейским после службы всегда "возвращаться домой целыми и невредимыми".
_x000D_Напомним, ранее об успехах и задачах Национальной полиции рассказал глава МВД Арсен Аваков и замглавы Нацполиции Вячеслав Аброськин.
_x000D_Также мы писали о новом эксперименте, старт которому дал Кабмин – чтобы искоренить коррупцию и наполнить бюджет, копы будут контролировать оборот товаров на украинских границах.
_x000D_</t>
  </si>
  <si>
    <t xml:space="preserve"> ...  Петр Порошенко и премьер-министр !!!Владимир Гройсман!!! поздравили сотрудников Национальной полиции с ... . В свою очередь, премьер-министр !!!Владимир Гройсман!!! в своем поздравлении отметил высокую ... </t>
  </si>
  <si>
    <t>Первые лица государства опубликовали свои поздравления копам
_x000D_ Фото: Facebook Петра Порошенко</t>
  </si>
  <si>
    <t>Держслужбу потрібно вдосконалювати</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</si>
  <si>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_x000D_</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</si>
  <si>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</si>
  <si>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t>
  </si>
  <si>
    <t>http://server002.medisum.com.ua/mp4.php?id=tkpershiiydloviiy_20180703_2000_002.mp4</t>
  </si>
  <si>
    <t>Чітке визначення відповідальності кожного органу влади - основна мета реформи державної служби</t>
  </si>
  <si>
    <t>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
_x000D_Володимир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
_x000D_</t>
  </si>
  <si>
    <t xml:space="preserve"> 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 !!!Володимир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 </t>
  </si>
  <si>
    <t>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
_x000D_Володимир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t>
  </si>
  <si>
    <t>http://server002.medisum.com.ua/mp4.php?id=tkinter_20180703_2000_003.mp4</t>
  </si>
  <si>
    <t>Перезагрузка госслужбы</t>
  </si>
  <si>
    <t>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
_x000D_В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
_x000D_В свою очередь, избранные руководители организуют открытый конкурс для остальных госслужащих на местах. Будущим чиновникам запрещено вступать в какую-либо политическую партию. Модель гос-управления будет состоять из советов и их исполнительных комитетов.
_x000D_Владимир ГРОЙСМАН, премьер-министр Украины: Якщо зараз вийти на те, щоби в рамках Конституційної реформи вибудувати третій рівень - я маю на увазі обласний, - і в тому числі відповідальність викристалізувати, я думаю, що це буде абсолютно нова якість управління. І це все в комплексі дасть абсолютно нову систему управління.
_x000D_</t>
  </si>
  <si>
    <t xml:space="preserve"> 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 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 В свою очередь, избранные руководители организуют открытый конкурс для остальных госслужащих на местах. Будущим чиновникам запрещено вступать в какую-либо политическую партию. Модель гос-управления будет состоять из советов и их исполнительных комитетов. !!!Владимир ГРОЙСМАН!!!, премьер-министр Украины: Якщо зараз вийти на те, щоби в рамках Конституційної реформи вибудувати третій рівень - я маю на увазі обласний, - і в тому числі відповідальність викристалізувати, я думаю, що це буде абсолютно нова якість управління. І це все в комплексі дасть абсолютно нову систему управління. </t>
  </si>
  <si>
    <t>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
_x000D_В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t>
  </si>
  <si>
    <t>https://tsn.ua/politika/groysman-ogolosiv-pro-perezavantazhennya-vsiyeyi-derzhavnoyi-sluzhbi-v-ukrayini-1180953.html</t>
  </si>
  <si>
    <t>Гройсман оголосив про перезавантаження всієї державної служби в Україні</t>
  </si>
  <si>
    <t xml:space="preserve">
_x000D_Перезавантаження системи державного управління пропонує здійснити прем’єр міністр Володимир Гройсман. Це можна зробити в межах реформи, що є умовою євроінтеграції, йдеться в сюжеті ТСН.19:30.
_x000D_Глава уряду вважає, що наразі першочерговим завданням є визначення сфер відповідальності кожного органу влади та його керівника, а лише після цього можна починати впровадження системних змін. Останні мають ліквідувати радянську систему праці чиновників і запровадити на державному та місцевому рівнях нову, сучасну.
_x000D_Читайте також:  Гройсман вніс до Ради законопроект про криміналізацію контрабанди. Що слід знати 
_x000D_Водночас Гройсман застеріг, що в один день усе не зміниться. "Ми починаємо вперше масштабне перезавантаження для всієї державної служби в Україні. При тому, що інституційна слабкість – ми її відчуваємо. При тому, що люди не так позитивно ставляться до чиновника – треба дати нову абсолютно якість. Це можливо через перезавантаження", - вважає він.
_x000D_
_x000D_ ВідеоРеформа системи держуправління поверне довіру людей до влади, - Гройсман 
_x000D_Реформа держуправління, що є умовою євроінтеграції, почала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Радянська система ліквідується, а нова – запроваджується і удосконалюється одночасно. Зміни відбудуться як на державному, так і на місцевому рівні. Прем'єр одразу наголосив - чекати, що усе зміниться за декілька днів, не варто.
_x000D_
_x000D_ТСН. 19:30 Вчора, 20:26
_x000D_ 
_x000D_  Facebook 3     ВКонтакте     Google+     Twitter     Telegram   
_x000D_</t>
  </si>
  <si>
    <t xml:space="preserve"> ...  пропонує здійснити прем’єр міністр !!!Володимир Гройсман!!!. Це можна зробити в межах ... </t>
  </si>
  <si>
    <t>Перезавантаження системи державного управління пропонує здійснити прем’єр міністр Володимир Гройсман. Це можна зробити в межах реформи, що є умовою євроінтеграції, йдеться в сюжеті ТСН.19:30.</t>
  </si>
  <si>
    <t>http://server002.medisum.com.ua/mp4.php?id=trkukrana_20180703_1900_005.mp4</t>
  </si>
  <si>
    <t>В правительстве взялись реформировать государственную службу в Украине, по мнению премьера, должны были центры принятия решений и исполнительные комми</t>
  </si>
  <si>
    <t>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
_x000D_Владимир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
_x000D_</t>
  </si>
  <si>
    <t xml:space="preserve"> 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 !!!Владимир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 </t>
  </si>
  <si>
    <t>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
_x000D_Владимир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t>
  </si>
  <si>
    <t>http://server002.medisum.com.ua/mp4.php?id=11_20180703_1930_008.mp4</t>
  </si>
  <si>
    <t>Перезавантаження системи державного управління</t>
  </si>
  <si>
    <t>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
_x000D_Володимир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
_x000D_</t>
  </si>
  <si>
    <t xml:space="preserve"> 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 !!!Володимир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 </t>
  </si>
  <si>
    <t>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
_x000D_Володимир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t>
  </si>
  <si>
    <t>http://www.pravda.com.ua/news/2018/07/4/7185303/</t>
  </si>
  <si>
    <t>Керівництво держави отримує багатомільйонні "чайові" від Укроборонпрому – Лещенко</t>
  </si>
  <si>
    <t>Укроборонпром генерує багатомільйонні "чайові" для керівництва країни, продаючи товари через кіпрські офшорні компанії.
_x000D_Про це пише народний депутат Сергій Лещенко у блозі на "Українській правді". 
_x000D_Як приклад він навів продаж двох видів товарів озброєння державним заводом "Імпульс" з міста Шостка, який входить в структуру Укроборонпрому, куратором якого є бізнес-партнер президента та перший заступник секретаря Радбезу Олег Гладковський.
_x000D_Згідно з документами, які оприлюднив Лещенко, у квітні минулого року "Імпульс" продав партію у 109 упаковок капсуль-детонаторів та капсуль-запалювачів за 95 тисяч євро.
_x000D_Покупцем виступив кіпрський офшор PH Strategic Business Limited. Одержувачем продукції була сербська компанія Sloboda.
_x000D_
_x000D_"Sloboda купила всю цю продукцію у кіпрської прокладки, але за суму... майже 700 тисяч євро. Проплата пройшла через латвійський банк ABLV, який в лютому 2018-го американський Мінфін звинуватив у відмиванні грошей", - написав Лещенко.
_x000D_
_x000D_Він відзначив, що різниця на обородці склала 600 тисяч євро на одній лише партії, кошти залишилися на рахунках фірми з Кіпру.
_x000D_"Масштаби зловживань сягають сотень мільйонів доларів, які виводяться на рахунки корупціонерів при потуранні – а скоріше співучасті – президента Порошенка", - зазначає нардеп.
_x000D_Він також нагадав, що "Укроборонпром" після інавгурації Порошенка очолив маловідомий на той момент Роман Романов, який до того працював дилером у Херсонській області продукції компанії "Богдан", що належить Гладковському.
_x000D_Пізніше Романова звільнили. Але на своїй посаді залишилася заступник керівника "Укроборонпрому" Світлана Хромець, яка походить з тієї ж корпорації "Богдан" і яку Лещенко називає "мозком усіх схем".
_x000D_</t>
  </si>
  <si>
    <t xml:space="preserve"> ... . Про це пише народний депутат !!!Сергій Лещенко!!! у блозі на "Українській правді ... </t>
  </si>
  <si>
    <t xml:space="preserve">Укроборонпром генерує багатомільйонні "чайові" для керівництва країни, продаючи товари через кіпрські офшорні компанії.
_x000D_Про це пише народний депутат Сергій Лещенко у блозі на "Українській правді". </t>
  </si>
  <si>
    <t>http://server002.medisum.com.ua/mp4.php?id=tk24_20180703_2100_004.mp4</t>
  </si>
  <si>
    <t>Кваліфікаційно-дисциплінарна комісія: покарати Холодницького доганою</t>
  </si>
  <si>
    <t>Леся ВАКУЛЮК,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датований він 22-м червня. комісія ще має проголосувати про це рішення. Нагадаю, у березні ген-прокурор Юрій Луценко звернувся до кваліфікаційно-дисциплінарної комісії прокурорів, з проханням зняти Холодницького з посади керівника САП. Оскільки НАБУ, через жучки встановлені в кабінеті Холодницького зафіксували "злив" інформації. Зокрема про заплановані обшуки у мера Одеси Генадія Труханова, якого підозрюють у розтраті державних коштів. Окрім того, кажуть: Холодницький систематично тиснув на підлеглих, прокурорів, суд та свідків.
_x000D_Сергій ЛЕЩЕНКО, народний депутат, БПП: Вже лунають сьогодні створення окремої спеціалізованої прокуратури.нрзбокремо спеціалізована, щоб чиннонрзбгенеральний прокуратура не могланрзб.нрзбякщо він буде під однією загальною, він на гачкунрзбгенеральної прокуратури, яка контролює Конституційно-дисциплінарну комісію прокурорів. І будуть його...
_x000D_</t>
  </si>
  <si>
    <t xml:space="preserve"> ...  підлеглих, прокурорів, суд та свідків. !!!Сергій ЛЕЩЕНКО!!!, народний депутат, БПП: Вже лунають ... </t>
  </si>
  <si>
    <t>Леся ВАКУЛЮК,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датований він 22-м червня. комісія ще має проголосувати про це рішення. Нагадаю, у березні ген-прокурор Юрій Луценко звернувся до кваліфікаційно-дисциплінарної комісії прокурорів, з проханням зняти Холодницького з посади керівника САП. Оскільки НАБУ, через жучки встановлені в кабінеті Холодницького зафіксували "злив" інформації. Зокрема про заплановані обшуки у мера Одеси Генадія Труханова, якого підозрюють у розтраті державних коштів. Окрім того, кажуть: Холодницький систематично тиснув на підлеглих, прокурорів, суд та свідків.
_x000D_Сергій ЛЕЩЕНКО, народний депутат, БПП: Вже лунають сьогодні створення окремої спеціалізованої прокуратури.нрзбокремо спеціалізована, щоб чиннонрзбгенеральний прокуратура не могланрзб.нрзбякщо він буде під однією загальною, він на гачкунрзбгенеральної прокуратури, яка контролює Конституційно-дисциплінарну комісію прокурорів. І будуть його...</t>
  </si>
  <si>
    <t>http://server002.medisum.com.ua/mp4.php?id=tk24_20180703_1800_008.mp4</t>
  </si>
  <si>
    <t>Догана замість звільнення</t>
  </si>
  <si>
    <t>Дарія Кудімова,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і датований він двадцять другим червня. Комісія ще має проголосувати за це рішення. Нагадаю, у березні Генпрокурор Юрій Луценко звернувся до кваліфікаційно-дисциплінарної комісії прокурорів із проханням зняти Холодницького із посади керівника САП, оскільки НАБУ через жучки, встановлені у кабінеті Холодницького зафіксувало злив інформації. Зокрема і про заплановані обшуки у підозрюваного у розтраті державних коштів мера Одеси Геннадія Труханова. Окрім того кажуть, Холодницький систематично тиснув на підлеглих прокурорів, суд і свідків.
_x000D_Сергій Лещенко, народний депутат, БПП: Це ламає всю логіку створення окремої спеціалізованої прокуратури. Вона і то була окрема спеціалізована, щоб чинна, токсична, Генеральна прокуратура не могла на нього впливати. Але тепер, якщо він буде під однією доганою, він на гачку фактично у Луценка і Генеральної прокуратури, яка контролює кваліфікаційно-дисциплінарну комісію прокурорів і будуть його вважати..
_x000D_Ведуча: А сам очільник САП нещодавно потрапив у центр уваги через земельний скандал. Він та його родина безкоштовно отримали п'ять земельних ділянок. Чотири з них у Києво-Святошинському районі, де до слова, Холодницький раніше працював прокурором.
_x000D_</t>
  </si>
  <si>
    <t xml:space="preserve"> ...  підлеглих прокурорів, суд і свідків. !!!Сергій Лещенко!!!, народний депутат, БПП: Це ламає ... </t>
  </si>
  <si>
    <t>Дарія Кудімова,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і датований він двадцять другим червня. Комісія ще має проголосувати за це рішення. Нагадаю, у березні Генпрокурор Юрій Луценко звернувся до кваліфікаційно-дисциплінарної комісії прокурорів із проханням зняти Холодницького із посади керівника САП, оскільки НАБУ через жучки, встановлені у кабінеті Холодницького зафіксувало злив інформації. Зокрема і про заплановані обшуки у підозрюваного у розтраті державних коштів мера Одеси Геннадія Труханова. Окрім того кажуть, Холодницький систематично тиснув на підлеглих прокурорів, суд і свідків.
_x000D_Сергій Лещенко, народний депутат, БПП: Це ламає всю логіку створення окремої спеціалізованої прокуратури. Вона і то була окрема спеціалізована, щоб чинна, токсична, Генеральна прокуратура не могла на нього впливати. Але тепер, якщо він буде під однією доганою, він на гачку фактично у Луценка і Генеральної прокуратури, яка контролює кваліфікаційно-дисциплінарну комісію прокурорів і будуть його вважати..</t>
  </si>
  <si>
    <t>http://server002.medisum.com.ua/mp4.php?id=trkukrana_20180704_1900_009.mp4</t>
  </si>
  <si>
    <t>Пьяных водителей - в тюрьму</t>
  </si>
  <si>
    <t>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
_x000D_Олег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
_x000D_</t>
  </si>
  <si>
    <t>Безпека на дорогах</t>
  </si>
  <si>
    <t>Безпека</t>
  </si>
  <si>
    <t xml:space="preserve"> 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 !!!Олег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 </t>
  </si>
  <si>
    <t>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
_x000D_Олег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t>
  </si>
  <si>
    <t>http://server002.medisum.com.ua/mp4.php?id=tk24_20180704_1400_006.mp4</t>
  </si>
  <si>
    <t>Рада планує нетверезих водіїв карати жорсткіше</t>
  </si>
  <si>
    <t>Дарія Кудімова, ведуча: За ДТП у нетверезому стані до 10 років в'язниці. Рада планує збільшити покарання для кермувальників напідпитку. Парламентарі лише у першому читанні ухвалили відповідний документ. А який шанс ухвалити його остаточно ми розпитаємо в нашого парламентського кореспондента Анастасії Кримової. Настю, я тебе вітаю. Розповідай, чи є ті, хто проти таких нововведень. Нам відомо, що депутати самі частенько полюбляють гасати нетверезими.
_x000D_Анастасія Кримова, кореспондент: Дашо, вітаю тебе. По-перше, хочу розказати саме про те, як сильно будуть карати всіх, хто перевищує швидкість і їде у нетверезому стані. А саме порушників каратимуть позбавленням волі на строк від 8 до 10 років з позбавленням водійських прав на 10 років. А тих кого вже позбавили прав за нетверезе водіння і вони ослухалися заборони та сіли за кермо, то їх позбавлятимуть волі вже на 5 років, але забиратимуть права вже на все життя.
_x000D_Олег Ляшко, народний депутат, Радикальна партія: П'яний водій - це вбивця, який точно повинен знати, що якщо він п'яний сідає за кермо - це дуже одна дорога для нього, в тюрму.
_x000D_КОРЕСПОНДЕНТ: Олег Ляшко і був автором цього законопроекту, але його ухвалили лише в першому читанні і впринципі більшість народних депутатів підтримують такі нововведення. Ми ж запитали у них, чи вони перевищують швидкість. Більшість народних депутатів кажуть про те, що вони слухняні і ніколи їх поліція не зупиняла, хоча ми знаємо, що наприклад народний депутат від БПП Олег Барна потрапляв у ДТП з трамваєм.
_x000D_Олег Барна, народний депутат, БПП: Хто лежить на дивані, той точно не попаде в ДТП. Якщо взяти, як кажуть, роботу *нрзб*, але з другої сторони випадок це одне, а коли людина умисно сідаж за руль в нетверезому стані, вона є потенційний умисний вбивця.
_x000D_Максим Бурбак, народний депутат, Народний фронт: Я слухняний водій і завжди не порушую правил дорожнього руху.
_x000D_КОРЕСПОНДЕНТ: Наразі ж в кримінальному кодексі немає окремого покарання за нетверезе водіння. Зараз найтяжча відповідальність для водіїв через дії яких постраждала або загинула одна особа - обмеження волі на строк від 3-х років з можливістю позбавлення права на водіння. А водіїв, які збили кілької осіб наразі можуть засудити до 8 років з позбавленням прав або без. Тож Дашо, такі нвини. Сподіваємося, що до другого читання народні депутати підготують цей законопроект і вже далі ухвалять в цілому. Лише після того він вже зможе набути чинності.
_x000D_ВЕДУЧА: Дуже на це сподіваємося. Настю, тобі дякуємо. Анастасія Кримова була з нами на прямому зв'язку з Верховної Ради. Вона й надалі там залишатиметься, тож більше почуємо в наступних випусках.
_x000D_</t>
  </si>
  <si>
    <t xml:space="preserve"> ...  права вже на все життя. !!!Олег Ляшко!!!, народний депутат, Радикальна партія: П ...  для нього, в тюрму. КОРЕСПОНДЕНТ: !!!Олег Ляшко!!! і був автором цього законопроекту ... </t>
  </si>
  <si>
    <t>Дарія Кудімова, ведуча: За ДТП у нетверезому стані до 10 років в'язниці. Рада планує збільшити покарання для кермувальників напідпитку. Парламентарі лише у першому читанні ухвалили відповідний документ. А який шанс ухвалити його остаточно ми розпитаємо в нашого парламентського кореспондента Анастасії Кримової. Настю, я тебе вітаю. Розповідай, чи є ті, хто проти таких нововведень. Нам відомо, що депутати самі частенько полюбляють гасати нетверезими.
_x000D_Анастасія Кримова, кореспондент: Дашо, вітаю тебе. По-перше, хочу розказати саме про те, як сильно будуть карати всіх, хто перевищує швидкість і їде у нетверезому стані. А саме порушників каратимуть позбавленням волі на строк від 8 до 10 років з позбавленням водійських прав на 10 років. А тих кого вже позбавили прав за нетверезе водіння і вони ослухалися заборони та сіли за кермо, то їх позбавлятимуть волі вже на 5 років, але забиратимуть права вже на все життя.</t>
  </si>
  <si>
    <t>http://server002.medisum.com.ua/mp4.php?id=11_20180704_1930_003.mp4</t>
  </si>
  <si>
    <t>Кара за п'яне кермування</t>
  </si>
  <si>
    <t>Соломія ВІТВІЦЬКА, ведуча: Випив, сів за кермо - готуйся за грати! Депутати хочуть посилити відповідальність за пяцтво за кермом.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світить 5 років в'язниці і права відберуть назавжди. Ольга Кошеленко продовжить.
_x000D_Ольга КОШЕЛЕНКО, кореспондентка: Свіже відео із майже тезкою, консультантом Верховного суду на ім'я Олег Ляшок зачепило за живе Олега Ляшка, того, що з Верховної Ради. Лідер радикалів Ляшко шле промені ганьби нетверезому судівському помічнику Ляшку.
_x000D_Олег ЛЯШКО, лідер фракції Радикальної партії: Олег Ляшок, паразит такий, таке прізвище позорить! 2 і 8 промілі, це скільки водки треба бахнуть!
_x000D_КОРЕСПОНДЕНТКА: Ляшок і справді був за кермом п'яний, наче чіп. Ледь ворушив язиком, хитався, тицяв поліцейським середнього пальця. Скохти щось серйозніше не встиг, пильні громадяни вказали на нього патрульним.
_x000D_Олег ЛЯШОК: Я хотів з вами забухать.
_x000D_КОРЕСПОНДЕНТКА: Під враженням від побаченого, депутат Ляшко *нрзб* законопроект про посилення відповідальності за п'яну їзду, озвучує з трибуни норми навіть жорсткіші, аніж записані в документі.
_x000D_Олег ЛЯШКО: Ми пропонуємо драконівську відповідальність за п'янство за кермом. Коли зловили п'яним за кермом - на все життя позбавлення прав і 5 років тюрми. Коли п'яний за кермом вчинив ДТП із жертвами - на все життя позбавленя прав і мінімум 15 років тюрми.
_x000D_КОРЕСПОНДЕНТКА: Насправді, у законопроекті, зареєстрованому Ляшком із колегами, все трохи не так. П'яний за кермом скоїв ДТП і люди зазнали тяжких тілесних травм або загинули - від 8 до 10 років тюрми і позбавлення прав на 10 років. Якщо ж порушник повторно, навіть тверезий, але без прав сів за кермо - може загреміти до в'язниці на 5 років і позбутися водійського посвідчення назавжди.
_x000D_Леонід ЄМЕЦЬ, фракція "Народного фронту": Позбавлення їх прав - це, я вважаю, дуже гуманний спосіб не лише їх покарання, а і профілактики цього питання, аби більше вони ніколи не могли поставити під ризик безневинних людей.
_x000D_КОРЕСПОНДЕНТКА: Юристка із фракції "Самопоміч" Олена Сотнік заперечує: у чинному Кримінальному кодексі вже прописані норми, які карають п'яницб за кермом. Норми карають, а от судді - ні, нарікає юристка.
_x000D_Олена СОТНІК, фракція "Самопоміч": Стан сп'яніння, наркотичного і алкогольного - це обтяжуюча обставина. На сьогодні, людина за такий злочин може отримати до 10 років позбавлення волі. Питання не в цьому, питання в тому, що суди корумповані, питання в тому, що слідчі корумповані, питання в тому, що прокурори корумповані і вироки по мажорам і людям, які мають гроші, просто не виносяться.
_x000D_КОРЕСПОНДЕНТК: Із Сотнік погоджується адвокат, до якого ТСН звернулося за роз'яненнями.
_x000D_Вадим ВОЛОДАРСЬКИЙ, адвокат: Окрема кваліфікація саме для цієї категорії порушників, вона не настільки призведе до збільшення дорсткості покарання, як це може здатися тим, хто не знайомий із судовою практикою у даній галузі.
_x000D_КОРЕСПОНДЕНТКА: Втім, проголосувати "проти", коли ідеться про пиятцтво за кермом, депутати не наважились. Навіть у напівпорожній залі знайшлося 240 голосів "За".
_x000D_Андрій ПАРУБІЙ: Рішення прийняте!
_x000D_КОРЕСПОНДЕНТКА: У профільному комітеті обіцяють до другого читаня з усім розібратися. За що саме проголосували і як зробити відповідальність а злочини справедливою?
_x000D_Микола ПАЛАМАРЧУК, фракція "Блок Петра Порошенка": Вбив людину - 8 років, а управляв транспортним засобом в нетверезому стані, нічого не скоїв, получив 10 років. Це соціальна несправедливість.
_x000D_КОРЕСПОНДЕНТКА: За статистикою, 12 осіб гинуть у ДТП на українських дорогах щодня і майже 40% усіх аварій трапляються через п'яних водіїв. А от яка частина порушників отримує реальні тюремні терміни - статистика замовчує.
_x000D_</t>
  </si>
  <si>
    <t xml:space="preserve"> ...  Олег Ляшок зачепило за живе !!!Олега Ляшка!!!, того, що з Верховної Ради ...  промені ганьби нетверезому судівському помічнику !!!Ляшку. Олег!!! !!!ЛЯШКО!!!, лідер фракції Радикальної партії: Олег ... . КОРЕСПОНДЕНТКА: Під враженням від побаченого, !!!депутат Ляшко!!! *нрзб* законопроект про посилення відповідальності ...  жорсткіші, аніж записані в документі. !!!Олег ЛЯШКО!!!: Ми пропонуємо драконівську відповідальність за ... . КОРЕСПОНДЕНТКА: Насправді, у законопроекті, зареєстрованому !!!Ляшком!!! із колегами, все трохи не ... </t>
  </si>
  <si>
    <t>Соломія ВІТВІЦЬКА, ведуча: Випив, сів за кермо - готуйся за грати! Депутати хочуть посилити відповідальність за пяцтво за кермом.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світить 5 років в'язниці і права відберуть назавжди. Ольга Кошеленко продовжить.
_x000D_Ольга КОШЕЛЕНКО, кореспондентка: Свіже відео із майже тезкою, консультантом Верховного суду на ім'я Олег Ляшок зачепило за живе Олега Ляшка, того, що з Верховної Ради. Лідер радикалів Ляшко шле промені ганьби нетверезому судівському помічнику Ляшку.</t>
  </si>
  <si>
    <t>http://server002.medisum.com.ua/mp4.php?id=tkinter_20180704_2000_001.mp4</t>
  </si>
  <si>
    <t>Пьяных водителей накажут?</t>
  </si>
  <si>
    <t>Екатерина ЛЫСЕНКО, ведущая: Верховная Рада намерена ужесточить наказание за вождение в нетрезвом виде и сегодня нардепы сделали первый шаг к новым правилам. Что ждет теперь водителей и почему рассмотрение кадровых вопросов снова зашло в тупик - об этом далее в материале.
_x000D_Екатерина ЛЫСЕНКО, корреспондентка: Как правило, в среду нардепы не особо рвутся в сессионные залы. Как правило, на повестке только ратификационные вопросы. Сегодня под куполом - исключение. Депутаты взялись за законопроекты, один из них - дополнение по Уголовному кодексу отдельной статьей, которая усиливает ответственность за пьяное вождеие.
_x000D_Олег ЛЯШКО, народный депутат, Радикальная партия: П'яний водій - це вбивця, який точно повиен знати, що якщо він п'яний сідає за кермо, це буде одна дорога для нього - в тюрму! Ми пропонуємо драконівську відповідальість за п'янство за кермом! Коли зловили п'яним за кермом - на все життя позбавили прав і 5 років тюрми. Коли п'яний за кермом вчинив ДТП із жертвами - на все життя позбавленя прав і мінімум 15 років тюрми. Цей закон дасть можливість зберегти життя тисяч і тисяч укрїнців.
_x000D_Николай ПАЛАМАРЧУК, народный депутат, Блок Петра Порошенко: Члени комітету, 15 голосами "За" ухвалили рішення рекомендувати Верховній Раді України розглянути у першому читанні і прийняти законопроетк за основу.
_x000D_КОРРЕСПОНДЕНТКА: И при всей немногочисленности документа, голосов для принятия хватило. Правда, его приняли только в первом чтении, а ко второму обещают еще раз подумать, за что и как наказывать.
_x000D_Сергей БЕРЕЗЕНКО, народный депутат, Блок Петра Порошенко: Це перше читання, я думаю, до другого читання треба прописати чіткий механізм. І, відповідно, має бути та градація: ящо це якісь півковтка вина і це буде кваліфікуватися так, що ти будеш відбувати покарання в тюрмі на срок 5 років - це, напевно, зажорстко. Тому, завдання парламентарів з першим-другим читанням напрацюати ті відповідні зміни, ті відповідні поправки, які б зробили цей закон більш логічним.
_x000D_КОРРЕСПОНДЕНТКА: Ну а после этого голосования, остальные попытки ардепов что-то принять оказались тщетными. Безуспешным рискует стать и завтрашнее переизбирание центризбиркома.
_x000D_Елена СОТНИК, народный депутат "Самопомич": Як мені відома, знову ж таки, від представників "Народного фронту", з ними остаточно "Блок Петра Порошенка" не узгодив голосування. З цього приводу вони дуже ображені і на сьогоднішній день, принаймні станом на вчора на вечір, вони не збиралися голосувати за Центральну виборчу комісію.
_x000D_Андрей ТЕТЕРУК, народный депутат, "Народный фронт": Те, що нас стримує від фінального голосування, це, власн, зустріч з тими кандидатами у нас на засідані фракції і виесеня цього питання в залу. Ми просто чекаємо, коли інші політичні сили будуть готові.
_x000D_КОРРЕСПОНДЕНТКА: Кроме того, остается до сих пор неясно, как быть с тем, что кандидатов - 14, а мест - 13. Кроме того, кандидатуры от оппозиционного блока вообще не представлены.
_x000D_Сергей СОБОЛЕВ, народный депутат "Батькивщина": Центральна виборча комісія, я взагалі не розумію, як воно може розглядатися, при тому, що не всі фракції навіть кандидатами преставлені, адже є вимога обов'язкова Парламентської Асамблеї Ради Європи. Тому, я думаю, що тут треба проводити далі консультації, знаходити 13 кандидатів на 13 місць, одна фракція - один кандидат обов'язково повинен бути, про пропорційно ніхто не каже. Тоді тільки можна виходити на голосування.
_x000D_Алексей ГОНЧАРЕНКО, народный депутат, Блок Петра Порошенко: Як завжд в Україні, всі політичні домовленості досягаються в останню мить, тому всі переговори будуть продовжуватись.
_x000D_КОРРЕСПОНДЕНТКА: Скорее всего, также избранники проводят консультации о снятии депутатской неприкосновенности. Думали, что в четверг этот вопрос тоже появится в зале, но дальше разговоров не пошло.
_x000D_Сергей ВЛАСЕНКО, народный депутат, фракция "БАтькивщина": Остаточний порядок денний з'являється ввечері, давайте дочекаємось. Фракція "Батьківщина" буде голосувати за зняття недоторканості, а єдине, що я можу зазначити, висновки Венеційської комісії містять не те, що застереженя, Венеційська комісія проти зняття недоторканності, мотивуючи незняття саме тим, що у нас немає чесних, незалежних, справедливих правоохоронних органів і судової системи.
_x000D_Юрий БОЙКО, глава фракции "Оппозиционный блок": Якщо буде внесений законопроект за щоб знімати недоторканість, ми будемо за це голосувати. Це була наша позиція. Я бачив завтрашній порядок денний, в ньому цього питання немає. В ньому навіть немає питання про виплату зарплати шахтарям. Уявіть собі ситуацію, коли сьогодні шахтарі відпрацювали свій час, видобули вугілля, відвантажили його на станцію, станція отримала гроші за електроенергію, а з шахтарями не розрахувались. Це ганьба і завтра вони прийдуть сюди вимагати зарплати.
_x000D_КОРРЕСПОНДЕНТКА: Так что, если не бурное голосование, то страсти в стенах Парламента точно будут и возможно повестка дня изменится.
_x000D_</t>
  </si>
  <si>
    <t xml:space="preserve"> ...  усиливает ответственность за пьяное вождеие. !!!Олег ЛЯШКО!!!, народный депутат, Радикальная партия: П ... </t>
  </si>
  <si>
    <t>Екатерина ЛЫСЕНКО, ведущая: Верховная Рада намерена ужесточить наказание за вождение в нетрезвом виде и сегодня нардепы сделали первый шаг к новым правилам. Что ждет теперь водителей и почему рассмотрение кадровых вопросов снова зашло в тупик - об этом далее в материале.
_x000D_Екатерина ЛЫСЕНКО, корреспондентка: Как правило, в среду нардепы не особо рвутся в сессионные залы. Как правило, на повестке только ратификационные вопросы. Сегодня под куполом - исключение. Депутаты взялись за законопроекты, один из них - дополнение по Уголовному кодексу отдельной статьей, которая усиливает ответственность за пьяное вождеие.</t>
  </si>
  <si>
    <t>http://server002.medisum.com.ua/mp4.php?id=tkzik_20180704_1300_006.mp4</t>
  </si>
  <si>
    <t>Випив? - Не їдь</t>
  </si>
  <si>
    <t>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"мухою". Таким загрожує до 5-ти років за ґратами.
_x000D_Олег ЛЯШКО, народний депутат, голова фракції "РПЛ": Ми пропонуємо встановити "драконівську" відповідальність за те, коли п'яний на дорозі. Коли "заливає" очі, сідає за кермо і їде, вбиває людей, це злочинець, який повинен знати, ця дорога буде для нього в один кінець, у тюрму.
_x000D_</t>
  </si>
  <si>
    <t xml:space="preserve"> 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"мухою". Таким загрожує до 5-ти років за ґратами. !!!Олег ЛЯШКО!!!, народний депутат, голова фракції "РПЛ": Ми пропонуємо встановити "драконівську" відповідальність за те, коли п'яний на дорозі. Коли "заливає" очі, сідає за кермо і їде, вбиває людей, це злочинець, який повинен знати, ця дорога буде для нього в один кінець, у тюрму. </t>
  </si>
  <si>
    <t>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"мухою". Таким загрожує до 5-ти років за ґратами.
_x000D_Олег ЛЯШКО, народний депутат, голова фракції "РПЛ": Ми пропонуємо встановити "драконівську" відповідальність за те, коли п'яний на дорозі. Коли "заливає" очі, сідає за кермо і їде, вбиває людей, це злочинець, який повинен знати, ця дорога буде для нього в один кінець, у тюрму.</t>
  </si>
  <si>
    <t>https://tsn.ua/ukrayina/parazit-take-prizvische-ganbiti-lyashko-pid-vrazhennyam-incidentu-u-vishnevomu-vimagaye-pozbavlyati-prav-po-zhittyevo-za-piyactvo-za-kermom-1181514.html</t>
  </si>
  <si>
    <t>"Паразит! Таке прізвище ганьбити": Ляшко під враженням інциденту у Вишневому вимагає позбавляти прав по життєво за пияцтво за кермом</t>
  </si>
  <si>
    <t xml:space="preserve">
_x000D_Українські депутати зробили крок до того, щоби посилити відповідальність за пияцтво за кермом. Згідно першого читання закону у ВР аварія з тяжкими наслідками може обернутися для водія 10 роками в’язниці, йдеться в сюжеті ТСН.19:30.
_x000D_Свіже відео із майже тезкою – консультантом Верховного суду на ім’я Олег Ляшок – зачепило за живее радикала Олега Ляшка. "Паразит! Таке прізвище ганьбити. 2,8 проміле – це скільки горілки треба бахнути", - обурюється депутат. Ляшок і справді був за кермом п’яний, ледь ворушив язиком, хитався, тицяв поліцейським середнього пальця, але скоїти щось серйозніше не встиг – пильні громадяни вказали на нього патрульним. "Я хотів з вами забухать", - заявив затриманий поліцейським.
_x000D_
_x000D_ ВідеоДепутати хочуть посилити відповідальність за пияцтво за кермом 
_x000D_Випив - сів за кермо - готуйся за ґрати.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 світить 5 років в'язниці і права відберуть назавжди.
_x000D_
_x000D_ТСН. 19:30 Сьогодні, 19:54
_x000D_ 
_x000D_  Facebook 2     ВКонтакте     Google+     Twitter     Telegram   
_x000D_Під враженням від побаченого Ляшко, доповідаючи законопроект про посилення відповідальності за п’яну їзду, озвучує з трибуни норми, навіть жорсткіші, аніж записані в документі. "Ми пропонуємо драконівську відповідальність за пияцтво за кермом. Коли зловили п’яним за кермом – на все життя позбавлення прав і п’ять років тюрми! Коли п’яний за кермом зчинив ДТП із жертвами – на все життя позбавлення прав і мінімум 15 років тюрми", - заявив лідер Радикальної партії.
_x000D_Читайте також:  Пропонував поліцейським напитися. У Києві затримали нетверезого водія-працівника Верховного Суду 
_x000D_Насправді у законопроекті, зареєстрованому Ляшком із колегами, все трохи не так: за ДТП із тяжкими тілесними травмами або загиблими пропонується 8-10 років тюрми і позбавлення прав на 10 років. Якщо ж порушник повторно, навіть тверезий, але без прав, сів за кермо – може загриміти до в’язниці на п’ять років і позбутися водійського посвідчення назавжди. "Позбавлення їх прав – це дуже гуманний спосіб не просто їх покарання, але і профілактики цього питання, коли поставлено під ризик життя людей", - вважає депутат від "Народного фронту" Леонід Ємець.
_x000D_ Фотогалерея У Польщі українець на позашляховику із 5 проміле алкоголю у крові смертельно протаранив Volvo (5 фото) 
_x000D_  Повноекранний режим    Повноекранний режим    Повноекранний режим    Повноекранний режим    Повноекранний режим            
_x000D_29 травня, 17:02
_x000D_ Кількість коментарів 4   Кількість переглядів 2315  
_x000D_  Facebook 3     ВКонтакте     Google+     Twitter     Telegram   
_x000D_Юристка із фракції "Самопоміч" Олена Сотник це заперечує – у чинному Кримінальному кодексі вже прописані норми, які карають п’яниць за кермом. Але одразу ж додає, що карають норми, але не судді. "Стан сп’яніння – наркотичного, алкогольного – це обтяжуюча обставина. Вже сьогодні людина за такий злочин може отримати до 10 років позбавлення волі. Питання не в цьому – питання в тому, що у нас суди корумповані, слідчі корумповані, прокурори корумповані. І вироки по мажорах і людях, які мають гроші, просто не виносяться", - каже депутат.
_x000D_Читайте також:  П’яний водій-працівник Верховного суду Ляшок може відбутися доганою 
_x000D_Із Сотник погоджується й адвокат, до якого ТСН звернулася за роз’ясненнями. "Ця кваліфікація для окремої категорії порушників – вона не настільки призведе до збільшення жорсткості покарання, як це здається тим, хто не ознайомлений із судовою практикою у даній галузі", - каже Вадим Володарський. Втім, проголосувати проти, коли ідеться про пияцтво за кермом, депутати не наважились – навіть у напівпорожній залі знайшлося 240 голосів за законопроект.
_x000D_Читайте також:  В Україні посилять відповідальність нетверезих водіїв - Рада ухвалила законопроект у першому читанні 
_x000D_У профільному комітет обіцяють до другого читання з усім розібратися. "Щоб відповідальність знову ж таки була, виходячи з наслідків, тому що за одне вживання алкогольних напоїв і керування транспортним засобом – давати десять років нелогічно. Вбив людину і отримав вісім років, а управляв транспортним засобом в алкогольному стані, нічого не скоїв і получив десять років – це навіть соціально несправедливо", - пояснює нардеп від БПП Микола Паламарчук.
_x000D_Кореспондент ТСН Ольга Кошеленко
_x000D_</t>
  </si>
  <si>
    <t xml:space="preserve"> ...  Ляшок – зачепило за живее радикала !!!Олега Ляшка!!!. "Паразит! Таке прізвище ганьбити. 2 ...  Telegram Під враженням від побаченого !!!Ляшко!!!, доповідаючи законопроект про посилення відповідальності ...  Суду Насправді у законопроекті, зареєстрованому !!!Ляшком!!! із колегами, все трохи не ... </t>
  </si>
  <si>
    <t>Українські депутати зробили крок до того, щоби посилити відповідальність за пияцтво за кермом. Згідно першого читання закону у ВР аварія з тяжкими наслідками може обернутися для водія 10 роками в’язниці, йдеться в сюжеті ТСН.19:30.</t>
  </si>
  <si>
    <t>http://server002.medisum.com.ua/mp4.php?id=trkukrana_20180704_1500_008.mp4</t>
  </si>
  <si>
    <t>Інвестиції в Україну</t>
  </si>
  <si>
    <t>Анна ПАНОВА, ведуча: Потрібно зробити все, щоб внутрішній інвестор почувався в Україні добре. Заявив на засіданні комітету з податкової та митної політики лідер "Радикальної партії".
_x000D_Олег ЛЯШКО наголошує: першочергове завдання міністерства - створити сприятливу податкову базу для того, щоб в Україну вкладали гроші.
_x000D_Олег ЛЯШКО, лідер фракції Радикальної партії: Коли ви людям будете зарплати піднімати? Коли буде перерахунок пенсій? Ви говорите про виконання умов з Міжнародним валютним фондом, що ви перед ними звітувать будете. Коли ви перед нашими людьми прозвітуєте?
_x000D_Єдина можливість вернути гроші з офшорів - це Україну зробити одним великим офшором. Де сприятлива податкова база, можливості для інвестицій, захисту цих інвестицій і, як наслідок, створення робочих місць.
_x000D_Коли ви кличете іноземного інвестора, ви нашого інвестора на перший план поставте. Тому що, коли внутрішній інвестор біжить, який іноземний до вас прийде інвестор? А коли інвестор біжить за грошима - це катастрофа, це злочин проти Українців. Тому що у людей не буде роботи, зарплати, не буде соціальної сфери і всього іншого.
_x000D_Оксана МАРКАРОВА, в.о. міністра фінансів України: Абсолютно правильне зауваження, що реформи тоді є успішними, коли вони доходять до свого завершення. А завершення - це тоді, коли відчувають люди ефект від цих реформ.
_x000D_Мінімальна зарплата була збільшена і пенсії були збільшені. Цього безумовно не достатньо. Збільшення доходів можливе виключно від економічного зростання. Тому це ключовий приорітет: створення робочих місця, сприяння бізнесу.
_x000D_</t>
  </si>
  <si>
    <t>Покращення інвестиційного клімату</t>
  </si>
  <si>
    <t xml:space="preserve"> ...  митної політики лідер "Радикальної партії". !!!Олег ЛЯШКО!!! наголошує: першочергове завдання міністерства - створити ... , щоб в Україну вкладали гроші. !!!Олег ЛЯШКО!!!, лідер фракції Радикальної партії: Коли ... </t>
  </si>
  <si>
    <t>Анна ПАНОВА, ведуча: Потрібно зробити все, щоб внутрішній інвестор почувався в Україні добре. Заявив на засіданні комітету з податкової та митної політики лідер "Радикальної партії".
_x000D_Олег ЛЯШКО наголошує: першочергове завдання міністерства - створити сприятливу податкову базу для того, щоб в Україну вкладали гроші.</t>
  </si>
  <si>
    <t>Як покласти край бардаку? Сильна президентська вертикаль, менше депутатів і міністрів — такі конституційні зміни пропонує Олег Ляшко</t>
  </si>
  <si>
    <t xml:space="preserve">      Олег Ляшко розповів, як припинити хаос і беззаконня в країні.
_x000D_      Ліквідувати хаос і беззаконня в країні можна тільки тоді, коли буде один відповідальний — Президент, переконаний лідер Радикальної партії. Політик пропонує ухвалити зміни до Конституції, якими хоче прибрати дуалізм у владі. Свої ініціативи Олег Ляшко озвучив із трибуни парламенту.
_x000D_      «На День Конституції Президент Порошенко розповів, що найважливіше — прописати в Основному законі курс на ЄС і НАТО. Це, звичайно, важливо, але так можна в Конституції прописати і політ на Марс. І це залишиться нездійсненними мріями. Щоб стати членами ЄС і НАТО, треба бути сильними. В країні повинен бути порядок і захист прав людей. А у нас хаос, через що страждають українці, які не бачать перспектив у рідній країні і виїжджають на заробітки за кордон, не можуть знайти ні правди, ні справедливості у судах. І Порошенко пропонує фактично законсервувати бідність і хаос, а мої політичні опоненти, які пропонують парламентську республіку, хочуть зробити ще гірше. Як можна довірити цьому гнилому політичному болоту долю країни та долю своїх дітей? Треба «залізною» рукою наводити порядок і дисципліну!» — наголосив Ляшко.
_x000D_      Лідер РПЛ знає, як покласти край хаосу і беззаконню в країні. Свої конституційні ініціативи Ляшко пропонує обговорити на всеукраїнському референдумі.
_x000D_      «Люди повинні знати, з кого питати за безробіття, за безгрошів’я, за війну, яка затягується. А у нас у «семи няньок дитя без ока»! Президент, парламент і уряд борються між собою за повноваження. Я ліквідую цей дуалізм. Ми пропонуємо зміни до Конституції, які винесем на референдум. Це ліквідація посади Прем’єр-міністра, скорочення чисельності депутатів парламенту до 250 чоловік, обов’язкове відкликання депутатів, скорочення чисельності міністерств до 10 і сильний парламентський контроль за Президентом. Я ініціюю ухвалення закону про імпічмент Президента України і про Тимчасові слідчі комісії, щоб парламент контролював і Президента, і владу. І ключова зміна — переобрання всіх суддів і прокурорів на прямих конкурсах за участі людей і заборона продажу землі іноземцям, щоб господарем на українській землі був тільки український селянин. Тоді буде порядок у країні!» — підсумував Ляшко. ¦
_x000D_      Галина ПЕЧЕРИЦЯ
_x000D_</t>
  </si>
  <si>
    <t xml:space="preserve"> !!!Олег Ляшко!!! розповів, як припинити хаос і  ...  дуалізм у владі. Свої ініціативи !!!Олег Ляшко!!! озвучив із трибуни парламенту. «На ...  наводити порядок і дисципліну!» — наголосив !!!Ляшко!!!. Лідер РПЛ знає, як покласти ...  в країні. Свої конституційні ініціативи !!!Ляшко!!! пропонує обговорити на всеукраїнському референдумі ...  буде порядок у країні!» — підсумував !!!Ляшко!!!. ¦ Галина ПЕЧЕРИЦЯ </t>
  </si>
  <si>
    <t xml:space="preserve">      Олег Ляшко розповів, як припинити хаос і беззаконня в країні.
_x000D_      Ліквідувати хаос і беззаконня в країні можна тільки тоді, коли буде один відповідальний — Президент, переконаний лідер Радикальної партії. Політик пропонує ухвалити зміни до Конституції, якими хоче прибрати дуалізм у владі. Свої ініціативи Олег Ляшко озвучив із трибуни парламенту.</t>
  </si>
  <si>
    <t xml:space="preserve"> ...  лоббистов создания новой полиции - нардеп !!!Мустафа Найем!!! - заявил, что честные полицейские существуют ... </t>
  </si>
  <si>
    <t>https://censor.net.ua/news/3074722/v_ap_prinyato_reshenie_o_golosovanii_za_snyatie_deputatskoyi_neprikosnovennosti_na_etoyi_nedele_nayiem</t>
  </si>
  <si>
    <t>В АП принято решение о голосовании за снятие депутатской неприкосновенности на этой неделе, - Найем</t>
  </si>
  <si>
    <t xml:space="preserve">
_x000D_В Администрации Президента принято решение о том, что на этой неделе должен решиться вопрос о снятии с депутатов неприкосновенности.
_x000D_Об этом рассказал в интервью Цензор.НЕТ депутат от БПП Мустафа Найем.
_x000D_Смотрите также: Найем: Уверен, что закон о снятии неприкосновенности будет принят на этой неделе. Из страха депутаты проголосуют за президентский вариант. ВИДЕО
_x000D_"В Администрации Президента принято решение о том, что на этой неделе этот вопрос должен решиться. И для них ключевым является то, чтобы проголосовали за президентский законопроект (предусматривающий вступление в силу изменений в Конституцию в части отмены неприкосновенности с 1 января 2020 года. – Ред.)", - отметил он, добавив, что это единственный выход, поскольку депутаты сами себе резать неприкосновенность посредине срока не станут.
_x000D_Также Найем предположил, что за это голосование ведется торг между АП и фракциями ВР.
_x000D_"Думаю, что, возможно, есть какие-то торги, потому что если закон будет проголосован, то этот успех ляжет в корзину Президента. Он себе это припишет. И в связи с этим могут идти торги – либо вокруг ЦИК, либо насчет Конституционного суда", - сказал он.
_x000D_Полный текст статьи "13 друзей Порошенко и любимый фетиш избирателя" читайте здесь.
_x000D_Источник: https://censor.net.ua/n3074722
_x000D_</t>
  </si>
  <si>
    <t xml:space="preserve"> ...  Цензор.НЕТ депутат от БПП !!!Мустафа Найем!!!. Смотрите также: Найем: Уверен, что ... </t>
  </si>
  <si>
    <t>В Администрации Президента принято решение о том, что на этой неделе должен решиться вопрос о снятии с депутатов неприкосновенности.</t>
  </si>
  <si>
    <t>https://censor.net.ua/resonance/3074686/13_druzeyi_poroshenko_i_lyubimyyi_fetish_izbiratelya</t>
  </si>
  <si>
    <t>13 друзей Порошенко и любимый фетиш избирателя</t>
  </si>
  <si>
    <t>Всего два резонансных вопроса осталось рассмотреть Верховной Раде перед тем, как парламентарии уйдут на каникулы. Речь о снятии депутатской неприкосновенности и избрании нового состава ЦИК. "Цензор.НЕТ" провел день в парламентских кулуарах и выяснил, что с голосами "за" по обоим вопросам дела пока обстоят туго. Причина – хроническое недоверие всех ко всем. Недоверие, осложненное надвигающимися выборами.
_x000D_СНЯТИЕ НЕПРИКОСНОВЕННОСТИ: ОБЕЩАЛИ, НО НЕ ХОЧЕТСЯ. ЧТО ПЕРЕСИЛИТ?
_x000D_Если судить по Фейсбук-постам Президента Украины, нет в Украине человека, более заинтересованного в отмене депутатской неприкосновенности. Но если и сейчас что-то пойдет не так, то во всем, конечно, будет виновата Верховная Рада Украины.
_x000D_
_x000D_Президентский энтузиазм оказался столь заразителен, что под его воздействие попал и скептически относящийся к Петру Алексеевичу (но при этом формально остающийся членом фракции БПП) народный депутат Мустафа Найем.
_x000D_
_x000D_"Я точно уверен, что закон будет принят на этой неделе. Единственная проблема - в какой редакции. В нашей, которая предлагает, чтобы неприкосновенность была снята уже завтра, или в президентской, в которой Петр Порошенко дает парламентариям взятку в виде годовой отсрочки снятия неприкосновенности. (...) Могу предвидеть, что из страха депутаты проголосуют за президентский. Но так или иначе я думаю, что этот состав парламента наконец-то этот вопрос уже завершит, и мы хотя бы в следующем созыве будем иметь депутатов без неприкосновенности", - заявил он.
_x000D_Заинтересовавшись природой оптимизма г-на Найема, "Цензор.НЕТ" выяснил, что речь идет о некоем инсайде из стен Администрации Президента.
_x000D_- Насколько я знаю, - сказал Мустафа, – в Администрации Президента принято решение о том, что на этой неделе этот вопрос должен решиться. И для них ключевым является то, чтобы проголосовали за президентский законопроект (предусматривающий вступление в силу изменений в Конституцию в части отмены неприкосновенности с 1 января 2020 года, – ред.). И это как бы единственный выход, поскольку депутаты сами себе резать неприкосновенность посредине срока не станут. И я думаю, что, возможно, есть какие-то торги, потому что если закон будет проголосован, то этот успех ляжет в корзину Президента. Он себе это припишет. И в связи с этим могут идти торги – либо вокруг ЦИК, либо насчет Конституционного суда.
_x000D_- А что говорит примерный подсчет голосов? "Оппоблок" "за" вроде бы голосовать не собирается, да и у многих депутатов других фракций отношение к снятию неприкосновенности – мягко говоря, противоречивое…
_x000D_- Я думаю, это политический вопрос. Если они не проголосуют, это, мне кажется, будет очень большой удар.
_x000D_- Почему "большой удар"? Не голосовали раньше – не проголосуют и теперь. Эка невидаль.
_x000D_- Раньше дело не доходило до рубежа в 300 голосов. И сейчас очень важно эти голоса собрать. И потом, остался год до выборов. И мы так громко об этом кричали, так громко рассказывали, что теперь не проголосовать за это…
_x000D_- А мне кажется, - сказал корреспондент "Цензора", - что вы преувеличиваете. Ведь нужно еще суметь донести до электората, что, мол, "эти гады не проголосовали".
_x000D_- Ну, если голосования "за" не случится, это будет провал Президента. Поэтому я думаю, что в АП постараются добиться успеха в голосовании…
_x000D_Президентская "корзина" и приближение к выборам – это, конечно, хорошо – но как быть с депутатским статусом, в удельном весе которого неприкосновенность составляет значительную долю? Ведь многие депутаты вложили в свои мандаты немало денег, сил и связей. И что теперь – своими руками лишить себя статуса неприкосновенных из-за того, что кто-то (да пускай даже и сами депутаты) пообещал это электорату? Да ну, что за чушь.
_x000D_Впрочем, как и водится в политике, возможный отказ голосовать "за" облачается в одежды патриотизма и благоразумия.
_x000D_
_x000D_- Мы еще при первом чтении сказали: неприкосновенность надо снимать со всех, включая судей и Президента! – объяснил Николай Скорик из "Оппоблока". – Но никакой легализации процедуры импичмента нет. Мало того, все это декларативно. С томосом у Петра Алексеевича не выходит – ну, он и взялся за неприкосновенность. Ему надо показать позитив на фоне своих рейтингов, которые стремятся к математической погрешности.
_x000D_
_x000D_- Я голосовать за снятие неприкосновенности не буду, - сказал Игорь Луценко из фракции "Батькивщина". – Делать так – значит, уничтожать демократию. Причем я это говорил и до Майдана, и после. Да даже Венецианская комиссия рекомендует: не спешите! Но под давлением депутаты могут и "за" проголосовать. Они же настолько зашуганы! За отставку Авакова проголосовали 30 депутатов, за отставку Луценко – вообще 15…
_x000D_
_x000D_А вот соратница Мустафы Найема по антикоррупционному движению Светлана Залищук, хоть и будет голосовать за снятие неприкосновенности, не убеждена в результативном голосовании.
_x000D_- Нет у меня вообще такой уверенности, - призналась она. – Я, конечно, понимаю, что Порошенко сейчас собирает инициативы, которые могут немного повысить ему рейтинг. И, очевидно, будет мобилизовывать свою фракцию. Но я знаю, что в БПП – множество групп и разные точки зрения по этому вопросу.
_x000D_
_x000D_А вот зам Юлии Тимошенко по фракции Сергей Соболев заверил автора этой статьи, что "Батькивщина" "будет голосовать за все, что пройдет".
_x000D_Как это всегда и бывает, самые откровенные комментарии депутаты давали при условии сохранения анонимности. В том числе депутаты коалиционные.
_x000D_- Неприкосновенность – сказал один из них - это способ отвлечь от темы повышения тарифов, "натянуть" рейтинг. А не получится – так спихнуть все на Верховную Раду: типа, сами депутаты не хотят!
_x000D_- Так ведь и сами же не особо хотите – возразил ему корреспондент "Цензора".
_x000D_- Ну, не хотим – так мало ли чего мы не хотим? Нужны контраргументы, нужно умение убеждать. В том числе и со стороны общества. И ведь что интересно: взять сейчас любого критикана, посадить в депутатское кресло – и я бы посмотрел, что бы он запел! Быстро изменил бы точку зрения…
_x000D_Интересный компромиссный вариант голосования предложил другой коалиционный депутат:
_x000D_- По подобного рода вопросам, где найти консенсус перед выборами нереально, действовать нужно так: голосовать спорную тему для Верховного Совета 10-го созыва (сейчас работает парламент 8-го созыва – ред.).
_x000D_- По-вашему, это снимет напряженность и внутренние страхи голосующих депутатов?
_x000D_- Вообще снимет весь негатив!
_x000D_- Но почему аж для 10-го, а не для 9-го?
_x000D_- Потому что все стараются попасть в следующий парламент. Кстати, здесь скрыта и суть сопротивления депутатов переходу на чисто пропорциональную систему выборов.
_x000D_- Что вы имеете в виду?
_x000D_- Надо проголосовать этот переход – но для 10-го созыва. То бишь депутаты, идущие в следующий созыв, избираются еще по старой системе, с 250 мажоритарниками. И они знают, что в следующем созыве все изменится.
_x000D_- И что это меняет в поведении самих мажоритарщиков?
_x000D_- Все! Они не выкладываются на округах, занимаются совсем другой деятельностью. И партии совсем по-другому себя будут вести! А при нынешнем раскладе – как быть? Что, 5 лет ишачили на округе – и теперь самим проголосовать за то, что этот округ неактуален? Да нафига это нужно?!
_x000D_На этом волнующем экскурсе в эгоистичное нутро народного избранника мы и закроем эту тему – но лишь временно. Ибо решение по голосованию за снятие неприкосновенности большинство фракций пример утром в четверг 5 июля.
_x000D_ЦЕНТРИЗБИРКОМ ПО-НОВОМУ: В ТЯГОСТНОМ ОЖИДАНИИ КИДКА
_x000D_Тема избрания нового состава ЦИК куда более сложна и тянется уже много месяцев. Но если послушать официального представителя Президента в Верховной Раде, завтра эта тема должна быть закрыта.
_x000D_
_x000D_- В четверг будет проходит голосование за обновленный состав Центральной избирательной комиссии, - пообещала Ирина Луценко. - У депутатов была возможность провести все необходимые консультации, у них была возможность в комитете, когда проходило голосование за новых кандидатов, задать вопросы этим кандидатам, определиться, кто лучший. (...) Я думаю, что все определились с этим, фракции определились. Голосование будет проходить по количеству набранных голосов. Каждый народный депутат определится, нажмет на кнопку и по результатам мы будет видеть обновленный состав. (...) Затягивать уже нельзя, поскольку мы дошли до момента, когда мы находимся за год до выборов на пост президента Украины…
_x000D_Слушая Ирину Степановну, многие журналисты кивали головами. Но потом выступил более осторожный (и не менее осведомленный в кулуарных раскладах) близкий соратник Президента Сергей Березенко и сказал:
_x000D_
_x000D_- Мы считаем, что это голосование будет. Окончательное решение будет принято на фракции в 9:00 в четверг.
_x000D_После чего добавил, что сценарий, при котором будут уволены старые члены ЦИК и не назначены новые, исключать нельзя…
_x000D_Осторожность Березенко обусловлена тем, что ему хорошо известно: в парламенте к четверговому голосованию относятся настороженно и опасаются "кидка". В первую очередь – со стороны самого Президента.
_x000D_Вкратце напомним ситуацию: еще 5 февраля Петр Порошенко внес в Верховную Раду представление на кандидатов в новые члены Центризбиркома. При этом образовалась коллизия: 13 должностей при 14 претендентах. Это означает, что какая-то фракция может вовсе не быть представленной в составе ЦИК…
_x000D_Многомесячные консультации результата не дали: повсюду царит тотальное недоверие. Всем игрокам кажется, что единственным лишним в списке "13 друзей Президента" станет 14-й лишний протеже от их фракции. При этом, скажем, в "Батькивщине" считают, что уже при распределении квот их политическую силу обидели. И уже заранее объявляют будущий ЦИК неправедным. Хотя и не исключают своего голосования "за".
_x000D_К результативному голосованию по новому составу ЦИК здесь и сейчас депутатский корпус призывают и гражданское общество, и западные партнеры. Тема стала ключевой и на финансово-внешнеполитическом фронте: в мае Комитет по иностранным делам Европарламента проголосовал за предоставление макрофинансовой помощи Украине с такой оговоркой: "состав Центральной избирательной комиссии Украины должен отражать политический баланс, представлять все политические силы, особенно те, которые представлены в Раде"…
_x000D_В общем, тема разогрета до предела. И как в фильме "Гараж", никто не хочет уступать своей квоты. И засыпать в разгар разборок (как герой Эльдара Рязанова) – тоже не намерен.
_x000D_В неформальных беседах с хорошо осведомленными депутатами из разных фракций наслушался разных проявлений этой тревоги, подчас переходящей в паранойю:
_x000D_- Кто у нас "суб’єкт подання"? Президент. И при этом имеем 13 кресел на 14 кандидатов. Это создает дискомфорт в сессионном зале. Потому что все думают: а кто же не попадет? Кто будет 14-м? "Батькивщина", вон, вообще находится под угрозой непопадания в этот чудесный список. И что после этого скажут наши западные партнеры?
_x000D_- Вообще-то расклада сил внутри будущего ЦИК (ну, если он будет избран по этому "ржачному" списку "14 из 13") никто не знает. Может, их потом скопом скупят, а может, - вполне честно будут работать на Украину и народ. Но прямо сейчас все сделано через ж**у: в "Батькивщине" боятся, что им квоту не дадут. "Оппоблок" говорит, что им по квоте одного представителя недодали. И еще у нас забыли одну важную вещь: а что нам скажет Парламентская Ассамблея Европы? Это при том, что там сейчас такое потепление в отношениях с Москвой – да им дай только повод, сообщив, что Украина избрала ЦИК без представительства всех фракций и групп! Они радостно скажут: "Так давайте Россию примем назад!"
_x000D_- Вот вы мне объясните: а что поменяет голосование в июле, а не, скажем, в сентябре? Для качества ЦИК – ни-че-го. Кроме одного: голосование за состав ЦИК осенью полностью уничтожит любые поползновения к проведению досрочных выборов в парламент. Делайте выводы…
_x000D_- Ничего в четверг не будет – из-за позиции Президента. Ну, возьми – и забери из 14 кого-то одного – и голосование состоится. Но он забирать не станет; он считает, что это нужно перекинуть на парламент. Мол, это в парламенте все такие негідники, не могут избрать ЦИК! Но давайте посмотрим: выборы в марте будут чьи? Президента. Кто мог бы при желании разрулить ситуацию? Президент. Но он не хочет идти на уступки. Хочет торговаться…
_x000D_Вот такие мнения, одно другого пессимистичнее. Конечно, в украинской политической традиции все решают последние дни, а то и часы. Можно ли исключать вероятность того, что кто-то из кандидатов по просьбе Президента (либо иной причине) снимет свою кандидатуру? Нельзя. Вопрос в том, верите ли вы в такое развитие событий?
_x000D_Что ж, в ближайшие часы мы узнаем, состоится ли сейчас премьера кино "13 друзей Порошенко" - либо же ее перенесут на осень.
_x000D_Евгений Кузьменко, "Цензор.НЕТ"
_x000D_Источник: https://censor.net.ua/r3074686
_x000D_</t>
  </si>
  <si>
    <t xml:space="preserve"> ...  членом фракции БПП) народный депутат !!!Мустафа Найем!!!. "Я точно уверен, что закон ...  – вообще 15… А вот соратница !!!Мустафы Найема!!! по антикоррупционному движению Светлана Залищук ... </t>
  </si>
  <si>
    <t>Всего два резонансных вопроса осталось рассмотреть Верховной Раде перед тем, как парламентарии уйдут на каникулы. Речь о снятии депутатской неприкосновенности и избрании нового состава ЦИК. "Цензор.НЕТ" провел день в парламентских кулуарах и выяснил, что с голосами "за" по обоим вопросам дела пока обстоят туго. Причина – хроническое недоверие всех ко всем. Недоверие, осложненное надвигающимися выборами.
_x000D_СНЯТИЕ НЕПРИКОСНОВЕННОСТИ: ОБЕЩАЛИ, НО НЕ ХОЧЕТСЯ. ЧТО ПЕРЕСИЛИТ?</t>
  </si>
  <si>
    <t>http://strana.ua/news/149934-na-sammite-v-brjussele-budet-soveshchanie-nato-s-hruziej-i-ukrainoj.html</t>
  </si>
  <si>
    <t>В Брюсселе подтвердили, что президенты Грузии и Украины примут участие в саммите НАТО</t>
  </si>
  <si>
    <t>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
_x000D_В документе отмечается, что "Совещание Североатлантического совета на уровне глав государств и правительств с Грузией и Украиной" назначено на 12 июля, 8:45 по местному времени.
_x000D_
_x000D_Фото: nato.int
_x000D_ (adsbygoogle = window.adsbygoogle || []).push({}); 
_x000D_Перед началом переговоров генеральный секретарь НАТО Йенс Столтенберг выступит с совместными заявлениями сначала с Маргвелашвили, а затем с Порошенко, говорится в программе.
_x000D_Как сообщала Страна, Венгрия дала согласие на саммит Украина-Грузия-НАТО.
_x000D_Мы писали, что Столтенберг пообещал, что Порошенко пригласят на саммит НАТО в Брюсселе.
_x000D_Также мы писали, что следующий саммит Украина - ЕС пройдет в Брюсселе в июле.
_x000D_ (adsbygoogle = window.adsbygoogle || []).push({}); 
_x000D_Подписывайся на рассылку новостей Страны в Viber. Узнавай первым самые важные и интересные новости!
_x000D_</t>
  </si>
  <si>
    <t>Саміт НАТО</t>
  </si>
  <si>
    <t xml:space="preserve"> 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 В документе отмечается, что "Совещание Североатлантического совета на уровне глав государств и правительств с Грузией и Украиной" назначено на 12 июля, 8:45 по местному времени. Фото: nato.int (adsbygoogle = window.adsbygoogle || []).push({}); Перед началом переговоров генеральный секретарь НАТО Йенс Столтенберг выступит с совместными заявлениями сначала с Маргвелашвили, а затем с !!!Порошенко!!!, говорится в программе. Как сообщала Страна, Венгрия дала согласие на саммит Украина-Грузия-НАТО. Мы писали, что Столтенберг пообещал, что !!!Порошенко!!! пригласят на саммит НАТО в Брюсселе. Также мы писали, что следующий саммит Украина - ЕС пройдет в Брюсселе в июле. (adsbygoogle = window.adsbygoogle || []).push({}); Подписывайся на рассылку новостей Страны в Viber. Узнавай первым самые важные и интересные новости! </t>
  </si>
  <si>
    <t>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
_x000D_В документе отмечается, что "Совещание Североатлантического совета на уровне глав государств и правительств с Грузией и Украиной" назначено на 12 июля, 8:45 по местному времени.</t>
  </si>
  <si>
    <t>https://korrespondent.net/ukraine/3986670-poroshenko-zaiavyl-chto-na-donbasse-horiachaia-voina</t>
  </si>
  <si>
    <t>Порошенко заявил, что на Донбассе "горячая война"</t>
  </si>
  <si>
    <t xml:space="preserve">
_x000D_Фото: president.gov.ua
_x000D_На Донбассе не замороженный конфликт, а горячая война, считает Порошенко
_x000D_Президент Украины рассказал о российском оружии, которое находится на оккупированных территориях.
_x000D_Для России не существует "красных линий", на Донбассе - не замороженный конфликт, а горячая война. Об этом Президент Украины Петр Порошенко заявил в интервью сербскому телеканалу РТС, сообщает пресс-служба главы государства.
_x000D_"Во-первых, для России нет "красных линий". 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 Для России нет "красных линий", в том числе и открытая война", - отметил Порошенко.
_x000D_Он также подчеркнул, что на Донбассе не замороженный конфликт, а война. "Это не замороженный конфликт. Это горячая война. Украина борется только за мир, возвращение украинского суверенитета на оккупированных территориях. Ничего больше", - добавил глава государства.
_x000D_По его словам, есть три важных документа - Минские соглашения от 5 сентября 2014 года и 19 сентября, а также документ от 12 февраля 2015 года.
_x000D_"Этот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Это больше, чем имеет на вооружении немецкий Бундесвер. Это настоящая агрессия против суверенного и независимого государства Украина", - отметил глава государства.
_x000D_Ранее Президент России Владимир Путин подписал указы о присвоении почетных наименований целого ряда частей российской армии, в том числе именами таких городов Украины как Львов, Житомир и Нежин.
_x000D_ВСУ потеряли более 15 тысяч единиц оружия - Матиос
_x000D_Новости от Корреспондент.net в Telegram. Подписывайтесь на наш канал https://t.me/korrespondentnet
_x000D_ООС на Донбассе
_x000D_На Донбассе ранены два бойца ВСУ
_x000D_ВСУ потеряли более 15 тысяч единиц оружия - Матиос
_x000D_Сюжет"Эффективнее АТО". Что изменилось за время ООС
_x000D_В Харькове умер раненый на Донбассе морпех
_x000D_ВСУ взяли под контроль дороги возле Золотого-4
_x000D_</t>
  </si>
  <si>
    <t xml:space="preserve"> ...  конфликт, а горячая война, считает !!!Порошенко!!! Президент Украины рассказал о российском ...  война. Об этом Президент Украины !!!Петр Порошенко!!! заявил в интервью сербскому телеканалу ...  числе и открытая война", - отметил !!!Порошенко!!!. Он также подчеркнул, что на ... </t>
  </si>
  <si>
    <t>https://censor.net.ua/news/3074876/dlya_rossii_net_krasnyh_liniyi_oni_gotovy_i_na_otkrytuyu_voyinu_poroshenko</t>
  </si>
  <si>
    <t>Для России нет "красных линий". Они готовы и на открытую войну, - Порошенко</t>
  </si>
  <si>
    <t xml:space="preserve">
_x000D_Президент Петр Порошенко в интервью сербскому телеканалу РТС подчеркнул, что для России не существует "красных линий" и на Донбассе - не замороженный конфликт, а горячая война.
_x000D_Об этом Цензор.НЕТ сообщили в пресс-службе Главы государства. 
_x000D_"Во-первых, для России нет "красных линий". Если в января 2014 года вы бы спросили меня: возможно, что Россия осуществит вооруженную агрессию против Украины? Я бы сказал, что это невозможно. То же самое с Крымом. Для России нет "красных линий", в том числе и открытая война", - отметил Глава Украинского государства.
_x000D_"Это не замороженный конфликт. Это горячая война ", - добавил он.
_x000D_Читайте также: Каждая страна имеет право на независимую церковь, - Порошенко в интервью сербскому телеканалу
_x000D_Президент отметил: "Украина борется только за мир, возвращение украинского суверенитета на оккупированные территории. Ничего больше".
_x000D_По его словам, есть три важных документа - Минские соглашения от 5 сентября 2014 и 19 сентября, а также документ от 12 февраля 2015 года. "Этот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больше чем имеет на вооружении немецкий Бундесвер. Это настоящая агрессия против суверенного и независимого государства Украина", - отметил Глава государства.
_x000D_Читайте на "Цензор.НЕТ": Украина и Сербия обсудили вопрос сербских наемников, которые воевали на Донбассе на стороне РФ, - Климкин
_x000D_Источник: https://censor.net.ua/n3074876
_x000D_</t>
  </si>
  <si>
    <t xml:space="preserve"> Президент !!!Петр Порошенко!!! в интервью сербскому телеканалу РТС  ...  имеет право на независимую церковь, - !!!Порошенко!!! в интервью сербскому телеканалу Президент ... </t>
  </si>
  <si>
    <t>Президент Петр Порошенко в интервью сербскому телеканалу РТС подчеркнул, что для России не существует "красных линий" и на Донбассе - не замороженный конфликт, а горячая война.</t>
  </si>
  <si>
    <t>https://24tv.ua/ru/jeto_gorjachaja_vojna_poroshenko_rasskazal_o_moshhnom_oruzhii_kotoroe_rossija_imeet_na_donbasse_n994022</t>
  </si>
  <si>
    <t>"Это горячая война": Порошенко рассказал о мощном оружии, которое Россия имеет на Донбассе</t>
  </si>
  <si>
    <t xml:space="preserve"> Ситуация на Донбассе – это не замороженный конфликт, а горячая война, а Российская Федерация разместила на оккупированных территориях сотни танков, систем залпового огня и тысячи артиллерийских систем.
_x000D_Об этом заявил Президент Украины Петр Порошенко в интервью сербскому телеканалу РТС, передает пресс-служба главы государства.
_x000D_"Во-первых, для России нет "красных линий". 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 Для России нет "красных линий", в том числе и открытая война", – подчеркнул он.
_x000D_Украинский президент отметил, что на территории Донбасса длится не замороженный конфликт, а настоящая война.
_x000D_Это не замороженный конфликт. Это горячая война. Украина борется только за мир, возвращение украинского суверенитета на оккупированные территории. Ничего больше,
_x000D_– добавил Порошенко.
_x000D_По его словам, есть три важных документа по урегулированию ситуации на Востоке Украины – Минские соглашения от 5 сентября 2014 года и 19 сентября, а также документ от 12 февраля 2015 года.
_x000D_"Этот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чем имеет на вооружении немецкий Бундесвер. Это настоящая агрессия против суверенного и независимого государства Украина", – подчеркнул Порошенко.
_x000D_</t>
  </si>
  <si>
    <t xml:space="preserve"> ... . Об этом заявил Президент Украины !!!Петр Порошенко!!! в интервью сербскому телеканалу РТС ...  оккупированные территории. Ничего больше, – добавил !!!Порошенко!!!. По его словам, есть три ...  и независимого государства Украина", – подчеркнул !!!Порошенко!!!. </t>
  </si>
  <si>
    <t xml:space="preserve"> Ситуация на Донбассе – это не замороженный конфликт, а горячая война, а Российская Федерация разместила на оккупированных территориях сотни танков, систем залпового огня и тысячи артиллерийских систем.
_x000D_Об этом заявил Президент Украины Петр Порошенко в интервью сербскому телеканалу РТС, передает пресс-служба главы государства.</t>
  </si>
  <si>
    <t>http://server002.medisum.com.ua/mp4.php?id=tk5kanal_20180704_1900_008.mp4</t>
  </si>
  <si>
    <t>Урочистості на Софійській площі столиці</t>
  </si>
  <si>
    <t>Віталій ГАЙДУКЕВИЧ, ведучий: Ще глава держави підписав закон "Про Дисциплінарний статут працівників Національної поліції". Це було під час урочистостей на Софійській площі столиці. Саме там, три роки тому, склали присягу перші патрульні поліції, які власне і почали зміни міліції на поліцію. На урочистостях був присутній і мій колега Сергій Барбу. Зараз він на прямому зв'язку зі студією. Тож від нього отримаємо інформації більше.
_x000D_Сергію, доброго вечора! Які ще тези, заяви, привітання, обіцянки звучали під час урочистих подій?
_x000D_Сергій БАРБУ, кореспондент: Доброго вечора! Багато сьогодні говорилося про те, що *нрзб* Національної поліції. Щоправда, вперше, саме 4-го липня, відзначається дійсне професійне свято. Адже раніше все це відбувалося на місяць пізніше, якщо говорити про ці заяви, що сьогодні лунали, то сьогодні Президент підписав закон про так би мовити конституцію поведінки самого поліцейського.
_x000D_Мова іде зокрема про закон "Про Дисциплінарний статут працівників Національної поліції". Там регламентуються то, як має виглядати сам поліцейський, як він має поводитися. Чи має він можливість оскаржувати накази свого керівництва. Зокрема, те, що він може не виконувати злочинний наказ. Як все це відбувалося, можемо подивитися.
_x000D_Петро ПОРОШЕНКО, Президент України: У вашій присутності підпишу важливий закон "Про Дисциплінарний статут Національної поліції України". Він визначає повноваження поліцейських та їх керівників, види заохочень, дисциплінарних стягнень. Також порядок їх застосування та оскарження. Настільною книгою цей Статут має стати до складу Національного антикорупційного бюро України і для Державної кримінально-виконавчої служби України, на яких також поширюється його дія.
_x000D_КОРЕСПОНДЕНТ: Сьогодні на Софіївській площі столиці нагородили найкращих поліцейських. Близько півтора десятки їх отримали нагороди, *нрзб* відзнаки. Також отримали свої презенти і поліцейські. Зокрема, зробили, як говорили сьогодні їхні керівники *нрзб*, вони врятували цілу сім'ю, коли сталася пожежа у їхньому помешканні. Сьогодні також багато згадувалося про роль поліцейських у тому, щоби мир запанував на Донбасі. Адже чимало їх також там перебуває на прифронтових територіях. Є і загиблі. Втрати серед поліцейських - про це теж сьогодні говорилося і їх згадали сьогодні мовчанням.
_x000D_Сергій КНЯЗЄВ, голова Національної поліції України: Щодня до поліції за порадою та допомогою звертаються тисячі громадян. Зокрема, тільки цього року ми зареєстрували більше 3,5 мільйони звернень, на які кожний раз прибули, допомогли, відповіли. Тисячі працівників поліції, не шкодуючи свого життя, мужньо протистоять російській агресії на сході України разом з нашими Збройними Силами. В наших рядах кожний третій поліцейський - учасник АТО. Тяжка і ризикована робота, на жаль, часом закінчується трагедією. З часу створення поліції загинуло 22 поліцейських та 1343 - поранені.
_x000D_КОРЕСПОНДЕНТ: *Нрзб* обов'язково треба пам'ятати. Сьогодні тут на Софійській площі про це декілька разів нагадували. Самим поліцейським не до святкування. Сьогодні вони знову виконуватимуть свою роботу. На Софійську площу сьогодні прибуло більше сотні різноманітних патрульних. Зокрема вони різних *нрзб* спеціалізацій. Це і велопатрулі. Побажання однакове. Кажуть, головне, щоби була вдала служба. Такі от новини. Віталій.
_x000D_ВЕДУЧИЙ: Дякую, Сергію. Це був Сергій Барбу. Він знаходився на Софіївській площі, де відбувалися урочистості з нагоди третього дня народження патрульної поліції, ну і, відповідно, Дня Національної поліції України.
_x000D_Правила дорожнього руху. На зубок, як то кажуть, знати роботу регулювальника обов'язково. А також гонитва на службовому авто також треба вправно. В Києві відзначали, власне, День Нацполіції. Зокрема, копи влаштували свято не тільки для самих себе, що природно, не тільки вислуховували привітання від можновладців, що регулярно. А й свято для дітлахів. Про враження малечі від поліцейських може розповісти Мирослав Солонар.
_x000D_ГОЛОС: Всі гарного дня, гарного настрою! Починаємо!
_x000D_Мирослав СОЛОНАР, кореспондент: Українська поліція з дітьми. Для них інспектори, бійці спецпідрозділів, криміналісти та кінологи організували справжнє свято. Кожен охочий міг чи то постріляти.
_x000D_ПОЛІЦЕЙСЬКИЙ: Десятка, дев'ятка. З трьох пострілів - два в мішень. Молодець!
_x000D_КОРЕСПОНДЕНТ: Чи послухати лекції "Як поводитись на дорозі".
_x000D_ПОЛІЦЕЙСЬКА: Впереди мы, рядом с водителем - от двенадцати лет. Мы не сидим и на велосипедах на дорогу до четырнадцати лет не выезжаем. Запомнили, девчонки? - Да.
_x000D_КОРЕСПОНДЕНТ: Стежити за правопорядком. Бути патрульним поліцейським - мрія багатьох школярів. Сьогодні це стало реальністю. Правоохоронці кажуть, влаштували таке свято для того, щоби малеча знала своїх захисників порядку в обличчя. І не боялася їх викликати, якщо це необхідно.
_x000D_Діані - вісім років. Вона приміряла форму, однак до кінця не зрозуміла, хто такий патрульний. А хлорці приміряють амуніцію бійців спецпідрозділу. Дізнаються, вона не важка і дихати легко.
_x000D_Подобається? - Нормально!
_x000D_ПАТРУЛЬНИЙ: Дивіться, це спеціальний бронежилет БМТ "Страж". Використовується працівниками поліції, які виїжджають безпосередньо на патрулювання.
_x000D_КОРЕСПОНДЕНТ: Показали дітям підрозділ кінної поліції, що патрулює парки та пляжі. Їх покатали верхи.
_x000D_Валерій ДЕМЧЕНКО, інспектор патрульної поліції Києва: Прекрасно. Чудовий настрій, чудова погода нарешті. Працюється чудово.
_x000D_КОРЕСПОНДЕНТ: Коли дітлахи все спробували, копи пригостили їх цукерками та солодощами.
_x000D_Наталія КОНДАКОВА, начальник сектору соціально-гуманітарної роботи ГУ НП у Сумській області: Ми сьогодні сюди приїхали до міста Києва, щоб презентувати нашу область, область Сумську. Ми привезли з собою дуже цікаві такі експонати. Це, наприклад, наші такі печива. Спеціально вчора вночі пекли, щоб було свіженьке для діточок.
_x000D_Андрій КОЗИНЧУК, киянин: Це набагато крутіше, ніж було минулого року. І в мільйон раз краще, ніж було до цього. Бо раніше міліція збиралася в Національному палаці "Україна". Їм співала Повалій. А тут поліція іде, катає дітей, спілкується з нами. Ми їм кажемо "дякуємо" також. Вони запросили найкращих поліцейських, тобто коней і собак. І дуже *кльово*!
_x000D_КОРЕСПОНДЕНТ: Саме 4-го липня 2015 року патрульна поліція розпочала свою роботу. Відтоді цю дату вважають її днем народження. Згодом на 4-е липня перенесли професійне свято усіх поліцейських.
_x000D_Мирослав Солонар, Анна Кудрявцева, 5-й канал.
_x000D_
_x000D_
_x000D_
_x000D_</t>
  </si>
  <si>
    <t>Сергій Барбу</t>
  </si>
  <si>
    <t xml:space="preserve"> ...  все це відбувалося, можемо подивитися. !!!Петро ПОРОШЕНКО!!!, Президент України: У вашій присутності ... </t>
  </si>
  <si>
    <t>Віталій ГАЙДУКЕВИЧ, ведучий: Ще глава держави підписав закон "Про Дисциплінарний статут працівників Національної поліції". Це було під час урочистостей на Софійській площі столиці. Саме там, три роки тому, склали присягу перші патрульні поліції, які власне і почали зміни міліції на поліцію. На урочистостях був присутній і мій колега Сергій Барбу. Зараз він на прямому зв'язку зі студією. Тож від нього отримаємо інформації більше.
_x000D_Сергію, доброго вечора! Які ще тези, заяви, привітання, обіцянки звучали під час урочистих подій?</t>
  </si>
  <si>
    <t>https://censor.net.ua/news/3074872/kajdaya_strana_imeet_pravo_na_nezavisimuyu_tserkov_poroshenko_v_intervyu_serbskomu_telekanalu</t>
  </si>
  <si>
    <t>Каждая страна имеет право на независимую церковь, - Порошенко в интервью сербскому телеканалу</t>
  </si>
  <si>
    <t xml:space="preserve">
_x000D_Президент Петр Порошенко в интервью сербскому телеканалу РТС подчеркнул, что каждая страна имеет право на независимую церковь и призвал мир поддержать Украину в предоставлении автокефалии православной церкви.
_x000D_Об этом Цензор.НЕТ сообщили в пресс-службе Главы государства. 
_x000D_"Каждая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"матерью" для русской православной церкви. Именно так, а не наоборот. А сегодня Россия желает помешать нам иметь свою независимую церковь. Русская церковь - церковь страны-агрессора. Украинская церковь - церковь для украинцев. Это большая разница ", - отметил Глава государства.
_x000D_Президент отметил, что создание независимой церкви поддерживает более половины украинцев.
_x000D_"Я надеюсь, что с Божьей помощью мы получим автокефалию Украинской церкви. Поддержка других для нас в этом много значит", - подчеркнул Глава государства.
_x000D_Также читайте: Московский патриархат грозит "кровопролитием" в случае получения автокефалии УПЦ
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
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
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
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
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
_x000D_22 апреля Порошенко сообщил, что Вселенский патриархат приступил к рассмотрению просьбы Украины.
_x000D_Источник: https://censor.net.ua/n3074872
_x000D_</t>
  </si>
  <si>
    <t>Створення Єдиної Помісної церкви</t>
  </si>
  <si>
    <t xml:space="preserve"> Президент !!!Петр Порошенко!!! в интервью сербскому телеканалу РТС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t>
  </si>
  <si>
    <t>Президент Петр Порошенко в интервью сербскому телеканалу РТС подчеркнул, что каждая страна имеет право на независимую церковь и призвал мир поддержать Украину в предоставлении автокефалии православной церкви.</t>
  </si>
  <si>
    <t>https://censor.net.ua/news/3074875/na_sammite_nato_pered_nachalom_zasedaniya_poroshenko_i_stoltenberg_sdelayut_sovmestnoe_zayavlenie</t>
  </si>
  <si>
    <t>На саммите НАТО перед началом заседания Порошенко и Столтенберг сделают совместное заявление</t>
  </si>
  <si>
    <t xml:space="preserve">
_x000D_Президент Украины Петр Порошенко и Генеральный секретарь Альянса Йенс Столтенберг планируют сделать совместное заявление.
_x000D_Об этом говорится в программе саммита, сообщает Цензор.НЕТ со ссылкой на Укринформ.
_x000D_Глава государства и генсек НАТО обратятся с совместным заявлением утром 12 июля перед началом заседания Североатлантического совета на уровне глав государств и правительств с участием президентов Украины и Грузии.
_x000D_Читайте на "Цензор.НЕТ": Представитель НАТО заверил, что Украина примет участие в саммите альянса несмотря на позицию Венгрии
_x000D_Следует отметить, что отдельный формат одного из заседаний двухдневного саммита предусмотрен только для украинского и грузинского партнеров Альянса.
_x000D_Напомним, саммит НАТО пройдет в Брюсселе 11-12 июля.
_x000D_Министерство иностранных дел Венгрии заявило 26 сентября 2017 г. о намерении страны блокировать сближение Украины с ЕС и НАТО из-за закона об образовании.
_x000D_Читайте также: Попытка Венгрии "взять в заложники НАТО через двусторонний спор с Украиной" только ослабляет Альянс, - Климпуш-Цинцадзе
_x000D_После этого Венгрия уже трижды заблокировала проведение Комиссии Украина-НАТО на уровне министров из-за претензий к языковой статье украинского закона об образовании. Венгерская власть объяснила, что таким образом она оказывает давление на Украину, требуя пересмотра языковой нормы закона об образовании.
_x000D_5 сентября Верховная Рада приняла закон об образовании, который начинает реформу образования в Украине. Документ, вступивший в силу 28 сентября 2017 года, среди прочего, определяет, что языком образовательного процесса в учебных заведениях является государственный язык.
_x000D_Впоследствии в МИД Румынии выразили обеспокоенность принятым ВРУ законом об образовании, а Венгрия заявила, что прекращает поддержку Украины на международной арене. Глава Министерства человеческих ресурсов Венгрии Золтан Балог обратился с официальным письмом к министру образования и науки Украины Лилии Гриневич и попросил о личной встрече, чтобы обсудить новый закон об образовании. Позже парламент Венгрии единогласно принял резолюцию с осуждением украинского закона об образовании, указав на нарушения прав венгров в Закарпатье. Министерство иностранных дел Венгрии заявило 26 сентября о намерении страны блокировать сближение Украины и ЕС из-за закона об образовании. Совфед и Госдума России также выступили против украинского закона об образовании.
_x000D_Источник: https://censor.net.ua/n3074875
_x000D_</t>
  </si>
  <si>
    <t xml:space="preserve"> Президент Украины !!!Петр Порошенко!!! и Генеральный секретарь Альянса Йенс  ... </t>
  </si>
  <si>
    <t>Президент Украины Петр Порошенко и Генеральный секретарь Альянса Йенс Столтенберг планируют сделать совместное заявление.</t>
  </si>
  <si>
    <t>https://korrespondent.net/ukraine/3986654-poroshenko-y-stoltenberh-sdelauit-zaiavlenye</t>
  </si>
  <si>
    <t>Порошенко и Столтенберг сделают заявление</t>
  </si>
  <si>
    <t xml:space="preserve">
_x000D_Петр Порошенко и Йенс Столтенберг договорились о заявлении
_x000D_Президент Украины договорился с генеральным секретарем НАТО о совместном заявлении на следующей неделе.
_x000D_На саммите НАТО, который состоится на следующей неделе в Брюсселе Президент Украины Петр Порошенко и Генеральный секретарь Альянса Йенс Столтенберг сделают совместное заявление. Об этом говорится в программе саммита, сообщает в среду, 4 июля Укринформ.
_x000D_Глава государства и генсек НАТО обратятся с совместным заявлением утром 12 июля перед началом заседания Североатлантического совета на уровне глав государств и правительств с участием президентов Украины и Грузии.
_x000D_Следует отметить, что отдельный формат одного из заседаний двухдневного саммита предусмотрен только для украинского и грузинского партнеров Альянса.
_x000D_Ранее стало известно, что Петр Порошенко приглашен на саммит НАТО, который состоится 1-12 июля в Брюсселе.
_x000D_Напомним, в Минобороны заявили, что Украина и НАТО согласовали общую дорожную карту по оборонно-техническому сотрудничеству.
_x000D_Новости от Корреспондент.net в Telegram. Подписывайтесь на наш канал https://t.me/korrespondentnet
_x000D_</t>
  </si>
  <si>
    <t xml:space="preserve"> !!!Петр Порошенко!!! и Йенс Столтенберг договорились о  ...  неделе в Брюсселе Президент Украины !!!Петр Порошенко!!! и Генеральный секретарь Альянса Йенс ...  Альянса. Ранее стало известно, что !!!Петр Порошенко!!! приглашен на саммит НАТО, который ... </t>
  </si>
  <si>
    <t>Петр Порошенко и Йенс Столтенберг договорились о заявлении</t>
  </si>
  <si>
    <t>http://nv.ua/ukr/ukraine/events/na-donbasi-ne-zamorozhenij-konflikt-a-harjacha-vijna-poroshenko--2480319.html</t>
  </si>
  <si>
    <t>На Донбасі не заморожений конфлікт, а гаряча війна - Порошенко</t>
  </si>
  <si>
    <t>Президент Петро Порошенко в інтерв'ю сербському телеканалу РТС розповів, що для Росії не існує "червоних ліній" і на Донбасі - не заморожений конфлікт, а гаряча війна.
_x000D_ googletag.cmd.push(function() { googletag.display('div-gpt-ad-1523868266052-0-mob'); }); 
_x000D_ googletag.cmd.push(function() { googletag.display('div-gpt-ad-1518608312753-0-mob'); }); 
_x000D_ googletag.cmd.push(function() { googletag.display('div-gpt-ad-1523868308346-0-mob'); }); 
_x000D_Про це повідомляє прес-служба президента.
_x000D_"По-перше, для Росії нема "червоних ліній". Якщо в січні 2014 року ви б спитали мене: чи можливо, що Росія здійснить збройну агресію проти України? Я би сказав, що це неможливо. Те ж саме з Кримом. Для Росії нема "червоних ліній", в тому числі й відкрита війна. Це не є заморожений конфлікт. Це - гаряча війна", - зазначив Порошенко.
_x000D_За його словами, є три важливих документи – Мінські угоди від 5 вересня 2014 року та 19 вересня, а також документ від 12 лютого 2015 року.
_x000D_"Цей комплекс заходів включає виведення іноземних військ та військової техніки з української території. Зараз на окупованих територіях 700 російських танків, більше тисячі артилерійських систем, понад 300 систем залпового вогню. Більше, ніж має на озброєнні німецький Бундесвер. Це справжня агресія проти суверенної і незалежної держави Україна", - зазначив президент.
_x000D_ googletag.cmd.push(function() { googletag.display('div-gpt-ad-1522666855264-0-mob'); }); 
_x000D_</t>
  </si>
  <si>
    <t xml:space="preserve"> Президент !!!Петро Порошенко!!! в інтерв'ю сербському телеканалу  ...  конфлікт. Це - гаряча війна", - зазначив !!!Порошенко!!!. За його словами, є три ... </t>
  </si>
  <si>
    <t xml:space="preserve">Президент Петро Порошенко в інтерв'ю сербському телеканалу РТС розповів, що для Росії не існує "червоних ліній" і на Донбасі - не заморожений конфлікт, а гаряча війна.
_x000D_ googletag.cmd.push(function() { googletag.display('div-gpt-ad-1523868266052-0-mob'); }); </t>
  </si>
  <si>
    <t>http://news.liga.net/politics/photo/v-kieve-politsiya-katala-na-loshadyah-i-davala-poderjat-orujie-foto</t>
  </si>
  <si>
    <t>В Киеве полиция катала на лошадях и давала подержать оружие: фото</t>
  </si>
  <si>
    <t>1 / 22
_x000D_
_x000D_
_x000D_
_x000D_Президент Петр Порошенко отметил позитивное движение ведомства в направлении европейских стандартов работы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_x000D_Сегодня, 4 июля, Нацполиция отмечает третью годовщину создания. На Софийской площади в Киеве прошли торжественные мероприятия.
_x000D_Полицейских поздравили президент Украины Петр Порошенко, спикер Верховной Рады Андрей Парубий, премьер-министр Владимир Гройсман, министр внутренних дел Арсен Аваков.
_x000D_Порошенко отметил позитивное движение ведомства в направлении европейских стандартов работы, сообщает пресс-служба Нацполиции.
_x000D_Он вручил полицейским государственные награды за мужество, весомый вклад в борьбу с преступностью, высокий профессионализм и присвоил специальные звания.
_x000D_Глава Нацполиции Сергей Князев поздравил полицейских с профессиональным праздником. Он отметил, что ежедневно в полицию за советом и помощью обращаются тысячи граждан. В частности, в этом году зарегистрировано более 3,5 млн обращений, сказал он.
_x000D_«Уверен, что мы, полицейские, мобилизуем свои силы, умения и мастерство, чтобы и в дальнейшем успешно бороться с преступностью, и сделаем все, что от нас зависит, для укрепления законности и правопорядка в Украине», - сказал Князев.
_x000D_</t>
  </si>
  <si>
    <t xml:space="preserve"> 1 / 22 Президент !!!Петр Порошенко!!! отметил позитивное движение ведомства в  ...  мероприятия. Полицейских поздравили президент Украины !!!Петр Порошенко!!!, спикер Верховной Рады Андрей Парубий ... , министр внутренних дел Арсен Аваков. !!!Порошенко!!! отметил позитивное движение ведомства в ... </t>
  </si>
  <si>
    <t>1 / 22
_x000D_</t>
  </si>
  <si>
    <t xml:space="preserve"> ...  должны доверять своей полиции, заявил !!!Порошенко!!! на Софиевской плащади в Киеве ...  детей из охвачеой дымом квартиры. !!!Петро ПОРОШЕНКО!!!, президент України: вІд імені українського ... </t>
  </si>
  <si>
    <t>http://news.liga.net/politics/news/v-donbasse-i-krymu-orujiya-rf-bolshe-chem-u-armii-frg---poroshenko</t>
  </si>
  <si>
    <t>В Донбассе и Крыму оружия РФ больше, чем у армии ФРГ - Порошенко</t>
  </si>
  <si>
    <t xml:space="preserve">
_x000D_Петр Порошенко
_x000D_Для России не существует "красных линий"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_x000D_На оккупированных Россией территориях Украины размещено оружия больше, чем имеется на вооружении у Бундесвера. Об этом заявил президент Петр Порошенко в интервью сербскому телеканалу РТС, передает пресс-служба главы государства.
_x000D_Президент подчеркнул, что для России не существует "красных линий" и в Донбассе - не замороженный конфликт, а горячая война.
_x000D_"Если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 - отметил Порошенко.
_x000D_Президент отметил, что Украина борется только за мир и возвращение украинского суверенитета на оккупированные территории.
_x000D_По его словам, есть три важных документа - минские соглашения от 5 сентября 2014 и 19 сентября, а также документ от 12 февраля 2015 года.
_x000D_Они подразумевают комплекс мероприятий по выводу иностранных войск и военной техники с украинской территории. Сейчас, по словам Порошенко, на оккупированных территориях 700 российских танков, более тысячи артиллерийских систем, более 300 систем залпового огня – больше, чем имеет на вооружении немецкий Бундесвер.
_x000D_4 июля министр иностранных дел Павел Климкин обсудил вопрос сербских наемников, которые воевали в Донбассе на стороне РФ. Он заявил, что если будет доказано, что кто-то из них совершил преступления против человечества, они должны закончить в Гааге.
_x000D_</t>
  </si>
  <si>
    <t xml:space="preserve"> !!!Петр Порошенко!!! Для России не существует "красных  ...  Бундесвера. Об этом заявил президент !!!Петр Порошенко!!! в интервью сербскому телеканалу РТС ...  же самое с Крымом", - отметил !!!Порошенко!!!. Президент отметил, что Украина борется ...  украинской территории. Сейчас, по словам !!!Порошенко!!!, на оккупированных территориях 700 российских ... </t>
  </si>
  <si>
    <t>Петр Порошенко</t>
  </si>
  <si>
    <t>https://tsn.ua/politika/kozhna-krayina-maye-pravo-na-nezalezhnu-cerkvu-poroshenko-pro-avtokefaliyu-ukrayinskoyi-cerkvi-1181520.html</t>
  </si>
  <si>
    <t>"Кожна країна має право на незалежну церкву", – Порошенко про автокефалію української церкви</t>
  </si>
  <si>
    <t xml:space="preserve">
_x000D_Президент України Петро Порошенко закликає світ підтримати надання автокефалії українській православній церкві.
_x000D_Про це він сказав в інтерв'ю сербському телеканалу РТС, передає прес-служба глави держави.
_x000D_"Кожна країна має право на незалежну церкву. 28 липня ми відзначатимемо 1030-річчя хрещення України. Саме тоді була створена українська церква. В України є мати-церква – Константинополь. А потім Україна була "матір’ю" для російської православної церкви. Саме так, а не навпаки. А сьогодні Росія бажає перешкодити нам мати свою незалежну церкву", - сказав Порошенко.
_x000D_Він запевнив, що створення незалежної церкви підтримує понад половина українців.
_x000D_"Я сподіваюсь що з Божою поміччю ми отримаємо автокефалію української церкви. Підтримка з боку інших для нас у цьому багато значить", - зазначив президент.
_x000D_Нагадаємо, Петро Порошенко офіційно прийняв звернення до Вселенського Патріарха Варфоломія щодо автокефалії від Предстоятелів православних церков України. Так, звернення передали Патріарх Філарет та Митрополит Макарій з підписами усіх архієреїв УПЦ Київського Патріархату та УАПЦ.
_x000D_Єдина Помісна церква може з'явитися в Україні до святкування 1030-річчя хрещення Київської Русі, тобто до кінця липня.
_x000D_Тим часом в УПЦ Московського патріархату ідею про автокефалію не підтримуюють. Мовляв, їм достатньо бути підпорядкованими Москві.
_x000D_22 квітня стало відомо, що Вселенський Патріархат розпочав процедури, необхідні для надання автокефалії Українській православній церкві. 
_x000D_Вселенський Патріарх заявив, що Москва неканонічно приєднала Українську церкву і знехтувала правами Київського митрополита.
_x000D_
_x000D_ ВідеоВселенський Патріархат розпочав процедури для створення незалежної української православної церкви 
_x000D_Вселенський Патріархат розпочав процедури, потрібні для створення єдиної незалежної української православної церкви. Про це повідомив президент України Петро Порошенко на своїй Фейсбук-сторінці. Минулого тижня помісній церкві, незалежній від Росії, сказала "так" Верховна Рада. Депутати підтримали звернення до Вселенського патріарха Варфоломія з проханням надати Україні таку можливість.
_x000D_
_x000D_ТСН. Ранок 23 квітня, 08:50
_x000D_ 
_x000D_  Facebook     ВКонтакте     Google+     Twitter     Telegram   
_x000D_</t>
  </si>
  <si>
    <t xml:space="preserve"> Президент України !!!Петро Порошенко!!! закликає світ підтримати надання автокефалії  ...  мати свою незалежну церкву", - сказав !!!Порошенко!!!. Він запевнив, що створення незалежної ...  багато значить", - зазначив президент. Нагадаємо, !!!Петро Порошенко!!! офіційно прийняв звернення до Вселенського ... . Про це повідомив президент України !!!Петро Порошенко!!! на своїй Фейсбук-сторінці. Минулого ... </t>
  </si>
  <si>
    <t>Президент України Петро Порошенко закликає світ підтримати надання автокефалії українській православній церкві.</t>
  </si>
  <si>
    <t>https://tsn.ua/ato/rosiya-ne-maye-chervnih-liniy-i-zavzhdi-gotova-do-vidkritoyi-viyni-poroshenko-1181508.html</t>
  </si>
  <si>
    <t>Росія не має "червоних ліній" і завжди готова до відкритої війни - Порошенко</t>
  </si>
  <si>
    <t xml:space="preserve">
_x000D_Росія завжди готова на будь-які агресивні дії, у тому числі початку відкритої війни.
_x000D_Про це в інтерв'ю сербському каналу РТС розповів президент України Петро Порошенко, передає йоо прес-служба.
_x000D_Читайте також:  Справжній стратегічний партнер України. Порошенко привітав США з Днем Незалежності 
_x000D_"По-перше, для Росії нема "червоних ліній". Якщо в січні 2014 року ви б спитали мене: чи можливо, що Росія здійснить збройну агресію проти України? Я би сказав, що це неможливо. Те ж саме з Кримом. Для Росії нема "червоних ліній", в тому числі й відкрита війна", - каже він.
_x000D_Порошенко додав, що конфлікт на Донбасі не є заморожений, а навпаки перебуває у фазі гарячої війни. Він зазначив, що Україна бореться лише а відновлення суверенітету та миру, іншої мети немає.
_x000D_Президент України нагадав про три документи, які є важливими для врегулювання конфлікту: Мінські угоди від 5 та 19 вересня 2014 року, а також від 12 лютого 2015 року.
_x000D_Читайте також:  Порошенко у зверненні до українців процитував рейтинг клікбейтового сайту на військову тематику - Bellingcat 
_x000D_"Цей комплекс заходів включає виведення іноземних військ та військової техніки з української території. Зараз на окупованих територіях 700 російських танків, більше тисячі артилерійських систем, більше 300 систем залпового вогню, ніж має на озброєнні німецький Бундесвер. Це справжня агресія проти суверенної і незалежної держави Україна", - сказав Порошенко.
_x000D_Нагадаємо, Петро Порошенко сподівається, що сербська сторона підтримає запровадження миротворчої місії ООН на окупованих українських територіях.
_x000D_</t>
  </si>
  <si>
    <t xml:space="preserve"> ...  каналу РТС розповів президент України !!!Петро Порошенко!!!, передає йоо прес-служба. Читайте ...  також: Справжній стратегічний партнер України. !!!Порошенко!!! привітав США з Днем Незалежності ...  й відкрита війна", - каже він. !!!Порошенко!!! додав, що конфлікт на Донбасі ...  лютого 2015 року. Читайте також: !!!Порошенко!!! у зверненні до українців процитував ...  і незалежної держави Україна", - сказав !!!Порошенко. Нагадаємо, Петро!!! !!!Порошенко!!! сподівається, що сербська сторона підтримає ... </t>
  </si>
  <si>
    <t>Росія завжди готова на будь-які агресивні дії, у тому числі початку відкритої війни.</t>
  </si>
  <si>
    <t>https://www.segodnya.ua/economics/business/chinovnikov-nuzhno-nakazyvat-za-nezakonnye-proverki-biznesa-poroshenko-1152124.html</t>
  </si>
  <si>
    <t>Чиновников нужно наказывать за незаконные проверки бизнеса – Порошенко</t>
  </si>
  <si>
    <t>Президент обсудил с представителями бизнеса, как улучшить условия ведения экономической деятельности в стране
_x000D_ Петр Порошенко. Фото: president.gov.ua
_x000D_Президент Украины Петр Порошенко инициирует разработку и принятие к концу 2018 года закона об административной и дисциплинарной ответственности должностных лиц госорганов за составление незаконных актов проверок. Соответствующая инициатива содержится в акте "Экономической модернизации Украины 2019", представленном во время встречи президента с представителями бизнеса 4 июля.
_x000D_Согласно документу, такая ответственность будет наступать в случае отмены судом начисления налоговых обязательств или штрафных санкций.
_x000D_Другими пунктами акта предусмотрена фиксация на законодательном уровне института бизнес-омбудсмена в роли посредника при защите прав субъектов предпринимательской деятельности, а также учреждение единого аналитического органа расследования экономических преступлений.
_x000D_"В ведение такой структуры передадут все дела, представляющие экономические преступления. Другие силовые ведомства, в том числе Министерство внутренних дел (МВД) и Служба безопасности Украины (СБУ), с началом функционирования новой структуры не будут заниматься раскрытием экономических преступлений", – указанно в документе.
_x000D_При этом подчеркивается, что указанный аналитический орган не будет иметь полномочий силового влияния.
_x000D_Помимо этого, актом предусмотрено, что принятие закона "О концессии", нового закона "О банкротстве", замена с 2019 года налога на прибыль налогом на выведенный капитал, а также дальнейшая либерализация валютного регулирования в рамках имплементации закона "О валюте и валютных операций".
_x000D_"Замена с 2019 года налога на прибыль налогом на выведенный капитал, как существенный шаг к налоговой либерализации, упрощению администрирования налогов и улучшению инвестиционного климата... Введение налога на выведенный капитал обеспечивается сбалансированным бюджетом на 2019 год", – указанно в акте.
_x000D_Ранее премьер-министр Гройсман пообещал жесткое наказание за нарушение закона "маски-шоу стоп". Он уточнил, что положения закона нередко нарушают как правоохранители, так и сами предприниматели, работающие в тени.
_x000D_Напомним, закон о защите бизнеса вступил в силу 7 декабря 2017 года.
_x000D_</t>
  </si>
  <si>
    <t>Сприяння чесному веденню бізнесу</t>
  </si>
  <si>
    <t xml:space="preserve"> ...  в стране !!!Петр Порошенко!!!. Фото: president.gov.ua Президент Украины !!!Петр Порошенко!!! инициирует разработку ... </t>
  </si>
  <si>
    <t>Президент обсудил с представителями бизнеса, как улучшить условия ведения экономической деятельности в стране
_x000D_ Петр Порошенко. Фото: president.gov.ua</t>
  </si>
  <si>
    <t>http://server002.medisum.com.ua/mp4.php?id=tkpershiiydloviiy_20180704_1000_001.mp4</t>
  </si>
  <si>
    <t>Україна та Сербія проводять переговори щодо підписання двосторонньої угоди про вільну торгівлю</t>
  </si>
  <si>
    <t>ВЕДУЧА: Україна та Сербія проводять переговори щодо підписання двосторонньої угоди про вільну торгівлю, повідомив президент Сербії Александр Вучеч, після переговорів з українським президентом Петром Порошенком у Белграді. 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 вступу Сербії до Світової організації торгівлі.
_x000D_Петро ПОРОШЕНКО, Президент України: Лише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
_x000D_ВЕДУЧА: Стосовно підготовки угоди про вільну торгівлю сторонам залишилося досягти компромісу за двома пунктами: щодо кукурудзи та пшениці. А за всіма іншими пунктами вже досягли згоди. 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
_x000D_Петро ПОРОШЕНКО: Дуже важливий другий документ, який був підписаний. Це має на меті ефективну боротьбу з корупцією. підвищити ефективність боротьби з корупцією - це також той документ, який я прагну, щоби Україна підписала з усіма основними торговельними партнерами. І я думаю, що цей процес точно буде продовжено.
_x000D_ВЕДУЧА: Петро Порошенко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
_x000D_</t>
  </si>
  <si>
    <t xml:space="preserve"> ... , після переговорів з українським президентом !!!Петром Порошенком!!! у Белграді. Лідери двох країн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другий документ, який ...  процес точно буде продовжено. ВЕДУЧА: !!!Петро Порошенко!!! також повідомив про розширення угоди ... </t>
  </si>
  <si>
    <t>ВЕДУЧА: Україна та Сербія проводять переговори щодо підписання двосторонньої угоди про вільну торгівлю, повідомив президент Сербії Александр Вучеч, після переговорів з українським президентом Петром Порошенком у Белграді. 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 вступу Сербії до Світової організації торгівлі.
_x000D_Петро ПОРОШЕНКО, Президент України: Лише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t>
  </si>
  <si>
    <t>https://censor.net.ua/news/3074829/ukrainskaya_politsiya_priblijaetsya_k_evropeyiskim_standartam_poroshenko</t>
  </si>
  <si>
    <t>Украинская полиция приближается к европейским стандартам, - Порошенко</t>
  </si>
  <si>
    <t xml:space="preserve">
_x000D_Украинская полиция в результате реформирования уже приближается к европейским стандартам деятельности правоохранительных структур, уверен президент Украины Петр Порошенко.
_x000D_Об этом сообщает Цензор.НЕТ со ссылкой на Интерфакс-Украина.
_x000D_Также смотрите: "Ти у безпеці": сегодня третья годовщина Национальной полиции Украины. ВИДЕО
_x000D_"Изменения еще продолжаются. Работы – непочатый край. Но мы все видим, что новая полиция все меньше напоминает старую советского стиля милицию. Она все ближе, все плотнее приближается к европейским стандартам правоохранительной деятельности", - заявил П.Порошенко в ходе торжественной церемонии, посвященной дню Национальной полиции, на Софийской площади в центре Киева в среду.
_x000D_Он подчеркнул, что доверие людей к представителям полиции возвращается и растет.
_x000D_По словам президента, "новая полиция при взаимодействии со Службой безопасности Украины научилась эффективно противодействовать "пятой колонне" и так называемым полезным идиотам… и всем тем, кто вольно или невольно, корысти ради или из-за элементарной близорукости играет ту или иную роль в различных российских сценариях по внутренней дестабилизации Украины".
_x000D_Читайте на "Цензор.НЕТ": Полиция в Украине продолжит меняться, - Аваков
_x000D_П.Порошенко отметил, что профессиональное противодействие таким сценариям Национальная полиция Украины "делает страну более сильной".
_x000D_Источник: https://censor.net.ua/n3074829
_x000D_</t>
  </si>
  <si>
    <t xml:space="preserve"> ...  правоохранительных структур, уверен президент Украины !!!Петр Порошенко!!!. Об этом сообщает Цензор.НЕТ ...  стандартам правоохранительной деятельности", - заявил П.!!!Порошенко!!! в ходе торжественной церемонии, посвященной ...  Украине продолжит меняться, - Аваков П.!!!Порошенко!!! отметил, что профессиональное противодействие таким ... </t>
  </si>
  <si>
    <t>Украинская полиция в результате реформирования уже приближается к европейским стандартам деятельности правоохранительных структур, уверен президент Украины Петр Порошенко.</t>
  </si>
  <si>
    <t>https://censor.net.ua/news/3074799/poroshenko_initsiiruet_privlechenie_gosslujaschih_k_admin_i_distsiplinarnoyi_otvetstvennosti_za_nezakonnye</t>
  </si>
  <si>
    <t>Порошенко инициирует привлечение госслужащих к админ- и дисциплинарной ответственности за незаконные проверки</t>
  </si>
  <si>
    <t xml:space="preserve">
_x000D_Президент Украины Петр Порошенко инициирует разработку и принятие к концу текущего года закона об административной и дисциплинарной ответственности должностных лиц госорганов за составление незаконных актов проверок.
_x000D_Об этом сообщает Цензор.НЕТ со ссылкой на Интерфакс-Украина.
_x000D_Читайте: Гройсман: "Перед выборами нас ожидает "парад нелепостей" от популистов"
_x000D_Соответствующая инициатива содержится в акте "Экономической модернизации Украины 2019", представленном во время встречи президента с представителями бизнеса в среду.
_x000D_Согласно документу, такая ответственность будет наступать в случае отмены судом начисления налоговых обязательств или штрафных санкций.
_x000D_Другими пунктами акта предусмотрена фиксация на законодательном уровне института бизнес-омбудсмена в роли посредника при защите прав субъектов предпринимательской деятельности, учреждение единого аналитического органа расследования экономических преступлений.
_x000D_"В ведение такой структуры передадут все дела, представляющие экономические преступления. Другие силовые ведомства, в том числе Министерство внутренних дел (МВД) и Служба безопасности Украины (СБУ), с началом функционирования новой структуры не будут заниматься раскрытием экономических преступлений", - указанно в документе.
_x000D_При этом подчеркивается, что указанный аналитический орган не будет иметь полномочий силового влияния.
_x000D_Читайте на "Цензор.НЕТ": Оценивать результаты работы госслужащих категории "А" будут по ключевым показателям, включающим соблюдение правил этического поведения и законов, - Саенко
_x000D_Помимо этого, актом предусмотрено: принятие закона "О концессии", нового закона "О банкротстве", замена с 2019 года налога на прибыль налогом на выведенный капитал, а также дальнейшая либерализация валютного регулирования в рамках имплементации закона "О валюте и валютных операций".
_x000D_"Замена с 2019 года налога на прибыль налогом на выведенный капитал, как существенный шаг к налоговой либерализации, упрощению администрирования налогов и улучшению инвестиционного климата… Введение налога на выведенный капитал обеспечивается сбалансированным бюджетом на 2019 год", - указанно в акте.
_x000D_Источник: https://censor.net.ua/n3074799
_x000D_</t>
  </si>
  <si>
    <t xml:space="preserve"> Президент Украины !!!Петр Порошенко!!! инициирует разработку и принятие к  ... </t>
  </si>
  <si>
    <t>Президент Украины Петр Порошенко инициирует разработку и принятие к концу текущего года закона об административной и дисциплинарной ответственности должностных лиц госорганов за составление незаконных актов проверок.</t>
  </si>
  <si>
    <t xml:space="preserve"> ...  поздравления копам Фото: Facebook !!!Петра Порошенко!!! Президент Украины !!!Петр Порошенко!!! и премьер-министр Владимир ...  не будет места коррупции", – подчеркнул !!!Порошенко!!!. Президент пожелал сотрудникам Нацполиции крепкого ... </t>
  </si>
  <si>
    <t>Україна і Сербія продовжили безвіз. Президент Петро Порошенко здійснив візит до Белграда</t>
  </si>
  <si>
    <t xml:space="preserve">      ФОТО МИКОЛИ ЛАЗАРЕНКА
_x000D_      Президент України Петро Порошенко подякував Сербії за підтримку суверенітету, територіальної цілісності і незалежності нашої держави та висловив сподівання на підтримку сербською стороною запровадження миротворчої місії ООН на окупованих українських територіях, йдеться на сайті Президента України.
_x000D_      Петро Порошенко наголосив, що Україна поважає територіальну цілісність і суверенітет Сербії. «Ми не визнали Косова і виходимо з позиції, що проблема Косова повинна бути вирішена компромісним шляхом з урахуванням інтересів Сербії», — зазначив Петро Порошенко під час спільного брифінгу з Президентом Сербії за підсумками переговорів.
_x000D_      Своєю чергою, Президент Республіки Сербія Александар Вучич наголосив: «Хочу сказати, що так, як Україна підтримує територіальну цілісність Республіки Сербія, так і Сербія підтримує територіальну цілісність України. І ми вважаємо, що важливо серйозно, відповідально і дуже добре працювати на розширення наших зв’язків».
_x000D_      Хоча, якщо згадати голосування Сербії в ООН, то варто зауважити, що в кінці минулого року ця країна серед інших, зокрема Росією, проголосувала проти оновленого проекту резолюції «Ситуація з правами людини в Автономній Республіці Крим та м. Севастополь (Україна)». Резолюція свідчить про порушення Росією прав людини в окупованому нею Криму.
_x000D_      Також президенти обговорили питання щодо європейської інтеграції обох держав. «Ще одна стратегічна мета, яка нас об’єднує, це європейська інтеграція», — зазначив Петро Порошенко. За його словами, підписання двосторонніх договорів є яскравим тому свідченням. «Хочу наголосити, що лише кілька тижнів тому ми домовилися, що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
_x000D_      людьми, спростити візити туристів, підприємців, культурних діячів. Для того, щоб наші народи краще пізнали один одного», — зауважив Порошенко.
_x000D_      Александар Вучич також зазначив: «Європейська інтеграція — також дуже важливе питання. І ми будемо допомагати один одному на цьому шляху — все, що треба нам разом зробити в цьому напрямі».
_x000D_      Іван КАПСАМУН, «День»
_x000D_</t>
  </si>
  <si>
    <t xml:space="preserve"> ФОТО МИКОЛИ ЛАЗАРЕНКА Президент України !!!Петро Порошенко!!! подякував Сербії за підтримку суверенітету,  ... , йдеться на сайті Президента України. !!!Петро Порошенко!!! наголосив, що Україна поважає територіальну ...  з урахуванням інтересів Сербії», — зазначив !!!Петро Порошенко!!! під час спільного брифінгу з ... ’єднує, це європейська інтеграція», — зазначив !!!Петро Порошенко!!!. За його словами, підписання двосторонніх ...  краще пізнали один одного», — зауважив !!!Порошенко!!!. Александар Вучич також зазначив: «Європейська ... </t>
  </si>
  <si>
    <t xml:space="preserve">      ФОТО МИКОЛИ ЛАЗАРЕНКА
_x000D_      Президент України Петро Порошенко подякував Сербії за підтримку суверенітету, територіальної цілісності і незалежності нашої держави та висловив сподівання на підтримку сербською стороною запровадження миротворчої місії ООН на окупованих українських територіях, йдеться на сайті Президента України.</t>
  </si>
  <si>
    <t>https://censor.net.ua/news/3074677/ukraintsy_trebovatelno_otnosyatsya_k_rabote_natspolitsii_ojidaya_novoyi_deyatelnosti_v_kotoroyi_ne_budet</t>
  </si>
  <si>
    <t>Украинцы требовательно относятся к работе Нацполиции, ожидая новой деятельности, в которой не будет места коррупции, - Порошенко</t>
  </si>
  <si>
    <t xml:space="preserve">
_x000D_Президент Украины Петр Порошенко в поздравлении сотрудникам Национальной полиции с профессиональным праздником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
_x000D_Об этом сообщает Цензор.НЕТ со ссылкой на Интерфакс-Украина.
_x000D_Читайте: Полиция в Украине продолжит меняться, - Аваков
_x000D_"Рожденные революцией Достоинства и ориентированные на защиту прав человека, решительно преодолевая новые вызовы и угрозы, вы направляете наработанный опыт на охрану законности и правопорядка в государстве. Мы высоко ценим сотрудников полиции не только за круглосуточное выполнение возложенных на них обязанностей, но и за активное участие в обеспечении национальной безопасности и обороны, отпоре и сдерживании вооруженной агрессии Российской Федерации на востоке нашей страны", - говорится в поздравлении П.Порошенко.
_x000D_Глава государства добавил, что полицейские, самоотверженно защищая интересы простых граждан на линии разграничения сторон на Донбассе, также ежедневно рискуют жизнью во внутренней войне с преступностью.
_x000D_"Украинский народ чрезвычайно требовательно относится к работе Национальной полиции и рассчитывает, что новый правоохранительный орган - это не только смена названия, а прежде всего новое наполнение деятельности полиции, в которой не будет места коррупции", - подчеркнул П.Порошенко.
_x000D_Читайте на "Цензор.НЕТ": ГБР будет расследовать факты незаконного обогащения правоохранителей, - Труба
_x000D_Президент пожелал сотрудникам Нацполиции крепкого здоровья, добра м мира, выдержки и воодушевления, а также дальнейших успехов в нелегкой службе.
_x000D_Источник: https://censor.net.ua/n3074677
_x000D_</t>
  </si>
  <si>
    <t xml:space="preserve"> Президент Украины !!!Петр Порошенко!!! в поздравлении сотрудникам Национальной полиции  ...  страны", - говорится в поздравлении П.!!!Порошенко!!!. Глава государства добавил, что полицейские ...  будет места коррупции", - подчеркнул П.!!!Порошенко!!!. Читайте на "Цензор.НЕТ": ГБР ... </t>
  </si>
  <si>
    <t>Президент Украины Петр Порошенко в поздравлении сотрудникам Национальной полиции с профессиональным праздником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t>
  </si>
  <si>
    <t>Порошенко на Балканах: мы получили безвиз, а президент Сербии книгу об истории Украины</t>
  </si>
  <si>
    <t xml:space="preserve">      Главы двух государств заявили о желании «дружить странами».
_x000D_      Президент Украины Петр Порошенко во время официального визита в Белград подписал два важных соглашения.
_x000D_      И вашим, и нашим. Именно так можно было охарактеризовать политику, которую в отношении Украины и России проводит Сербия. Официальный Белград не признает аннексии Крыма, но в то же время сербский президент Александр Вучич с удовольствием приезжает на военный парад 9 мая в Москву и вместе с Владимиром Путиным шагает во время марша «Бессмертный полк».
_x000D_      Двойную игру продемонстрировала Сербия и накануне визита Петра Порошенко в Белград. Сербский лидер рассыпался в любезностях в адрес России. В частности, Вучич назвал «большой честью» подтверждение президента России Владимира Путина осенью посетить Сербию. Демонстративно подчеркнуто последние дни в СМИ подавалась информация, что Александр Вучич на чемпионате мира по футболу будет болеть за российскую сборную.
_x000D_      Возможно, учитывая такую любовь Сербии к России, Петр Порошенко приехал к Вучичу не с пустыми руками. Он подарил сербскому коллеге «Краткую историю Украины».
_x000D_      Я подарил господину президенту (Вучичу. Авт.) книгу «Краткая история Украины»... Это переведенная на сербский
_x000D_      язык книга, изданная к нашему визиту, и она показывает, насколько близки сегодня украинский и сербский народы, заявил Порошенко.
_x000D_      В целом же, если говорить об итогах визита Порошенко, то можно отметить, что Украина получила от Сербии сигнал о готовности быть союзником. Президент Сербии Александр Вучич заявил, что его страна выступает за территориальную целостность Украины и надеется, что страны «имеют традиционно хорошие отношения и всегда поддерживают друг друга».
_x000D_      В свою очередь Петр Порошенко заявил, что Украина не признает независимость Косово и выступает за территориальную целостность Сербии.
_x000D_      Мы уважаем территориальную целостность и суверенитет Сербии. Мы не признали Косово и исходим из позиции, что проблема Косово должна быть решена компромиссным путем с учетом интересов Сербии, заявил Порошенко. Также он попросил помощи Сербии в вопросе миротворческой миссии в Донбассе.
_x000D_      По итогам официального визита в Сербию между двумя странами были подписаны несколько важных документов. Главы государств завизировали соглашение о безвизовом режиме между Украиной и Сербией. Отныне украинцы смогут находиться в Сербии в течение 90 дней без оформления виз.
_x000D_      Елена Галаджий
_x000D_</t>
  </si>
  <si>
    <t xml:space="preserve"> ...  желании «дружить странами». Президент Украины !!!Петр Порошенко!!! во время официального визита в ...  продемонстрировала Сербия и накануне визита !!!Петра Порошенко!!! в Белград. Сербский лидер рассыпался ...  такую любовь Сербии к России, !!!Петр Порошенко!!! приехал к Вучичу не с ...  украинский и сербский народы, заявил !!!Порошенко!!!. В целом же, если говорить об итогах визита !!!Порошенко!!!, то можно отметить, что Украина ...  друг друга». В свою очередь !!!Петр Порошенко!!! заявил, что Украина не признает ...  с учетом интересов Сербии, заявил !!!Порошенко!!!. Также он попросил помощи Сербии ... </t>
  </si>
  <si>
    <t xml:space="preserve">      Главы двух государств заявили о желании «дружить странами».
_x000D_      Президент Украины Петр Порошенко во время официального визита в Белград подписал два важных соглашения.</t>
  </si>
  <si>
    <t>Київ і Белград об’єднані спільною метою</t>
  </si>
  <si>
    <t xml:space="preserve">      ГЕОПОЛІТИКА. Сербія й Україна встановили особливий стиль спілкування, який дає змогу швидко розв’язувати будь-які проблеми
_x000D_      Петро Порошенко та Александр Вучич налагодили особистий контакт і дружній стиль спілкування
_x000D_      Україна та Сербія поважають суверенітет і територіальну цілісність одна одної. Про це український та сербський президенти Петро Порошенко та Александр Вучич заявили під час спільної прес- конференції у Белграді, де наш глава держави перебував з офіційним візитом. До журналістів президенти вийшли після переговорів віч-на-віч, під час яких домовилися про співпрацю у сфері торгівлі, освіти, медицини та інших галузях, а також обговорили можливість участі Сербії у миротворчій місії ООН на Донбасі.
_x000D_      Попри те, що Сербія є традиційним союзником Росії на Балканах, вона останнім часом більше звіряє свою зовнішню політику з Брюсселем, ніж із Москвою, оскільки розраховує приєднатися до ЄС. Тому в Белграді Петро Порошенко висловив сподівання Києва на те, що сербська влада підтримає позицію та бачення України, який мандат має отримати миротворча місія ООН на Донбасі. «Ми, безумовно, розраховуємо на підтримку Сербії в питанні введення миротворчої місії з мандатом Ради безпеки ООН, і ми впевнені в тому, що імплементація мінських домовленостей з чітким пріоритетом компонента безпеки є сьогодні безальтернативним шляхом для досягнення миру на українській землі», — заявив Президент Порошенко.
_x000D_      Проблема Косова, яке колись входило до складу Сербії, але після військового протистояння за участі сил НАТО стало частково визнаною державою, є однією з пріоритетних у зовнішній політиці цієї країни. Україна, як відомо, незалежність Косова не визнала. У Белграді Петро Порошенко наголосив, що Київ поважає територіальну цілісність Сербії і виходить з того, що проблема Косова має бути розв’язана «компромісним шляхом» з урахуванням її державних інтересів, передає Інтерфакс-Україна.
_x000D_      Зі свого боку Александр Вучич також зазначив, що Сербія підтримує територіальну цілісність України. «Хочу також повідомити, що оскільки Україна підтримує територіальну цілісність Республіки Сербія, то і Сербія підтримує територіальну цілісність України», — наголосив він.
_x000D_      Київ і Белград мають спільну стратегічну мету, яка об’єднує дві країни — членство в Європейському Союзі. Про це сказав Петро Порошенко під час відкриття українсько-сербського бізнес-форуму. За його словами, Україна підтримує євро- інтеграційні процеси, які «відбуваються в Сербії під лідерством президента Вучича». Глава Української держави також повідомив, що під час нинішніх переговорів було досягнуто домовленостей з міністром європейської інтеграції Сербії про обмін досвідом між нашими
_x000D_      країнами. Крім того, Петро Порошенко зазначив, що йому імпонує стиль, який встановився у його спілкуванні із сербським колегою: можна швидко, «без бюрократичної тяганини» розв’язувати будь-які проблеми. «Ми щиро бажаємо, щоб у 2025 році, подолавши всі перешкоди і знайшовши всі компроміси, Сербія стала членом Євросоюзу. І можу наголосити, що така сама мета є і в українського народу, де євроінтеграційні процеси підтримує понад 70% населення», — заявив Петро Порошенко.
_x000D_      Проте Александр Вучич вважає 2025 рік малоймовірною датою для вступу Сербії у ЄС. Він зауважив, що Петро Порошенко «з великим оптимізмом сказав про 2025 рік щодо європейської інтеграції». «Але я не можу це сказати громадянам Сербії. Можу лише пообіцяти, що ми будемо інтенсивно працювати і побачимо, яким буде результат», — сказав сербський лідер.
_x000D_      У межах офіційного візиту Президента України до Сербії відбулося підписання двосторонніх міжурядових угод. Гарною новиною для громадян обох країн стало повідомлення про те, що Київ і Белград домовилися збільшити кількість днів безвізового перебування громадян до 90. Ця угода передбачає збільшення строку безвізового перебування громадян з 30 до 90 днів протягом 180 днів. Вона укладається на невизначений строк і набирає чинності на 30 день з дати отримання останнього повідомлення про виконання сторонами необхідних внутрішньодержавних процедур, повідомляє прес-служба АП. Українська та сербська сторони також підписали Протокол між Державною фіскальною службою України і Митною адміністрацією Міністерства фінансів Сербії про співпрацю у сфері обміну статистичною інформацією. Він передбачає обмін даними митної статистики зовнішньої торгівлі, порівняння та виявлення розбіжностей, що сприятиме підвищенню достовірності статистичних даних країн.
_x000D_      У межах візиту до Белграда Петро Порошенко зустрівся також з Прем’єр-міністром Сербії Анною Брнабич і головою Народної Скупщини Маєю Гойкович.
_x000D_      Вікторія Власенко
_x000D_</t>
  </si>
  <si>
    <t xml:space="preserve"> ...  розв’язувати будь-які проблеми !!!Петро Порошенко!!! та Александр Вучич налагодили особистий ...  це український та сербський президенти !!!Петро Порошенко!!! та Александр Вучич заявили під ...  до ЄС. Тому в Белграді !!!Петро Порошенко!!! висловив сподівання Києва на те ...  на українській землі», — заявив Президент !!!Порошенко!!!. Проблема Косова, яке колись входило ...  Косова не визнала. У Белграді !!!Петро Порошенко!!! наголосив, що Київ поважає територіальну ...  Європейському Союзі. Про це сказав !!!Петро Порошенко!!! під час відкриття українсько-сербського ...  між нашими країнами. Крім того, !!!Петро Порошенко!!! зазначив, що йому імпонує стиль ...  підтримує понад 70% населення», — заявив !!!Петро Порошенко!!!. Проте Александр Вучич вважає 2025 ...  у ЄС. Він зауважив, що !!!Петро Порошенко!!! «з великим оптимізмом сказав про ... . У межах візиту до Белграда !!!Петро Порошенко!!! зустрівся також з Прем’єр ... </t>
  </si>
  <si>
    <t xml:space="preserve">      ГЕОПОЛІТИКА. Сербія й Україна встановили особливий стиль спілкування, який дає змогу швидко розв’язувати будь-які проблеми
_x000D_      Петро Порошенко та Александр Вучич налагодили особистий контакт і дружній стиль спілкування</t>
  </si>
  <si>
    <t>http://server002.medisum.com.ua/mp4.php?id=tkpershiiydloviiy_20180703_2000_001.mp4</t>
  </si>
  <si>
    <t>Україна і Сербія домовляються про зону вільної торгівлі</t>
  </si>
  <si>
    <t>ВЕДУЧА: Україна та Сербія проводять переговори щодо підписання двосторонньої угоди про вільну торгівлю. Повідомив президент Сербії Олександр Вутіч. Після переговорів з Українським президентом, Петром Порошенком, у Белгороді. Лідери 2-х країн відзначили більшість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завершенню переговорів щодо створення вільної торгівлі та прискореного вступу Сербії до світової організації торгівлі.
_x000D_Петро ПОРОШЕНКО, президент України: Лише декілька тижнів тому ми домовилися про те, що ми підпишімо угоду, яка продовжує термін безвізового перебування громадян Сербії в Україні, громадян України в Сербії, для того, щоб покращити контакти між людьми, для того, щоби спростити візити туристів, підприємців, культурних діячів.
_x000D_ВЕДУЧА: Стосовно підготовки угоди про вільну торгівлю сторонам залишилося досягти компромісу за двома пунктами, що до кукурудзи та пшениці. А за всіма іншими пунктами вже досягли згоди. 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
_x000D_Петро ПОРОШЕНКО: Дуже важливий і другий документ, який був підписаний. Це я маю на меті ефективну боротьбу з корупцією. Підвищити ефективність боротьби з корупцією, це також той документ, який я прагну, що би Україна підписала з усіма основними торгівельними партнерами. І я думаю, що цей процес точно буде продовжено.
_x000D_ВЕДУЧА: Петро Порошенко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
_x000D_</t>
  </si>
  <si>
    <t xml:space="preserve"> ... . Після переговорів з Українським президентом, !!!Петром Порошенком!!!, у Белгороді. Лідери 2-х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і другий документ ...  процес точно буде продовжено. ВЕДУЧА: !!!Петро Порошенко!!! також повідомив про розширення угоди ... </t>
  </si>
  <si>
    <t>ВЕДУЧА: Україна та Сербія проводять переговори щодо підписання двосторонньої угоди про вільну торгівлю. Повідомив президент Сербії Олександр Вутіч. Після переговорів з Українським президентом, Петром Порошенком, у Белгороді. Лідери 2-х країн відзначили більшість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завершенню переговорів щодо створення вільної торгівлі та прискореного вступу Сербії до світової організації торгівлі.
_x000D_Петро ПОРОШЕНКО, президент України: Лише декілька тижнів тому ми домовилися про те, що ми підпишімо угоду, яка продовжує термін безвізового перебування громадян Сербії в Україні, громадян України в Сербії, для того, щоб покращити контакти між людьми, для того, щоби спростити візити туристів, підприємців, культурних діячів.</t>
  </si>
  <si>
    <t>http://server002.medisum.com.ua/mp4.php?id=tkpershiiydloviiy_20180703_1900_001.mp4</t>
  </si>
  <si>
    <t>П. Порошенко просить ВР ратифікувати угоду по справі МН-17</t>
  </si>
  <si>
    <t>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"Боінг" авіакомпанії Малайзійських авіаліній, що виконував рейс МН-17 Амстердам - Куала-Лумпур, російські окупанти збили у небі над Донбасом сімнадцятого липня 2014-го року. На його борту перебувало двісті дев`яносто вісім людей, усі вони загинули.
_x000D_</t>
  </si>
  <si>
    <t xml:space="preserve"> 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"Боінг" авіакомпанії Малайзійських авіаліній, що виконував рейс МН-17 Амстердам - Куала-Лумпур, російські окупанти збили у небі над Донбасом сімнадцятого липня 2014-го року. На його борту перебувало двісті дев`яносто вісім людей, усі вони загинули. </t>
  </si>
  <si>
    <t>http://server002.medisum.com.ua/mp4.php?id=tkinter_20180703_2000_002.mp4</t>
  </si>
  <si>
    <t>Визит Президента в Сербию</t>
  </si>
  <si>
    <t>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
_x000D_Теперь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
_x000D_Петр ПОРОШЕНКО, президент Украины: Ще декілька тижнів тому ми домовилися, що ми підпишемо угоду яка продовжує угоду про безвізове перебування громадян Сербії в Україні та громадян Сербії в Україні, для того щоб покращити контакти між людьми, для того, щоб спростити візити туристів, підприємців, культурних діячів один до одного, для того, щоб наші народи краще пізнали один одного.
_x000D_</t>
  </si>
  <si>
    <t xml:space="preserve"> 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 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 !!!Петр ПОРОШЕНКО!!!, президент Украины: Ще декілька тижнів тому ми домовилися, що ми підпишемо угоду яка продовжує угоду про безвізове перебування громадян Сербії в Україні та громадян Сербії в Україні, для того щоб покращити контакти між людьми, для того, щоб спростити візити туристів, підприємців, культурних діячів один до одного, для того, щоб наші народи краще пізнали один одного. </t>
  </si>
  <si>
    <t>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
_x000D_Теперь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t>
  </si>
  <si>
    <t>http://server002.medisum.com.ua/mp4.php?id=trkukrana_20180703_1900_003.mp4</t>
  </si>
  <si>
    <t>Визит президента</t>
  </si>
  <si>
    <t>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
_x000D_Петр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
_x000D_</t>
  </si>
  <si>
    <t xml:space="preserve"> 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 !!!Петр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 </t>
  </si>
  <si>
    <t>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
_x000D_Петр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t>
  </si>
  <si>
    <t>http://server002.medisum.com.ua/mp4.php?id=stb_20180703_2200_010.mp4</t>
  </si>
  <si>
    <t>ПОРОШЕНКО в Сербії</t>
  </si>
  <si>
    <t>Ольга КУЧЕР, ВЕДУЧА: "Вікна"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
_x000D_Петро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
_x000D_</t>
  </si>
  <si>
    <t xml:space="preserve"> Ольга КУЧЕР, ВЕДУЧА: "Вікна"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 !!!Петро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 </t>
  </si>
  <si>
    <t>Ольга КУЧЕР, ВЕДУЧА: "Вікна"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
_x000D_Петро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t>
  </si>
  <si>
    <t>http://server002.medisum.com.ua/mp4.php?id=tk5kanal_20180703_1900_007.mp4</t>
  </si>
  <si>
    <t>Угоду про безвізовий режим між Україною та Сербією розширено</t>
  </si>
  <si>
    <t>Віталій ГАЙДУКЕВИЧ, ведучий: Угоду про безвізовий режим між Україною та Сербією розширено. Від сьогодні громадяни зможуть перебувати на території країн три місяці. Це результат переговорів Президентів України і Сербії в Белграді. Петро Порошенко та Александр Вучич мали як формат віч на віч так і розширені консультації. Президенти висловили підтримку територіальної цілісності Сербії та України та обговорили налагодження регулярного авіасполучення між країнами.
_x000D_Петро ПОРОШЕНКО, Президент України: Ще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 людьми, для того, щоб спростити візити туристів, підприємств, культурних діячів один до одного. Для того, щоб наші народи краще пізнали один одного.
_x000D_Александр ВУЧИЧ, Президент Сербії: Ми хотіли би бачити у Сербії якомога більшу кількість українців, підприємців і щоб якомога більша кількість наших громадян відвідували Україну, цю гарну країну. Бо контакти громадян, зокрема, і бізнес контакти є тим, що не аби як може поліпшити нашу співпрацю в економічній та культурній сферах.
_x000D_</t>
  </si>
  <si>
    <t xml:space="preserve"> ...  України і Сербії в Белграді. !!!Петро Порошенко!!! та Александр Вучич мали як ...  налагодження регулярного авіасполучення між країнами. !!!Петро ПОРОШЕНКО!!!, Президент України: Ще декілька тижнів ... </t>
  </si>
  <si>
    <t>Віталій ГАЙДУКЕВИЧ, ведучий: Угоду про безвізовий режим між Україною та Сербією розширено. Від сьогодні громадяни зможуть перебувати на території країн три місяці. Це результат переговорів Президентів України і Сербії в Белграді. Петро Порошенко та Александр Вучич мали як формат віч на віч так і розширені консультації. Президенти висловили підтримку територіальної цілісності Сербії та України та обговорили налагодження регулярного авіасполучення між країнами.
_x000D_Петро ПОРОШЕНКО, Президент України: Ще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 людьми, для того, щоб спростити візити туристів, підприємств, культурних діячів один до одного. Для того, щоб наші народи краще пізнали один одного.</t>
  </si>
  <si>
    <t>http://www.pravda.com.ua/news/2018/07/4/7185299/</t>
  </si>
  <si>
    <t>Рабінович хоче об'єднання партій і єдиного кандидата в президенти</t>
  </si>
  <si>
    <t>Лідер партії "За життя" Вадим Рабінович закликав керівників "Опоблоку", "Відродження", Аграрної партії і інших почати переговори про спільну діяльність і єдиного кандидата на президентських виборах.
_x000D_Про це він написав у Facebook.
_x000D_"Я звертаюся до керівників опозиційних політичних партій з пропозицією НЕГАЙНО почати переговори про єдиного кандидата на президентських виборах і спільну діяльність всіх опозиційних сил на парламентських виборах", - написав Рабінович.
_x000D_За його словами, зміна влади неможлива при роз'єднанні опозиційних сил.
_x000D_"У першу чергу, я звертаюся до керівників "Опоблоку","Відродження", Аграрної партії і інших опозиційних сил", - додав нардеп.
_x000D_Він зазначив, що для нього і його партії "це непростий крок".
_x000D_"Однак, на мою думку, в один з найтрагічніших для України моментів, коли на карту поставлена ​​доля країни, кожен повинен забути про свої політичні амбіції і працювати на єдину перемогу", - підсумував Рабинович.
_x000D_Як відомо, впродовж останніх кількох місяців тривала публічна війна між Рабіновичем та одним із лідерів "Опоблоку" Сергієм Льовочкіним.
_x000D_Однак паралельно з цим, за даними УП, тривали перемовини між Льовочкіним та Віктором Медведчуком, якого вважають одним із головних спонсорів партії "За життя" Вадима Рабіновича.
_x000D_Суть переговорів зводилась до об'єднання партій та підтримку Юрія Бойка як єдиного кандидата на майбутніх президентських виборах.
_x000D_Читайте також: "Червоний директор" по-новому. Хто і як готує Бойка до президентських виборів 
_x000D_</t>
  </si>
  <si>
    <t>Єдиний кандидат на вибори</t>
  </si>
  <si>
    <t xml:space="preserve"> Лідер партії "За життя" !!!Вадим Рабінович!!! закликав керівників "Опоблоку", "Відродження", Аграрної  ...  головних спонсорів партії "За життя" !!!Вадима Рабіновича!!!. Суть переговорів зводилась до об ... </t>
  </si>
  <si>
    <t>Лідер партії "За життя" Вадим Рабінович закликав керівників "Опоблоку", "Відродження", Аграрної партії і інших почати переговори про спільну діяльність і єдиного кандидата на президентських виборах.
_x000D_Про це він написав у Facebook.</t>
  </si>
  <si>
    <t>https://www.segodnya.ua/politics/lucenko-rasskazal-kak-yanukovich-opustoshil-kaznu-pered-begstvom-1152168.html</t>
  </si>
  <si>
    <t>Луценко рассказал, как Янукович опустошил казну перед бегством</t>
  </si>
  <si>
    <t>По его словам, сейчас Украину часто критикуют за якобы неудачную борьбу с коррупцией, но это неправда
_x000D_ Фото: архив Фото: архив
_x000D_Генпрокурор Юрий Луценко заявил, что после бегства экс-президента Виктора Януковича, которого якобы готовились убить в Харькове, в государственной казне осталось меньше средств, чем было у него, по возвращении из тюрьмы.
_x000D_Об этом он сказал в среду на встрече президента Петра Порошенко с представителями бизнеса, передает "Украинская правда".
_x000D_По его словам, сейчас Украину часто критикуют за якобы неудачную борьбу с коррупцией, но это неправда.
_x000D_"По закону, ответственность ГПУ за преступления категории "А" (от губернатора и выше). С 2016 года, счастлив сказать, что все ключевые дела относительно Януковича и его государственной мафии фактически следствие завершило. Сейчас они на стадии ознакомления с материалами и передачи в суд", – рассказал глава Генпрокуратуры.
_x000D_"Мы все без вмешательства, но с нетерпением ждем суда над Януковичем, потому что это принципиально является следствием Революции Достоинства для бывших, нынешних и будущих руководителей государства", – добавил он.
_x000D_ЧИТАЙТЕ ТАКЖЕ
_x000D_Луценко рассказал, сколько ежегодно Украина теряла из-за коррупции 
_x000D_Луценко отметил, что также за его ведомством расследования дел категории "Б", в которых уже есть 2267 приговоров по коррупции.
_x000D_Он добавил, что ГПУ удалось уже вернуть в госказну более 2 миллиардов долларов, 1,5 миллиарда из которых по спецконфискации, остальные – по результатам приговоров.
_x000D_"С моей точки зрения, в нашей зоне ответственности что-то происходит. Между нами, это больше, чем в любой год до Революции Достоинства", – сказал генпрокурор.
_x000D_"В чем проблема? В том, что вновь созданные антикоррупционные органы пока могут похвастаться одним приговором над бухгалтером и большими перспективами. Я не тот человек, который собирается их дискредитировать", – добавил Луценко.
_x000D_По его словам, ГПУ "берет на себя" любые дела, которые передают из Национального антикоррупционного бюро и готов всячески помогать.
_x000D_"И это не просто слова, потому что 40% дел НАБУ совместные с ГПУ. Это хорошее сотрудничество. Но мы надеемся, что они также дадут какой-то результат, после которого мир перестанет упрекать Украину", – заявил глава Генпрокуратуры.
_x000D_При этом, по его мнению, сколько бы правоохранители не сажали коррупционеров, этого не достаточно для реальной борьбы с коррупцией.
_x000D_"Украина после Януковича, в первый день премьер-министра Яценюка, имела 8 тысяч баксов в государственной казне. 8 тысяч баксов на все! На образование, на медицину, на дороги, на войну, на все. Извините, но у меня после тюрьмы дома было чуть больше", – сказал Луценко.
_x000D_Он добавил, что за за четыре года президентства Януковича, он нанес ущерб государству в 40 миллиардов долларов, что равняется годовому бюджету страны.
_x000D_По его словам, Украина сейчас полузатопленный корабль, хотя, по его мнению, Порошенко удалось сделать уже немало для его восстановления.
_x000D_При этом Луценко заверил, что еще надо сделать многое, в частности, преодолеть "совок в головах", уничтожить "подковерные игры" и прочее.
_x000D_Как сообщалось, Луценко в генассамблее ООН также рассказал о коррупции в криптовалюте.
_x000D_Ранее Еврокомиссар по вопросам европейской политики соседства и расширения Йоханнес Хан заявил, что Украине не хватает конкретных результатов в борьбе с коррупцией.
_x000D_</t>
  </si>
  <si>
    <t xml:space="preserve"> ...  Фото: архив Фото: архив Генпрокурор !!!Юрий Луценко!!! заявил, что после бегства экс ... </t>
  </si>
  <si>
    <t>По его словам, сейчас Украину часто критикуют за якобы неудачную борьбу с коррупцией, но это неправда
_x000D_ Фото: архив Фото: архив</t>
  </si>
  <si>
    <t>https://www.segodnya.ua/ukraine/chinovniki-minyusta-pogoreli-na-krupnoy-vzyatke-1152146.html</t>
  </si>
  <si>
    <t>Чиновники Минюста "погорели" на крупной взятке: опубликованы детали</t>
  </si>
  <si>
    <t>Начальницу управления Минюста и ее зама задержали на взятке в 200 тыс. гривен
_x000D_ фото: ГПУ
_x000D_Прокуроры совместно с сотрудниками Службы безопасности Украины задержали начальник управления Департамента государственной регистрации и нотариата Министерства юстиции Украины, заместителя начальника этого же управления и пособника, которые требовали и получили взятку на сумму почти 200 тыс. грн за непрепятствование одному из предприятий в сфере государственной регистрации прав на недвижимое имущество и их обременений.
_x000D_Как сообщает в среду пресс-служба Генеральной прокуратуры Украины, сейчас продолжаются неотложные следственные действия, по результатам которых лицам будет сообщено о подозрении в совершении уголовного преступления, предусмотренного ч.3 ст.368 Уголовного кодекса Украины (принятие предложения, обещания или получения неправомерной выгоды должностным лицом в крупном размере или соединенное с вымогательством неправомерной выгоды), а судом будет избрана мера пресечения .
_x000D_ЧИТАЙТЕ ТАКЖЕ
_x000D_В Черновцах задержали офицера правительственной связи 
_x000D_Ранее генеральный прокурор Юрий Луценко заявил, что в Министерстве юстиции прошли обыски. На своей странице в соцсети Фейсбук он написал: "Чистим управление аккредитации, контроля и мониторинга Минюста. На очередном транше взятки задержан начальник и заместитель подразделения".
_x000D_Напомним, недавно на вымогательстве погорел заместитель начальника Черновицкого пограничного отряда – начальник отдела обеспечения Западного регионального управления Госпогранслужбы Украины.
_x000D_Ранее на Буковине во время получения взятки задержали начальника одного из отделений пограничной службы Черновицкого пограничного отряда. Вымогатель требовал тысячу евро за помощь в переправлении сигарет через госграницу, в обход пунктов пропуска.
_x000D_ 
_x000D_ 
_x000D_ 
_x000D_</t>
  </si>
  <si>
    <t xml:space="preserve"> ...  правительственной связи Ранее генеральный прокурор !!!Юрий Луценко!!! заявил, что в Министерстве юстиции ... </t>
  </si>
  <si>
    <t>Начальницу управления Минюста и ее зама задержали на взятке в 200 тыс. гривен
_x000D_ фото: ГПУ</t>
  </si>
  <si>
    <t>https://tsn.ua/ukrayina/nachalnika-odnogo-z-pidrozdiliv-min-yustu-zatrimali-na-habari-lucenko-1181517.html</t>
  </si>
  <si>
    <t>Начальника одного з підрозділів Мін'юсту затримали на хабарі - Луценко</t>
  </si>
  <si>
    <t xml:space="preserve">
_x000D_Начальника одного з підрозділів управління акредитації, контролю та моніторингу Міністерства юстиції затримали на вимаганні хабара.
_x000D_Про це повідомив генеральний прокурор України Юрій Луценко.
_x000D_"Чистимо управління акредитації, контролю та моніторингу Мін'юсту. На черговому транші хабара затримано начальника і заступника підрозділу", - написав Луценко.
_x000D_Чистимо управління акредитації, контролю та моніторингу Мінюсту. На черговому транші хабаря затримано начальника і заступника підрозділу.
_x000D_Опубліковано Юрієм Луценком Середа, 4 липня 2018 р.
_x000D_Читайте також:  Неймовірне поряд: дідусь із Рівненщини 11 років розмитнює машину після того, як відмовився платити хабар на митниці 
_x000D_Водночас прес-служба ГПУ уточнила, що затримано "одного із начальників управлінь Департаменту державної реєстрації та нотаріату Міністерства юстиції України, заступника начальника цього ж управління та фізичну особу-пособника, які вимагали та одержали неправомірну вигоду у розмірі майже 200 тисяч гривень".
_x000D_Зазначається, що вони вимагали хабар за неперешкоджання роботі підприємства у сфері державної реєстрації речових прав на нерухоме майно та їх обтяжень.
_x000D_Наразі готується повідомлення про підозру, а також визначення запобіжного заходу для затриманих.
_x000D_Читайте також:  У Дніпрі командир роти патрульної поліції погорів на хабарі 
_x000D_Нагадаємо, СБУ викрила на хабарі одного із керівників маріупольської філії Адміністрації морських портів України.
_x000D_</t>
  </si>
  <si>
    <t xml:space="preserve"> ...  це повідомив генеральний прокурор України !!!Юрій Луценко!!!. "Чистимо управління акредитації, контролю та ...  начальника і заступника підрозділу. Опубліковано !!!Юрієм Луценком!!! Середа, 4 липня 2018 р ... </t>
  </si>
  <si>
    <t>Начальника одного з підрозділів управління акредитації, контролю та моніторингу Міністерства юстиції затримали на вимаганні хабара.</t>
  </si>
  <si>
    <t>http://news.liga.net/incidents/news/lutsenko-na-vzyatke-zaderjana-chinovnitsa-minyusta</t>
  </si>
  <si>
    <t>Луценко: На взятке задержана чиновница Минюста</t>
  </si>
  <si>
    <t xml:space="preserve">
_x000D_Фото: facebook.com/LlutsenkoYuri
_x000D_Источник Украинской правды в ГПУ сообщил, что речь идет об Алисе Оскирко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_x000D_Генпрокурор Юрий Луценко сообщил о задержании на взятке начальницы управления аккредитации, контроля и мониторинга субъектов государственной регистрации Министерства юстиции и ее заместителя.
_x000D_"Чистим управления аккредитации, контроля и мониторинга Минюста. На очередном транше взятки задержан начальник и заместитель подразделения", - написал Луценко в Facebook.
_x000D_
_x000D_
_x000D_Источник Украинской правды в ГПУ сообщил, что речь идет об Алисе Оскирко.
_x000D_2 июля Луценко сообщил о задержании руководителей госпредприятия Днепропетровский облавтодор и ОАО ГАК Автомобильные дороги Украины по подозрению в хищении бюджетных средств.
_x000D_</t>
  </si>
  <si>
    <t xml:space="preserve"> Фото: facebook.com/LlutsenkoYuri Источник Украинской правды в ГПУ сообщил, что речь идет об Алисе Оскирко Реклама if( $(window).width() &gt;= 760 &amp;&amp; $(window).width() &lt; 1000 ) { $('#premium_tablet').attr('id', 'div-gpt-ad-1501856944836-6'); googletag.cmd.push(function() { googletag.display('div-gpt-ad-1501856944836-6'); }); } &gt; Реклама if( $(window).width() &gt;= 760 &amp;&amp; $(window).width() &lt; 1000 ) { $('#premium2_tablet').attr('id', 'div-gpt-ad-1501856944836-7'); googletag.cmd.push(function() { googletag.display('div-gpt-ad-1501856944836-7'); }); } &gt; Генпрокурор !!!Юрий Луценко!!! сообщил о задержании на взятке начальницы управления аккредитации, контроля и мониторинга субъектов государственной регистрации Министерства юстиции и ее заместителя. "Чистим управления аккредитации, контроля и мониторинга Минюста. На очередном транше взятки задержан начальник и заместитель подразделения", - написал Луценко в Facebook. Источник Украинской правды в ГПУ сообщил, что речь идет об Алисе Оскирко. 2 июля Луценко сообщил о задержании руководителей госпредприятия Днепропетровский облавтодор и ОАО ГАК Автомобильные дороги Украины по подозрению в хищении бюджетных средств. </t>
  </si>
  <si>
    <t>https://www.segodnya.ua/economics/enews/skandalnye-premii-naftogaza-genprokuratura-otkryla-ugolovnoe-proizvodstvo-1152112.html</t>
  </si>
  <si>
    <t>Скандальные премии "Нафтогаза": Генпрокуратура открыла уголовное производство</t>
  </si>
  <si>
    <t>В ГПУ заинтересовались, был ли набсовет "Нафтогаза" уполномочен принимать решение о выплате премии
_x000D_ Фото: "Сегодня"; "Газпром". Коллаж: "Сегодня"
_x000D_Генеральная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Об этом сообщил генеральный прокурор Юрий Луценко, передают "Украинские новости".
_x000D_"Да,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плана", – рассказал Луценко.
_x000D_При этом генпрокурор не смог уточнить, на каком основании было открыто уголовное производство, но допустил, что на основании обращения депутатов Верховной Рады.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_x000D_Напомним, 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_x000D_Почему и сколько должен "Газпром" Украине
_x000D_В конце февраля завершился длительный спор между "Нафтогазом" и "Газпромом" в Стокгольмском арбитраже. Суд обязал "Газпром" заплатить "Нафтогазу" 4,63 млрд долларов за недопоставку согласованных объемов газа для транзита. По результатам двух арбитражных споров между компаниями на поставку и транзит газа "Газпром" должен доплатить Украине 2,56 млрд долларов.
_x000D_Решение суда "Газпром" обжаловал, заявив, что в написание вердикта якобы вмешались "третьи лица". Такой вывод представители российской компании сделали на основании лингвистического анализа, проведенного "экспертом". Ни имя, ни полномочия "эксперта" при этом не указываются.
_x000D_После этого в "Газпроме" заявили, что приступают к процедуре расторжения контрактов с "Нафтогазом", так как теперь считают их невыгодными. Чтобы расторгнуть договоры без согласия украинской стороны, потребуется судебное вмешательство. В то же время, в России отметили, что согласны сохранить транзит газа через Украину, "если "Нафтогаз" предложит выгодные условия".
_x000D_При этом "Газпром" зарезервировал в отчетности всю сумму долга Украине, вопреки собственным заявлениям о том, штраф выплачен не будет.
_x000D_</t>
  </si>
  <si>
    <t xml:space="preserve"> ... ". Об этом сообщил генеральный прокурор !!!Юрий Луценко!!!, передают "Украинские новости". "Да, начали ... </t>
  </si>
  <si>
    <t>В ГПУ заинтересовались, был ли набсовет "Нафтогаза" уполномочен принимать решение о выплате премии
_x000D_ Фото: "Сегодня"; "Газпром". Коллаж: "Сегодня"</t>
  </si>
  <si>
    <t>http://www.pravda.com.ua/news/2018/07/4/7185334/</t>
  </si>
  <si>
    <t>Начальницю управління Мін'юсту піймали на хабарі – ГПУ</t>
  </si>
  <si>
    <t>Генеральна прокуратура затримала на хабарі начальницю управління акредитації та моніторингу суб’єктів держреєстрації Департаменту держреєстрації та нотаріату Міністерства юстиції Алісу Оскірко та її заступника.
_x000D_Про затримання повідомив у своєму Facebook генеральний прокурор Юрій Луценко.
_x000D_"Чистимо управління акредитації, контролю та моніторингу Мін’юсту. На черговому транші хабара затримано начальника і заступника підрозділу", – написав він.
_x000D_Луценко не вказує прізвища, однак джерело "Української правди" в ГПУ підтвердило, що мова йде про Алісу Оскірко.
_x000D_Також Луценко опублікував фото з коробкою доларів, проте, скільки саме передавали хабарникам, не вказав.
_x000D_
_x000D_Водночас у повідомленні Генпрокуратури вказано, що також було затримано фізичну особу-поплічника.
_x000D_"Затримані особи вимагали та одержали неправомірну вигоду у розмірі майже 200 тисяч гривень за не перешкоджання у здійсненні діяльності одного з підприємств у сфері державної реєстрації речових прав на нерухоме майно та їх обтяжень", – повідомляють у ГПУ.
_x000D_Зазначається, що наразі тривають невідкладні слідчі дії.
_x000D_За їх наслідками особам буде оголошено про підозру у вчиненні кримінального правопорушення, передбаченого ч. 3 ст. 368 КК України (прийняття пропозиції, обіцянки або одержання неправомірної вигоди службовою особою у великому розмірі або вчинене службовою особою, яка займає відповідальне становище, або за попередньою змовою групою осіб, або повторно, або поєднане з вимаганням неправомірної вигоди), а суд обере запобіжний захід, вказують у ГПУ.
_x000D_Оскірко очолює відділ акредитації, контролю та моніторингу суб'єктів державної реєстрації в Мін’юсті з 2016 року.
_x000D_Згідно з декларацією за 2017 рік, Оскірко отримала 360 тисяч 835 гривень заробітної плати.
_x000D_Вона задекларувала автомобіль марки BMW 2010 року випуску та квартиру у Києві.
_x000D_У березні 2018 року видання "Наші гроші" писало про те, що родина Оскірко володіє чотирма квартирами та BMW X3.
_x000D_</t>
  </si>
  <si>
    <t>Альона Мазуренко, Валентина Романенко, УП</t>
  </si>
  <si>
    <t xml:space="preserve"> ...  у своєму Facebook генеральний прокурор !!!Юрій Луценко!!!. "Чистимо управління акредитації, контролю та ... </t>
  </si>
  <si>
    <t>Генеральна прокуратура затримала на хабарі начальницю управління акредитації та моніторингу суб’єктів держреєстрації Департаменту держреєстрації та нотаріату Міністерства юстиції Алісу Оскірко та її заступника.
_x000D_Про затримання повідомив у своєму Facebook генеральний прокурор Юрій Луценко.</t>
  </si>
  <si>
    <t>https://24tv.ua/ru/v_gpu_serezno_zainteresovalis_millionnymi_premijami_rukovodstvu_naftogaza_n993927</t>
  </si>
  <si>
    <t>В ГПУ серьезно заинтересовались миллионными премиями руководству "Нафтогаза"</t>
  </si>
  <si>
    <t xml:space="preserve"> Генеральная прокуратура открыла уголовное производство по факту выплаты премии руководству НАК "Нафтогаз Украины" за победу в Стокгольмском арбитраже над российской компанией "Газпром".
_x000D_Такое заявление сделал глава ведомства Юрий Луценко, передают "Украинские новости".
_x000D_"Да, начали уголовное производство. Вопрос заключается в том, уполномочен ли наблюдательный совет принимать такие решения. И есть ли у них право назначать премии более финансового права более финансового плана", – отметил глава ГПУ.
_x000D_В то же время Луценко так и не дал ответа, на каком основании было открыто уголовное производство, однако допускает, что на основании обращения депутатов Верховной Рады.
_x000D_Напомним, 28 февраля Стокгольмский арбитраж обязал российского монополиста "Газпром" доплатить НАК "Нафтогаз Украины" 4,63 миллиарда долларов за недопоставку согласованных объемов газа для транзита. Учитывая долги "Натфогаза", российский монополист должен заплатить 2,56 миллиарда долларов украинской компании.
_x000D_Впоследствии стало известно, что за такой успех наблюдательный совет компании принял решение о выплате премии всем причастным к победе виде 1% от выигранной суммы.
_x000D_</t>
  </si>
  <si>
    <t xml:space="preserve"> ... ". Такое заявление сделал глава ведомства !!!Юрий Луценко!!!, передают "Украинские новости". "Да, начали ... </t>
  </si>
  <si>
    <t xml:space="preserve"> Генеральная прокуратура открыла уголовное производство по факту выплаты премии руководству НАК "Нафтогаз Украины" за победу в Стокгольмском арбитраже над российской компанией "Газпром".
_x000D_Такое заявление сделал глава ведомства Юрий Луценко, передают "Украинские новости".</t>
  </si>
  <si>
    <t>https://biz.censor.net.ua/news/3074834/genprokuratura_otkryla_delo_izza_millionnyh_premiyi_rukovodstvu_naftogaza_lutsenko</t>
  </si>
  <si>
    <t>Генпрокуратура открыла дело из-за миллионных премий руководству "Нафтогаза", – Луценко</t>
  </si>
  <si>
    <t xml:space="preserve">
_x000D_Генеральная прокуратура открыла уголовное производство по факту выплаты премии руководству НАК "Нафтогаз Украины" за победу в Стокгольмском арбитраже над российской компанией "Газпром".
_x000D_Об этом сообщил генеральный прокурор Юрий Луценко, передает БизнесЦензор со ссылкой на Українські новини.
_x000D_"Да, начали (уголовное производство, – ред.). Вопрос в том, уполномочен ли набсовет принимать такие решения. И есть ли у них право назначать премии сверх финансового плана", – сказал глава ГПУ.
_x000D_При этом Луценко затруднился ответить, на каком основании было открыто уголовное производство, но допускает, что на основании обращения депутатов Верховной Рады.
_x000D_Читайте также: Руководство "Нафтогаза" получило $21 миллион премий за победу над "Газпромом"
_x000D_Как сообщалось, Наблюдательный совет НАК "Нафтогаз Украины"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"Газпромом" на транзит газа.
_x000D_По решению наблюдательного совета "Нафтогаза Украины"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"Нафтогаз" Юрий Витренко.
_x000D_Напомним, по спору в отношении транзитного контракта Стокгольмский арбитраж 28 февраля обязал "Газпром" доплатить НАК "Нафтогаз Украины" $4,63 млрд за недопоставку согласованных объемов газа для транзита. Таким образом, по результатам двух арбитражных споров между компаниями на поставку и транзит газа "Газпром" должен доплатить НАК $2,56 млрд.
_x000D_В свою очередь "Газпром" подтвердил, что должен выплатить НАК "Нафтогаз Украина" $2,56 миллиарда по решению арбитража в Стокгольме, однако отказался его выполнять, заявив о начале процедуры расторжения контрактов на поставку и транзит газа, а также оспорив оба решения арбитража в апелляционном суде.
_x000D_Подписывайтесь на БизнесЦензор в Facebook, Twitter и Telegram
_x000D_Источник: https://biz.censor.net.ua/n3074834
_x000D_</t>
  </si>
  <si>
    <t xml:space="preserve"> ... ". Об этом сообщил генеральный прокурор !!!Юрий Луценко!!!, передает БизнесЦензор со ссылкой на ... </t>
  </si>
  <si>
    <t>Генеральная прокуратура открыла уголовное производство по факту выплаты премии руководству НАК "Нафтогаз Украины" за победу в Стокгольмском арбитраже над российской компанией "Газпром".</t>
  </si>
  <si>
    <t>https://delo.ua/econonomyandpoliticsinukraine/v-minjuste-na-vzjatke-pojmali-rukovoditelja-podrazdelenija-344260/</t>
  </si>
  <si>
    <t>В Минюсте на взятке поймали руководителя подразделения</t>
  </si>
  <si>
    <t>Прокуроры во время обыска обнаружили бумажку с описанием выплат частей взятки
_x000D_
_x000D_share tweet share 
_x000D_В Министерстве юстиции на взятке погорели сотрудники из Управления аккредитации, контроля и мониторинга. Об этом сообщил генпрокурор Юрий Луценко.
_x000D_"Чистим управления аккредитации, контроля и мониторинга Минюста. На очередном транше взятки задержан начальник и заместитель подразделения", — написал Луценко в Facebook.
_x000D_А вот как проходила оплата:
_x000D_
_x000D_Следует отметить, что Управление аккредитации, контроля и мониторинга субъектов госрегистрации входит в состав Департамента госрегистрации и нотариата. Согласно информации на сайте Минюста, данное управление возглавляет Алиса Оскирко.
_x000D_Напомним, 8 декабря 2017 года сотрудники НАБУ провели обыски в помещении Минюста. Дело касалось выплаты государством 54,2 млн грн компании "Золотой Мандарин Ойл", которая выиграла дело в ЕСПЧ. После обысков в Минюсте сообщили, что обратились в суд с просьбой взыскать с ПАО "Киевэнерго" 54,2 млн грн в качестве регресса по проигранному в Европейском суде по правам человека иску.
_x000D_Не пропустите самые важные новости и интересную аналитику. Подпишитесь на Delo.ua в Telegram
_x000D_</t>
  </si>
  <si>
    <t xml:space="preserve"> ...  мониторинга. Об этом сообщил генпрокурор !!!Юрий Луценко!!!. "Чистим управления аккредитации, контроля и ... </t>
  </si>
  <si>
    <t>Прокуроры во время обыска обнаружили бумажку с описанием выплат частей взятки
_x000D_</t>
  </si>
  <si>
    <t>https://censor.net.ua/news/3074836/pri_poluchenii_vzyatki_zaderjany_chinovniki_minyusta_glava_i_zamestitel_upravleniya_akkreditatsii_kontrolya</t>
  </si>
  <si>
    <t>При получении взятки задержаны чиновники Минюста - глава и заместитель управления аккредитации, контроля и мониторинга, - Луценко. ФОТО</t>
  </si>
  <si>
    <t>Генеральный прокурор Украины Юрий Луценко обнародовал информацию об задержании взяточников в Министерстве юстиции Украиины.
_x000D_Как сообщает Цензор.НЕТ, об это он написал в Фейсбуке.
_x000D_Генпрокурор отметил: "Чистим управления аккредитации, контроля и мониторинга Минюста. На очередном транше взятки задержан начальник и заместитель подразделения".
_x000D_
_x000D_
_x000D_Читайте на "Цензор.НЕТ": Прокуратура задержала руководителей ГП "Днепропетровский облавтодор" и ОАО "ГАК "Автомобильные дороги Украины", по подозрению в махинациях на 4 млн, - Луценко
_x000D_Источник: https://censor.net.ua/n3074836
_x000D_</t>
  </si>
  <si>
    <t xml:space="preserve"> Генеральный прокурор Украины !!!Юрий Луценко!!! обнародовал информацию об задержании взяточников в Министерстве юстиции Украиины. Как сообщает Цензор.НЕТ, об это он написал в Фейсбуке. Генпрокурор отметил: "Чистим управления аккредитации, контроля и мониторинга Минюста. На очередном транше взятки задержан начальник и заместитель подразделения". Читайте на "Цензор.НЕТ": Прокуратура задержала руководителей ГП "Днепропетровский облавтодор" и ОАО "ГАК "Автомобильные дороги Украины", по подозрению в махинациях на 4 млн, - Луценко Источник: https://censor.net.ua/n3074836 </t>
  </si>
  <si>
    <t>Генеральный прокурор Украины Юрий Луценко обнародовал информацию об задержании взяточников в Министерстве юстиции Украиины.
_x000D_Как сообщает Цензор.НЕТ, об это он написал в Фейсбуке.</t>
  </si>
  <si>
    <t>https://korrespondent.net/ukraine/3986592-hpu-rassleduet-myllyonnye-premyy-v-naftohaze</t>
  </si>
  <si>
    <t>ГПУ расследует миллионные премии в Нафтогазе</t>
  </si>
  <si>
    <t xml:space="preserve">
_x000D_Фото: Korrespondent.net
_x000D_ГПУ открыла дело против Нафтогаза
_x000D_Прокуратура установит, есть ли у наблюдательного совета Нафтогаза право назначать премии сверх финансового права.
_x000D_Начисление премии руководству НАК Нафтогаз Украины за победу в Стокгольмском арбитраже над российским Газпромом будет расследовать Генеральная прокуратура. Как сообщил Юрий Луценко, соответствующее уголовное производство уже открыли, сообщает в среду, 4 июля, Lb.
_x000D_По его словам, будет расследоваться законность такого премирования.
_x000D_"Да,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права, сверх финансового плана", - сказал он.
_x000D_На каком основании было открыто уголовное производство, генпрокурор затруднился ответить, но допускает, что - на основании обращения депутатов Верховной Рады.
_x000D_Напомним, общий объем премий менеджменту Нафтогаза утвержден на уровне 1% от суммы выигрыша в арбитраже (4,6 млрд долл. США), что будет составлять 46,3 млн долларов. В перечне сотрудников компании, которые получат премию, - 41 человек, которые прямо или опосредовано внесли значительный вклад в достижение этого результата.
_x000D_В мае 2018 года должны были выплатить первую часть премий на сумму 20,7 млн долларов (541 млн грн). Эта сумма соответствует 1% от объема выигрыша, уже признанного в финансовой отчетности Нафтогаза за 2017 год. Остальные премии будут выплачиваться в течение трех лет при условии успешного взыскания с Газпрома остатка выигрыша (2,6 млрд долларов).
_x000D_В 22 июня Гройсман потребовал пересмотреть решение Нафтогаза о премиях. Он отметил, что правительство выступает против решения о выплате многомиллионых премий правлению компании.
_x000D_Новости от Корреспондент.net в Telegram. Подписывайтесь на наш канал https://t.me/korrespondentnet
_x000D_</t>
  </si>
  <si>
    <t xml:space="preserve"> ...  расследовать Генеральная прокуратура. Как сообщил !!!Юрий Луценко!!!, соответствующее уголовное производство уже открыли ... </t>
  </si>
  <si>
    <t>Фото: Korrespondent.net</t>
  </si>
  <si>
    <t>https://www.segodnya.ua/politics/lucenko-soobshchil-o-krupnom-korupcionnom-zaderzhanii-v-minyuste-1152108.html</t>
  </si>
  <si>
    <t>Луценко сообщил о крупном коррупционном задержании в Минюсте</t>
  </si>
  <si>
    <t>Глава Генеральной прокуратуры Юрий Луценко сообщил, что в Министерстве юстиции прошла операция
_x000D_ Юрий Луценко. Фото: архив
_x000D_Генеральный прокурор Юрий Луценко заявил, что в Министерстве юстиции прошли обыски.
_x000D_"Чистим управление аккредитации, контроля и мониторинга Минюста. На очередном транше взятки задержан начальник и заместитель подразделения", - написал он в Facebok.
_x000D_Ранее сообщалось, что бывшему заместителю главы Государственной миграционной службы Украины сообщено о подозрении в получении неправомерной выгоды за содействие в оформлении документов для получения гражданства Украины гражданином РФ.
_x000D_Как отмечается, подозреваемой грозит наказание в виде лишения свободы на срок от 8 до 12 лет с лишением права занимать определенные должности или заниматься определенной деятельностью на срок до 3 лет с конфискацией имущества.
_x000D_Ранее сообщалось, что Служба безопасности разоблачила Государственную миграционную службу, которая подделывала паспорта для передачи причастным к террористическим атакам людям.
_x000D_Напомним, осенью 2017 года из-за Миграционной службы разгорелся скандал между силовыми структурами. В НАБУ обвинили ГПУ и СБУ в том, что они сорвали спецоперацию антикоррупционеров, которая была спланирована для раскрытия участников организованной преступной группировки в Государственной миграционной службе.
_x000D_</t>
  </si>
  <si>
    <t xml:space="preserve"> Глава Генеральной прокуратуры !!!Юрий Луценко!!! сообщил, что в Министерстве юстиции прошла операция !!!Юрий Луценко!!!. Фото: архив Генеральный прокурор !!!Юрий Луценко!!! заявил, что в ... </t>
  </si>
  <si>
    <t>Глава Генеральной прокуратуры Юрий Луценко сообщил, что в Министерстве юстиции прошла операция
_x000D_ Юрий Луценко. Фото: архив</t>
  </si>
  <si>
    <t>https://censor.net.ua/news/3074830/gpu_uje_rassleduet_vyplatu_zavyshennoyi_premii_rukovodstvu_naftogaza_lutsenko</t>
  </si>
  <si>
    <t>ГПУ уже расследует выплату завышенной премии руководству "Нафтогаза", - Луценко</t>
  </si>
  <si>
    <t xml:space="preserve">
_x000D_Генеральная прокуратура открыла уголовное производство по факту выплаты премии руководству Национальной акционерной компании "Нефтегаз Украины" за победу в Стокгольмском арбитраже над российской компанией "Газпром".
_x000D_Об этом "Українським Новинам" сообщил генеральный прокурор Юрий Луценко, информирует Цензор.НЕТ.
_x000D_Читайте также: Премии в Нафтогазе - это перегиб, жду их решения по отмене, - Гройсман
_x000D_"Да,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плана", - сказал он.
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
_x000D_Напоминаем, наблюдательный совет НАК "Нафтогаз Украины" проголосовал за выплату бонусов правлению компании в связи с победой в Стокгольмский арбитраже над российским "Газпромом".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
_x000D_Источник: https://censor.net.ua/n3074830
_x000D_</t>
  </si>
  <si>
    <t xml:space="preserve"> ...  "Українським Новинам" сообщил генеральный прокурор !!!Юрий Луценко!!!, информирует Цензор.НЕТ. Читайте также ... </t>
  </si>
  <si>
    <t>Генеральная прокуратура открыла уголовное производство по факту выплаты премии руководству Национальной акционерной компании "Нефтегаз Украины" за победу в Стокгольмском арбитраже над российской компанией "Газпром".</t>
  </si>
  <si>
    <t>https://tsn.ua/politika/yanukovich-zalishiv-u-derzhskarbnici-menshe-nizh-bulo-v-mene-vdoma-pislya-povernennya-z-v-yaznici-lucenko-1181445.html</t>
  </si>
  <si>
    <t>Янукович залишив у держскарбниці менше, ніж було в мене вдома після повернення з в‘язниці - Луценко</t>
  </si>
  <si>
    <t xml:space="preserve">
_x000D_Генеральний прокурор Юрій Луценко заявив, що після втечі позбавленого звання президента Віктора Януковича з України у державній скарбниці залишилося менше коштів, ніж у нього після повернення з в’язниці.
_x000D_Про це він розповів під час зустрічі президента Петра Порошенка з представниками бізнесу.
_x000D_"Україна після Януковича, у перший день прем'єр-міністра Яценюка, мала 8 тисяч баксів у державній скарбниці. 8 тисяч баксів на все! На освіту, на медицину, на дороги, на війну, на все. Перепрошую, але у мене після в’язниці вдома було трошки більше", - сказав Луценко.
_x000D_За словами генпрокурора, за чотири роки президентства Янукович завдав державі збитків на 40 мільярдів доларів, що дорівнює річному бюджету країни, ГПУ вдалося вже повернути до держскарбниці понад 2 мільярди доларів, з яких 1,5 мільярда за спецконфіскацією, решту - за результатами вироків.
_x000D_Читайте також:  Мисливська резиденція Януковича перетворилась на зону для туристів 
_x000D_"Згідно із законом, відповідальність ГПУ за злочини категорії "А" - від губернатора і вище. До 2016 року, щасливий сказати, що всі ключові справи щодо Януковича і його державної мафії фактично слідство завершило. Зараз на стадії ознайомлення з матеріалами і передачі до суду. Ми всі без втручання, але з нетерпінням чекаємо суду над Януковичем, бо це є принциповим наслідком Революції Гідності для колишніх, нинішніх і майбутніх керівників держави", - розповів він.
_x000D_Окрім цього Луценко зазначив, що за його відомством також розслідування справ категорії "Б", в яких уже є 2267 вироків щодо корупції.
_x000D_"З моєї точки зору, у нашій зоні відповідальності щось відбувається. Між нами, це більше, ніж у будь-який рік до Революції Гідності. У чому проблема? У тому, що новостворені антикорупційні органи поки що можуть похвалитися одним вироком над бухгалтером і великими перспективами. Я не та людина, яка збирається їх дискредитовувати. ГПУ бере на себе будь-які справи, які передають із Національного антикорупційного бюро і готова всіляко допомагати. І це не просто слова, бо 40% справ НАБУ спільні з ГПУ. Це добра співпраця. Але ми сподіваємося, що вони також дадуть якийсь результат, після якого світ перестане докоряти Україні", - додав глава ГПУ.
_x000D_Резюмуючи сказане, Луценко порівняв Україну з напівзатопленим кораблем, але водночас визнав, що Порошенку вдалося зробити вже чимало для його відновлення, і заявив, що для подальшого розвитку треба подолати "совок у головах", знищити "підкилимні ігри" тощо.
_x000D_Нагадаємо, раніше СБУ розсекретила документи у справі Януковича. Частину матеріалів, яку порахували допустимими до розголосу, ТСН надали у стороні обвинувачення - Головній військовій прокуратурі Генеральної прокуратури.
_x000D_</t>
  </si>
  <si>
    <t xml:space="preserve"> Генеральний прокурор !!!Юрій Луценко!!! заявив, що після втечі позбавленого  ... </t>
  </si>
  <si>
    <t>Генеральний прокурор Юрій Луценко заявив, що після втечі позбавленого звання президента Віктора Януковича з України у державній скарбниці залишилося менше коштів, ніж у нього після повернення з в’язниці.</t>
  </si>
  <si>
    <t>http://strana.ua/news/149869-hpu-rassleduet-hihantskie-premii-naftohaza-posle-vyihrysha-v-stokholmskom-arbitrazhe.html</t>
  </si>
  <si>
    <t>ГПУ открыла уголовное дело по факту выплаты премии руководству "Нефтегаза"</t>
  </si>
  <si>
    <t>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Об этом Украинским Новостям сообщил генеральный прокурор Юрий Луценко.
_x000D_"Да, начали (уголовное производство). Вопрос в том, уполномочен ли набсовет принимать такие решения. И есть ли у них право назначать премии сверх сверх финансового плана", - сказал он.
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
_x000D_Как сообщала "Страна", ранее в Нафтогазе отказались назвать фамилии получателей миллионных премий за суд с "Газпромом", известно, что это 41 лицо.
_x000D_ (adsbygoogle = window.adsbygoogle || []).push({}); 
_x000D_Ранее "Нафтогаз" подтвердил, что "Газпрому" разрешили пока не платить Украине $2,6 миллиарда
_x000D_Мы писали, что сеть обсуждает шокирующие выплаты руководству "Нафтогаза". "Премия $46 миллионов в нищей и воюющей стране".
_x000D_Подписывайся на Страну в Twitter. Узнавай первым самые важные и интересные новости!
_x000D_</t>
  </si>
  <si>
    <t xml:space="preserve"> ...  Украинским Новостям сообщил генеральный прокурор !!!Юрий Луценко!!!. "Да, начали (уголовное производство). Вопрос ... </t>
  </si>
  <si>
    <t>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Об этом Украинским Новостям сообщил генеральный прокурор Юрий Луценко.
_x000D_"Да, начали (уголовное производство). Вопрос в том, уполномочен ли набсовет принимать такие решения. И есть ли у них право назначать премии сверх сверх финансового плана", - сказал он.</t>
  </si>
  <si>
    <t>https://censor.net.ua/news/3074807/dlya_borby_s_kontrabandoyi_tamojnya_doljna_imet_glavu_i_analiticheskie_slujby_a_silovikam_tam_delat</t>
  </si>
  <si>
    <t>Для борьбы с контрабандой таможня должна иметь главу и аналитические службы, а силовикам там делать нечего, - Луценко предложил Гройсману "прекратить кавалерийские атаки"</t>
  </si>
  <si>
    <t xml:space="preserve">
_x000D_Генеральный прокурор Украины Юрий Луценко считает, что для борьбы с контрабандой на украинской таможне необходимо обеспечить ее полноценное и прозрачное функционирование, а не задействовать силовые структуры.
_x000D_Об этом сообщает Цензор.НЕТ со ссылкой на Интерфакс-Украина.
_x000D_Также читайте: СБУ проверяет таможенное оформление Mercedes жены Гройсмана, премьер связывает это с началом кампании по детенизации работы таможни. ВИДЕО+ДОКУМЕНТ
_x000D_"В соответствии с Таможенным кодексом, на территории таможни не имеет права находиться никто, кроме таможенников. Ни СБУшники, ни полицейские, ни прокуроры, ни даже народные депутаты. А если они даже туда зашли, то не имеют права совершать никаких действий", - сказал Ю.Луценко во время встречи президента Украины Петра Порошенко с представителями бизнеса в среду.
_x000D_"Чтобы бороться с контрабандой, надо заняться таможней. А у нас уже третий год не руководителя таможни. Правда, сегодня назначили исполняющего обязанности заместителя, исполняющего обязанности главы. У меня вообще впечатление, что это правительство исполняющих обязанности, простите", - добавил он.
_x000D_Генпрокурор отметил, что с контрабандой нужно бороться "не поиском контрабандных контейнеров, а вычислением контрабандных фирм, семейств, групп".
_x000D_Читайте на "Цензор.НЕТ": Гройсман пригрозил задействовать ВСУ для учений в Черном море, где стоят танкеры с нефтепродуктами: "Не договоримся. Заходите и честно растаможивайтесь"
_x000D_"Поэтому 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"плюс 30" к бюджету, или тюрьма. Но если им говорят, что при этом нужно еще на выборы отложить, то это не работает", - указал Ю.Луценко.
_x000D_Генпрокурор предлагает "прекратить кавалерийские атаки". "И не думать, что если мы введем сейчас полицию или еще кого-то, то все сразу станет хорошо. Не станет. Хорошо станет, когда заработают аналитики, и серьезный бизнес даже не заметит этой работы, потому что это серьезный бизнес. А заметят несколько групп", - сказал он.
_x000D_"Поэтому когда премьер-министр ссылается, что он с вами согласовал это постановление Кабмина, то я вам не завидую. Я подчеркиваю: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 - резюмировал Ю.Луценко.
_x000D_Напомним, 21 июня во время всеукраинского селекторного совещания по вопросам борьбы с контрабандными схемами на границе Украины Владимир Гройсман рассказал об инициативе правительства "Украина без контрабанды".
_x000D_Источник: https://censor.net.ua/n3074807
_x000D_</t>
  </si>
  <si>
    <t xml:space="preserve"> Генеральный прокурор Украины !!!Юрий Луценко!!! считает, что для борьбы с  ... </t>
  </si>
  <si>
    <t>Генеральный прокурор Украины Юрий Луценко считает, что для борьбы с контрабандой на украинской таможне необходимо обеспечить ее полноценное и прозрачное функционирование, а не задействовать силовые структуры.</t>
  </si>
  <si>
    <t>https://www.segodnya.ua/economics/enews/plyus-30-k-byudzhetu-ili-tyurma-lucenko-chetko-obyasnil-kak-borotsya-s-kontrabandoy-1152075.html</t>
  </si>
  <si>
    <t>"Плюс 30" к бюджету, или тюрьма": Луценко четко объяснил, как бороться с контрабандой</t>
  </si>
  <si>
    <t>Силовики не имеют права ничего делать на таможне и их там вообще не должно быть, заявил генпрокурор
_x000D_ Юрий Луценко. Фото: архив
_x000D_Чтобы бороться с контрабандой в Украине, нужно заняться таможней, на которой не должно быть никого, кроме таможенников – представителям правоохранительных органов делать там нечего. Об этом заявил генеральный прокурор Юрий Луценко во время встречи президента Петра Порошенко с представителями бизнеса.
_x000D_Он остался недоволен тем, что у таможни (Государственной фискальной службы) до сих пор нет постоянного руководителя, а только исполняющий обязанности главы ведомства.
_x000D_"В соответствии с Таможенным кодексом, на территории таможни не имеет права находиться никто, кроме таможенников. Ни СБУшники, ни полицейские, ни прокуроры, ни даже народные депутаты. А если они даже туда зашли, то не имеют права совершать никаких действий. Чтобы бороться с контрабандой, надо заняться таможней. А у нас уже третий год нет руководителя таможни. Правда, сегодня назначили исполняющего обязанности заместителя, исполняющего обязанности главы. У меня вообще впечатление, что это правительство исполняющих обязанности, простите", – завил Луценко.
_x000D_ЧИТАЙТЕ ТАКЖЕ
_x000D_"Не могу это терпеть": Гройсман пригрозил бросить ВСУ на борьбу с контрабандистами 
_x000D_Генпрокурор считает, что главное – это не поиск самой контрабанды, а организаторов этой деятельности.
_x000D_"Поэтому 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"плюс 30" (вероятно, имел виду миллиардов гривен) к бюджету, или тюрьма. Но если им говорят, что при этом нужно еще на выборы отложить, то это не работает. И не думать, что если мы введем сейчас полицию или еще кого-то, то все сразу станет хорошо. Не станет. Хорошо станет, когда заработают аналитики, и серьезный бизнес даже не заметит этой работы, потому что это серьезный бизнес. А заметят несколько групп. Я подчеркиваю: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 – подчеркнул он.
_x000D_Как сообщалось, недавно глава МВД Арсен Аваков объявил "крестовый поход"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
_x000D_20 июня Кабмин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
_x000D_</t>
  </si>
  <si>
    <t xml:space="preserve"> ...  не должно быть, заявил генпрокурор !!!Юрий Луценко!!!. Фото: архив Чтобы бороться с ... . Об этом заявил генеральный прокурор !!!Юрий Луценко!!! во время встречи президента Петра ... </t>
  </si>
  <si>
    <t>Силовики не имеют права ничего делать на таможне и их там вообще не должно быть, заявил генпрокурор
_x000D_ Юрий Луценко. Фото: архив</t>
  </si>
  <si>
    <t>http://www.pravda.com.ua/news/2018/07/4/7185319/</t>
  </si>
  <si>
    <t>Луценко: Янукович залишив у казні менше, ніж було у мене після в'язниці</t>
  </si>
  <si>
    <t>Генпрокурор Юрій Луценко заявив, що після втечі екс-президента Віктора Януковича у державній скарбниці залишилось менше коштів, ніж було у нього, після повернення із в'язниці.
_x000D_Про це він сказав у середу на зустрічі президента Петра Порошенка з представниками бізнесу.
_x000D_За його словами, наразі Україну часто критикують через нібито невдалу боротьбу з корупцією, але це неправда.
_x000D_"Згідно із законом, відповідальність ГПУ за злочини категорії "А" (від губернатора і вище). До 2016 року, щасливий сказати, що всі ключові справи щодо Януковича і його державної мафії фактично слідство завершило. Зараз на стадії ознайомлення з матеріалами і передачі до суду", - розповів очільник Генпрокуратури.
_x000D_"Ми всі без втручання, але з нетерпінням чекаємо суду над Януковичем, бо це є принциповим наслідком Революції Гідності для колишніх, нинішніх і майбутніх керівників держави", - додав він.
_x000D_Луценко зазначив, що також за його відомством розслідування справ категорії "Б", в яких уже є 2267 вироків по корупції.
_x000D_Він додав, що ГПУ вдалося вже повернути до держскарбниці понад 2 мільярди доларів, 1,5 мільярда з яких по спецконфіскації, решта - по результатам вироків.
_x000D_"З моєї точки зору, в нашій зоні відповідальності щось відбувається. Між нами, це більше, ніж у будь-який рік до Революції Гідності", - сказав генпрокурор.
_x000D_"У чому проблема? У тому, що новостворені антикорупційні органи поки що можуть похвалитися одним вироком над бухгалтером і великими перспективами. Я не та людина, яка збирається їх дискредитовувати", - додав Луценко.
_x000D_За його словами, ГПУ "бере на себе" будь-які справи, які передають із Національного антикорупційного бюро і готовий всіляко допомагати.
_x000D_"І це не просто слова, бо 40% справ НАБУ спільні з ГПУ. Це добра співпраця. Але ми сподіваємося, що вони також дадуть якийсь результат, після якого світ перестане докоряти Україну", - заявив очільник Генпрокуратури.
_x000D_При цьому, на його думку, що скільки б правоохоронці не саджали корупціонерів, цього не достатньо для реальної боротьби з корупцією.
_x000D_"Україна після Януковича, у перший день прем'єр-міністра Яценюка, мала 8 тисяч баксів у державній скарбниці. 8 тисяч баксів на все! На освіту, на медицину, на дороги, на війну, на все. Перепрошую, але у мене після тюрми вдома було трошки більше", - сказав Луценко.
_x000D_Він додав, що за за чотири роки президентства Януковича, той завдав збитків державі у 40 мільярдів доларів, що рівняється річному бюджету країни.
_x000D_За його словами, Україна зараз напівзатоплений корабель, хоч, на його думку, Порошенко вдалося зробити вже чимало для його відновлення.
_x000D_При цьому Луценко запевнив, що ще треба зробити багато чого, але треба подолати "совок у головах", знищити "підкилимні ігри" та інше.
_x000D_</t>
  </si>
  <si>
    <t xml:space="preserve"> Генпрокурор !!!Юрій Луценко!!! заявив, що після втечі екс- ... </t>
  </si>
  <si>
    <t>Генпрокурор Юрій Луценко заявив, що після втечі екс-президента Віктора Януковича у державній скарбниці залишилось менше коштів, ніж було у нього, після повернення із в'язниці.
_x000D_Про це він сказав у середу на зустрічі президента Петра Порошенка з представниками бізнесу.</t>
  </si>
  <si>
    <t>https://censor.net.ua/news/3075062/etot_krizis_sozdan_prezidentom_iskusstvenno_anton_geraschenko</t>
  </si>
  <si>
    <t>Этот кризис создан президентом искусственно, - Антон Геращенко</t>
  </si>
  <si>
    <t xml:space="preserve">
_x000D_В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
_x000D_Как передает Цензор.НЕТ, об этом заявил представитель фракции "Народный фронт" Антон Геращенко в эфире парламентского телеканала Рада..
_x000D_Он напомнил, что фракция "Народный фронт" неоднократно публично заявляла о том, что "если есть 13-ть мест в Центральной избирательной комиссии, то президент должен представить 13-ть кандидатов, а не 14-ть".
_x000D_Также читайте: Фракция БПП не вернется в сессионный зал, пока наши коллеги не пойдут на замену и обновление состава ЦИК, - Гончаренко
_x000D_"В Центральной избирательной комиссии должны быть представлены все политические силы, как правящая коалиция, так и оппозиция. Задача Центральной избирательной комиссии - честный подсчет голосов. В том виде, как его видит президент Порошенко, - так, чтобы большинство членов ЦИК подчинялись ему лично. Соответственно, это может привести к непризнания результатов выборов и разного рода манипуляциям. Ни у одной политической силы не может быть большинства в ЦИК. Это орган, созданный для признания честных выборов", - заявил Антон Геращенко.
_x000D_Также смотрите: Нардепы решили не рассматривать сегодня вопрос обновления состава ЦИК. ВИДЕО
_x000D_Представитель фракции "Народный фронт" также напомнил, что кандидатуры в новый состав ЦИК должны быть представлены президентом уже давно, поскольку срок полномочий нынешнего состава Центризбиркома уже давно прошел.
_x000D_"В законе о Центральной избирательной комиссии написано, что по окончании срока полномочий каждого из членов ЦИК (что происходило в 2015, 2016, 2017), президент должен безотлагательно течение месяца вносить по одному кандидату, а не доводить до торга, который есть сейчас", - отметил народный депутат.
_x000D_"Вся эта кризис создан президентом искусственно. Задача президента, как всегда, - шантаж Верховной Рады как высшего представительного органа народа Украины. Мы этого шантажа не допустим. Верховная Рада вернется к нормальной работе", - резюмировал Антон Геращенко.
_x000D_Также читайте: Фракция БПП прекращает сегодняшнюю работу в Раде до решения вопроса обновления ЦИК, - Ирина Луценко. ВИДЕО
_x000D_Источник: https://censor.net.ua/n3075062
_x000D_</t>
  </si>
  <si>
    <t xml:space="preserve"> ...  заявил представитель фракции "Народный фронт" !!!Антон Геращенко!!! в эфире парламентского телеканала Рада ...  для признания честных выборов", - заявил !!!Антон Геращенко!!!. Также смотрите: Нардепы решили не ...  вернется к нормальной работе", - резюмировал !!!Антон Геращенко!!!. Также читайте: Фракция БПП прекращает ... </t>
  </si>
  <si>
    <t>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t>
  </si>
  <si>
    <t>https://censor.net.ua/news/3075062/nesbalansirovannyyi_sostav_tsik_mojet_privesti_k_nepriznaniya_rezultatov_vyborov_i_manipulyatsiyam_geraschenko</t>
  </si>
  <si>
    <t>http://server002.medisum.com.ua/mp4.php?id=tk24_20180704_1800_006.mp4</t>
  </si>
  <si>
    <t>Міністр внутрішніх справ Арсен Аваков привітав у своєму Твітті, присвяченому національній поліції з помилкою</t>
  </si>
  <si>
    <t>Дарія КУДІМОВА, ведуча: Привітав своїх підлеглих з помилками. Міністр внутрішніх справ Арсен Аваков привітав у своєму Твітті, присвяченому національній поліції з помилкою, але похвалився високим рівнем довіри суспільства до правоохоронців. Так за соцопитуваннями у січні він становив майже 40%, а вже в липні міністр пообіцяв оприлюднити результати нового дослідження.
_x000D_</t>
  </si>
  <si>
    <t>Вітання з днем поліції</t>
  </si>
  <si>
    <t xml:space="preserve"> Дарія КУДІМОВА, ведуча: Привітав своїх підлеглих з помилками. Міністр внутрішніх справ Арсен !!!Аваков!!! привітав у своєму Твітті, присвяченому національній поліції з помилкою, але похвалився високим рівнем довіри суспільства до правоохоронців. Так за соцопитуваннями у січні він становив майже 40%, а вже в липні міністр пообіцяв оприлюднити результати нового дослідження. </t>
  </si>
  <si>
    <t>http://blogs.pravda.com.ua/authors/ukolov/5b3df275e691c/</t>
  </si>
  <si>
    <t>БПП вимагає обрати оновлений склад ЦВК</t>
  </si>
  <si>
    <t>Демарш найбільшої фракції коаліції – безпрецедентна подія. Терпіння лопнуло через інтриги ряду фракцій, які не зацікавлені в обранні нових членів ЦВК.
_x000D_Тривалий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
_x000D_Для них вимога БПП негайно обрати нову ЦВК стала несподіванкою. Показовим було голосування, де найбільша фракція Верховної Ради максимальною кількістю голосів вимагала розгляду питання.
_x000D_Зараз відбувається нарада у спікера, де Андрій Парубій пропонує достроково відправити у відставку увесь склад ЦВК 300-ма голосами.
_x000D_Але колеги, якщо у вас є 300 голосів, зніміть недоторканність – заради цього БПП точно повернеться до сесійної зали.
_x000D_Підкилимова гра ряду фракцій стає все більш очевидною, уникнути переобрання Центрвиборчкому не вийде. ЦВК буде оновлена обов'язково.
_x000D_</t>
  </si>
  <si>
    <t xml:space="preserve"> Демарш найбільшої фракції коаліції – безпрецедентна подія. Терпіння лопнуло через інтриги ряду фракцій, які не зацікавлені в обранні нових членів ЦВК. 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 Для них вимога БПП негайно обрати нову ЦВК стала несподіванкою. Показовим було голосування, де найбільша фракція Верховної Ради максимальною кількістю голосів вимагала розгляду питання. Зараз відбувається нарада у спікера, де Андрій Парубій пропонує достроково відправити у відставку увесь склад ЦВК 300-ма голосами. Але колеги, якщо у вас є 300 голосів, зніміть недоторканність – заради цього БПП точно повернеться до сесійної зали. Підкилимова гра ряду фракцій стає все більш очевидною, уникнути переобрання Центрвиборчкому не вийде. ЦВК буде оновлена обов'язково. </t>
  </si>
  <si>
    <t>Демарш найбільшої фракції коаліції – безпрецедентна подія. Терпіння лопнуло через інтриги ряду фракцій, які не зацікавлені в обранні нових членів ЦВК.
_x000D_Тривалий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t>
  </si>
  <si>
    <t>https://24tv.ua/ru/gricenko_brosil_vyzov_timoshenko_po_izmeneniju_konstitucii_n994291</t>
  </si>
  <si>
    <t>Гриценко бросил вызов Тимошенко по изменению Конституции</t>
  </si>
  <si>
    <t xml:space="preserve"> Лидер партии "Гражданская позиция" Анатолий Гриценко пригласил лидера партии "Батькивщина" и нардепа Юлию Тимошенко на публичные дебаты по изменению Конституции.
_x000D_Об этом политик заявил в Тернополе и известил на своей странице в Facebook.
_x000D_24 канал сообщал, что 20 июня Юлия Тимошенко заявила о своем участии в выборах президента Украины в 2019 году, и пообещала в случае своей победы провести референдум для принятия новой Конституции.
_x000D_Приглашаю Тимошенко Юлию Владимировну на открытые дебаты в прямом эфире на тему новой Конституции Украины. Вместо монологов или закулисных договоренностей относительно содержания Основного закона,
_x000D_– написал Гриценко.
_x000D_Он напомнил, что Тимошенко высказалась за ограничение полномочий президента, превращение Украины в парламентскую республику "с ключевой ролью канцлера или канцлера как главы государства с опорой на парламент".
_x000D_Не впервые: прошлая ее попытка изменить Конституцию таким образом была 9 лет назад, тогда вместе с Януковичем и Медведчуком (за кадром). Сейчас эту идею Тимошенко поддерживает команда Яценюка, наверняка с радостью поддержит и олигархат, мощно представлен в парламенте,
_x000D_– выразил убеждение лидер "Гражданской позиции".
_x000D_При этом Гриценко подчеркнул, что его позиция по этому вопросу абсолютно противоположная. Так, по мнению политика, "противостояние двух центров исполнительной власти должно быть отменено, но другим путем, и ключевой фигурой должен быть президент, всенародно избранный".
_x000D_Лидер "Гражданской позиции" также заверил, что на сегодня категорически неприемлемо ограничивать полномочия президента и как верховного главнокомандующего, как ключевой фигуры в сфере дипломатии для поиска мира и борьбы с коррупцией.
_x000D_"Я убежден: претенденты на президентский пост, которые по состоянию на сегодня имеют наибольшие шансы на победу, должны выйти к людям открыто и представить свои аргументы в прямом эфире – чтобы люди могли определиться и сделать осознанный выбор", – отметил Гриценко.
_x000D_Он также выразил надежду, что несмотря на давление со стороны власти, в Украине остались телеканалы, которые предоставят ему с Тимошенко возможность провести дебаты.
_x000D_
_x000D_</t>
  </si>
  <si>
    <t xml:space="preserve"> Лидер партии "Гражданская позиция" !!!Анатолий Гриценко!!! пригласил лидера партии "Батькивщина" и  ... </t>
  </si>
  <si>
    <t xml:space="preserve"> Лидер партии "Гражданская позиция" Анатолий Гриценко пригласил лидера партии "Батькивщина" и нардепа Юлию Тимошенко на публичные дебаты по изменению Конституции.
_x000D_Об этом политик заявил в Тернополе и известил на своей странице в Facebook.</t>
  </si>
  <si>
    <t>https://censor.net.ua/news/3074950/gritsenko_vyzyvaet_timoshenko_na_debaty_imeyu_inuyu_pozitsiyu_po_izmeneniyam_v_konstitutsiyu</t>
  </si>
  <si>
    <t>Гриценко вызывает Тимошенко на дебаты: Имею иную позицию по изменениям в Конституцию</t>
  </si>
  <si>
    <t>Лидер партии "Гражданская позиция" Анатолий Гриценко приглашает лидера "Батькивщины" Юлию Тимошенко принять участие в дебатах на тему новой Конституции Украины.
_x000D_Об этом он сообщил у себя в Facebook, информирует Цензор.НЕТ.
_x000D_Читайте также: Тимошенко, Гриценко, Бойко, Зеленский - первая четверка опроса, Порошенко - седьмой, - агентство "Рейтинг". ИНФОГРАФИКА
_x000D_"Приглашаю Тимошенко Юлию Владимировну на открытые дебаты в прямом эфире на тему новой Конституции Украины. Вместо монологов или закулисных договоренностей относительно содержания Основного закона", - написал Гриценко.
_x000D_Он напомнил, что Тимошенко выступает за ограничение полномочий президента и за Канцлера как ключевую фигуру в системе исполнительной власти и сказал, что имеет другую точку зрения.
_x000D_"Моя позиция по этому вопросу - абсолютно противоположная: противостояние двух центров исполнительной власти должно быть отменено, но другим путем, и ключевой фигурой должен быть Президент, всенародно избранный", - отметил политик.
_x000D_Гриценко также выразил надежду, что "несмотря на давление со стороны власти, в Украине остались телеканалы, которые предоставят нам с Тимошенко такую возможность" и пообещал проявлять уважение и толерантность к чужому мнению.
_x000D_
_x000D_Источник: https://censor.net.ua/n3074950
_x000D_</t>
  </si>
  <si>
    <t xml:space="preserve"> Лидер партии "Гражданская позиция" !!!Анатолий Гриценко!!! приглашает лидера "Батькивщины" Юлию Тимошенко  ... </t>
  </si>
  <si>
    <t>Лидер партии "Гражданская позиция" Анатолий Гриценко приглашает лидера "Батькивщины" Юлию Тимошенко принять участие в дебатах на тему новой Конституции Украины.
_x000D_Об этом он сообщил у себя в Facebook, информирует Цензор.НЕТ.</t>
  </si>
  <si>
    <t>http://www.pravda.com.ua/news/2018/07/5/7185400/</t>
  </si>
  <si>
    <t>Гриценко кличе Тимошенко на дебати</t>
  </si>
  <si>
    <t>Лідер партії "Громадянська позиція" Анатолій Гриценко запрошує лідера партії "Батьківщина" і нардепа Юлію Тимошенко на публічні дебати щодо зміни Конституції.
_x000D_Про це він заявив у Тернополі та повідомив у Facebook.
_x000D_"Запрошую Тимошенко Юлію Володимирівну на відкриті дебати в прямому ефірі на тему нової Конституції України. Замість монологів чи закулісних домовленостей щодо змісту Основного закону", – написав Гриценко.
_x000D_
_x000D_Він нагадав, що Тимошенко висловилася за обмеження повноважень президента, перетворення України на парламентську республіку "з ключовою роллю канцлера чи канцлері як глави держави з опорою на парламент".
_x000D_"Не вперше: минула її спроба змінити Конституцію таким чином була 9 років тому, тоді разом з Януковичем і Медведчуком (за кадром). Зараз цю ідею Тимошенко підтримує команда Яценюка, напевно з радістю підтримає і олігархат, потужно представлений у парламенті", – зазначив Гриценко.
_x000D_"Моя позиція з цього питання - абсолютно протилежна: протистояння двох центрів виконавчої влади має бути скасоване, але іншим шляхом, і ключовою фігурою має бути президент, всенародно обраний", – заявив він.
_x000D_На думку Гриценка, "на нинішньому етапі категорично неприйнятно обмежувати повноваження і як верховного головнокомандувача, і як ключової фігури в сфері дипломатії для пошуку миру, і для боротьби з корупцією".
_x000D_"Я переконаний: претенденти на президентський пост, які, станом на сьогодні, мають найбільші шанси на перемогу, повинні вийти до людей відкрито і представити свої аргументи у прямому ефірі - щоб люди могли визначитися і зробити свідомий вибір", – написав лідер "Громадянської позиції".
_x000D_"Сподіваюся, попри тиск з боку влади, в Україні залишилися телеканали, які нададуть нам з пані Тимошенко таку можливість. Зі свого боку, гарантую повагу і толерантність до іншої думки", – заявив він.
_x000D_"Головне для нас усіх – це справа і результат, щоб було прийняте і реалізоване не хибне, а вірне рішення. Вірне для країни і держави", – додав політик.
_x000D_</t>
  </si>
  <si>
    <t xml:space="preserve"> Лідер партії "Громадянська позиція" !!!Анатолій Гриценко!!! запрошує лідера партії "Батьківщина" і  ... </t>
  </si>
  <si>
    <t>Лідер партії "Громадянська позиція" Анатолій Гриценко запрошує лідера партії "Батьківщина" і нардепа Юлію Тимошенко на публічні дебати щодо зміни Конституції.
_x000D_Про це він заявив у Тернополі та повідомив у Facebook.</t>
  </si>
  <si>
    <t>https://tsn.ua/politika/groysman-poyasniv-na-scho-same-pidut-12-milyardiv-griven-dlya-vidnovlennya-donbasu-1182150.html</t>
  </si>
  <si>
    <t>Гройсман пояснив, на що саме підуть 12 мільярдів гривень для відновлення Донбасу</t>
  </si>
  <si>
    <t xml:space="preserve">
_x000D_Прем’єр-міністр Володимир Гройсман пообіцяв виділити 12 мільярдів гривень на відновлення Донбасу. Також глава уряду хоче зробити ревізію існуючих программ допомоги регіону, йдеться в сюжеті ТСН.19:30.
_x000D_Він пояснив, що гроші потрібні на будівництво нового житла, розвиток доріг і пропускних пунктів, капітальний ремонт шкіл, лікарень та спортивних об'єктів. І робити це потрібно комплексно, вважає прем’єр. На його думку, реалізація винятково точкових проектів має відходити у минуле.
_x000D_Читайте також:  Гройсман оголосив про перезавантаження всієї державної служби в Україні 
_x000D_"12 мільярдів гривень ми направляємо в цьому році на ці дві області – це приблизно біля двох тисяч обєктів, які мають бути побудовані. Але треба мислити не категоріями об’єктів, а конкретних речей, які впливають на життя людей", - заявив Гройсман.
_x000D_
_x000D_ Відео12 мільярдів гривень для Донбасу. Гройсман розповів, як потрібно відновлювати східний регіон 
_x000D_Жителі Донеччини та Луганщини заслуговують на посилену увагу, наголосив глава Уряду - від підтримки соціальної сфери до відновлення підприємництва. Йдеться про будівництво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 зазначив прем'єр.
_x000D_
_x000D_ТСН. 19:30 Сьогодні, 20:39
_x000D_ 
_x000D_  Facebook 1     ВКонтакте     Google+     Twitter     Telegram   
_x000D_</t>
  </si>
  <si>
    <t>Розвиток інфрастуктури та соцсфери Донбасу</t>
  </si>
  <si>
    <t xml:space="preserve"> Прем’єр-міністр !!!Володимир Гройсман!!! пообіцяв виділити 12 мільярдів гривень  ... </t>
  </si>
  <si>
    <t>Прем’єр-міністр Володимир Гройсман пообіцяв виділити 12 мільярдів гривень на відновлення Донбасу. Також глава уряду хоче зробити ревізію існуючих программ допомоги регіону, йдеться в сюжеті ТСН.19:30.</t>
  </si>
  <si>
    <t>http://server002.medisum.com.ua/mp4.php?id=tkictv_20180705_1845_007.mp4</t>
  </si>
  <si>
    <t>На відродження Донбасу спрямують 12 мільярдів гривень</t>
  </si>
  <si>
    <t>Олена ФРОЛЯК, ведуча: На відродження Донбасу спрямують 12 мільярдів гривень. Прем'єр гройсман закликав використати ці гроші макисмально ефективно. Передуміс треба відновити дороги, школи, дитсадки, лікарні і контрольно-пропускні пункти. Таких проектів сотні. Але голова Кабміну переконаний, що люди не завжди це помічають. Тому пропонує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відвудати Донбас.
_x000D_Володимир ГРОЙСМАН, прем'єр-міністр України: Не думайте категоріями. Кількість об'єктів. А думайте категорію, що цей об'єкт дасть конкретно людині. В неналежних умовах сьогодні ще знаходяться люди, які переміщуються через контрольно-пропукні пукти. Люди стоять подивіться в яких умовах. Це просто жахливо. Зараз будуть пришвидшені роботи.
_x000D_ВЕДУЧА: Євросоюз на півроку продовжив економічні санкції проти Росії. Про цейдеться на сайті Ради Євросоюзу. Рішення ухвалили письмово одноглосно. Санкції накладають на введення бізнесу з російськими банківськими фінансовими та енергетичними секторами. Рішення прийняте після того, як минулого тижня лідери Франції та Німеччини на саміті в Брюселі розказали про невиконання Росією міських домовленостей. Обмеження діятимуть до 31 січня наступного року.
_x000D_</t>
  </si>
  <si>
    <t xml:space="preserve"> ...  планує кілька разів відвудати Донбас. !!!Володимир ГРОЙСМАН!!!, прем'єр-міністр України: Не ... </t>
  </si>
  <si>
    <t>Олена ФРОЛЯК, ведуча: На відродження Донбасу спрямують 12 мільярдів гривень. Прем'єр гройсман закликав використати ці гроші макисмально ефективно. Передуміс треба відновити дороги, школи, дитсадки, лікарні і контрольно-пропускні пункти. Таких проектів сотні. Але голова Кабміну переконаний, що люди не завжди це помічають. Тому пропонує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відвудати Донбас.
_x000D_Володимир ГРОЙСМАН, прем'єр-міністр України: Не думайте категоріями. Кількість об'єктів. А думайте категорію, що цей об'єкт дасть конкретно людині. В неналежних умовах сьогодні ще знаходяться люди, які переміщуються через контрольно-пропукні пукти. Люди стоять подивіться в яких умовах. Це просто жахливо. Зараз будуть пришвидшені роботи.</t>
  </si>
  <si>
    <t>https://www.segodnya.ua/politics/nardepov-peresadyat-na-elektronnye-id-karty-1152452.html</t>
  </si>
  <si>
    <t>Нардепов "пересадят" на электронные ID-карты</t>
  </si>
  <si>
    <t>Новая система обеспечит контроль за личным голосованием депутатов парламента
_x000D_ Фото: AFP
_x000D_Председатель Верховной Рады Украины Андрей Парубий своим распоряжением утвердил Стратегию электронного парламентаризма на 2018-2020 годы.
_x000D_Во время подписания документа Парубий заявил, что данная стратегия "обеспечивает электронное взаимодействие" между Верховной Радой, Кабинетом министров Украины и администрацией президента Украины.
_x000D_По словам Парубия, главным элементом этой стратегии является введение единой электронной карточки народного депутата Украины. Парубий отметил, что благодаря такой электронной ID-карте "будет обеспечиваться контроль доступа народного депутата на заседания Верховной Рады и на заседания комитетов".
_x000D_"Но самое главное – будет контроль за личным голосованием каждого народного депутата", – добавил глава Верховной Рады.
_x000D_Как отметил Парубий, ставится цель, чтобы уже в следующем году была испытана эта система в тестовом режиме, и чтобы она "полностью заработала с осени следующего года".
_x000D_Тем временем, в правительстве взялись реформировать государственную службу в Украине. По мнению премьер-министра Владимира Гройсмана, в госслужбе должны быть центры принятия решений и исполнительные комитеты – чтобы было четкое разграничение функций, полномочий и ответственности каждого органа государственной власти, его руководителей и подчиненных.
_x000D_Напомним, Кабинет министров Украины в рамках реформы государственной службы в сентябре 2017 года о проведении кадровых конкурсов на новые должности государственной службы в 10 министерствах, секретариате Кабмина, а также в ряде других ведомств.
_x000D_</t>
  </si>
  <si>
    <t>Новая система обеспечит контроль за личным голосованием депутатов парламента
_x000D_ Фото: AFP</t>
  </si>
  <si>
    <t>https://censor.net.ua/news/3075057/neobhodimo_provesti_reviziyu_realizuemyh_na_donbasse_proektov_i_gotovit_kompleksnyyi_plan_vosstanovleniya</t>
  </si>
  <si>
    <t>Необходимо провести ревизию реализуемых на Донбассе проектов и готовить комплексный план восстановления региона, - Гройсман</t>
  </si>
  <si>
    <t xml:space="preserve">
_x000D_Премьер-министр Украины Владимир Гройсман предлагает провести ревизию всех реализуемых в Донецкой и Луганской областях проектов и подготовить системный план восстановления Донбасса.
_x000D_Об этом информирует Цензор.НЕТ со ссылкой на Правительственный портал.
_x000D_Глава правительства отметил, что сейчас регион имеет колоссальный ресурс - более 12 млрд грн, выделенный по разным государственным программам и программам помощи. В Луганской области - это 590 проектов, в Донецкой - 1262 проекта.
_x000D_"Реальное положение дел меня не устраивает. Должны быть созданы нормальные условия. Средства есть, задачи поставлены, а люди страдают в ужасных условиях. И проблема в том, что целостного видения нет. Нужен единый целостный комплексный план восстановления Донбасса. Мы работаем для того, чтобы люди почувствовали новое качество жизни", - сказал Гройсман.
_x000D_Смотрите также на "Цензор.НЕТ": Военные восстанавливают мост автодороги Покровск - Бахмут - Михайловка, разрушенный НВФ в 2014 году, - Минобороны. ФОТОрепортаж
_x000D_Премьер предложил провести ревизию всех имеющихся проектов на предмет их необходимости и соответствия потребностям людей.
_x000D_"И начинаем думать над предложениями стратегического плана для того, чтобы у людей была нормальная дорога, садик, школа, больница и т.д. Повторяю: нужно целостное видение. Мы синхронизируем государственные программы - по дорогам, по медицине, они все могут быть подключены, - заявил Гройсман. - Мы понимаем, что это территория, где идут боевые действия, но ситуацию надо менять".
_x000D_Также читайте: Гройсман о повышении минимальной зарплаты: Как только экономика нам позволит, обязательно поднимем
_x000D_Источник: https://censor.net.ua/n3075057
_x000D_</t>
  </si>
  <si>
    <t xml:space="preserve"> Премьер-министр Украины !!!Владимир Гройсман!!! предлагает провести ревизию всех реализуемых  ... </t>
  </si>
  <si>
    <t>Премьер-министр Украины Владимир Гройсман предлагает провести ревизию всех реализуемых в Донецкой и Луганской областях проектов и подготовить системный план восстановления Донбасса.</t>
  </si>
  <si>
    <t>https://biz.censor.net.ua/news/3075047/groyiman_predlojil_peresmotret_proekty_po_vosstanovleniyu_donbassa</t>
  </si>
  <si>
    <t>Гройман предложил пересмотреть проекты по восстановлению Донбасса</t>
  </si>
  <si>
    <t xml:space="preserve">
_x000D_В вопросе восстановления Донецкой и Луганской областей необходимо перейти от реализации точечных проектов к воплощению системных и комплексных решений.
_x000D_Об этом премьер-министр Владимир Гройсман заявил во время совещания по вопросам реализации проектов восстановления и развития Донбасса, передает БизнесЦензор со ссылкой на пресс-службу правительства.
_x000D_В связи с этим премьер предложил провести ревизию всех имеющихся проектов на предмет их необходимости и соответствия потребностям людей.
_x000D_"И начинаем думать над предложениями стратегического плана для того, чтобы у людей была нормальная дорога, садик, школа, больница и т. д. Повторяю: нужно целостное видение. Мы синхронизируем государственные программы – по дорогам, по медицине, они все могут быть подключены", – сказал Гройсман.
_x000D_Премьер отметил, что сейчас регион имеет колоссальный ресурс – более 12 млрд грн, выделенный по разным государственным программам и программам помощи
_x000D_"Есть достаточный ресурс, который нужно эффективно использовать. И это должны быть системные шаги – восстановление дорог, образование, медицина, предпринимательство. Будем переходить к реальной системной работе по Донбассу", – сказал Гройсман.
_x000D_Читайте также: Порошенко назначил генерала СБУ главой Донецкой администрации
_x000D_При этом участники совещания отметили, что в целом количество проектов, которые запланированы к реализации или уже реализуются, достаточно большое. Так, в Луганской области – это 590 проектов, в Донецкой – 1262 проекта. Речь идет о строительстве жилья, инфраструктурных объектов, в том числе дорог и пропускных пунктов, капитальном ремонте школ, больниц, спортивных объектов.
_x000D_"Но реальное положение дел меня не устраивает. Должны быть созданы нормальные условия. Средства есть, задачи поставлены, а люди жалуются в ужасных условиях. И проблема в том, что целостного видения нет. Целостного плана нет. Что надо? Единый целостный комплексный план восстановления Донбасса", – прокомментировал Гройсман.
_x000D_Подписывайтесь на БизнесЦензор в Facebook, Twitter и Telegram
_x000D_Источник: https://biz.censor.net.ua/n3075047
_x000D_</t>
  </si>
  <si>
    <t xml:space="preserve"> ...  решений. Об этом премьер-министр !!!Владимир Гройсман!!! заявил во время совещания по ... </t>
  </si>
  <si>
    <t>В вопросе восстановления Донецкой и Луганской областей необходимо перейти от реализации точечных проектов к воплощению системных и комплексных решений.</t>
  </si>
  <si>
    <t>http://server002.medisum.com.ua/mp4.php?id=trkukrana_20180705_0700_005.mp4</t>
  </si>
  <si>
    <t>Новини</t>
  </si>
  <si>
    <t>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
_x000D_Володимир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
_x000D_</t>
  </si>
  <si>
    <t>Контроль роботи податкової</t>
  </si>
  <si>
    <t xml:space="preserve"> 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 !!!Володимир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 </t>
  </si>
  <si>
    <t>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
_x000D_Володимир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t>
  </si>
  <si>
    <t>http://server002.medisum.com.ua/mp4.php?id=tkictv_20180704_2110_006.mp4</t>
  </si>
  <si>
    <t>Сьогодні Українська Національна поліція святкує 3 роки з дня створення</t>
  </si>
  <si>
    <t>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
_x000D_Володимир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
_x000D_</t>
  </si>
  <si>
    <t xml:space="preserve"> 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 !!!Володимир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 </t>
  </si>
  <si>
    <t>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
_x000D_Володимир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t>
  </si>
  <si>
    <t>https://www.segodnya.ua/economics/enews/groysman-zhestko-prigrozil-nalogovikam-1152274.html</t>
  </si>
  <si>
    <t>Гройсман жестко пригрозил налоговикам</t>
  </si>
  <si>
    <t>Премьер подчеркнул, что честный бизнес в Украине должен чувствовать от фискалов не давление, а поддержку
_x000D_
_x000D_Главным ориентиром в работе Государственной фискальной службы (ГФС) должно стать наполнение бюджета. Об этом заявил премьер Владимир Гройсман на селекторном совещании с работниками ГФС.
_x000D_Тех, кто использует свои должности для личного обогащения, премьер жестко предупредил: они должны или добросовестно выполнять свою работу, или увольняться.
_x000D_"Цифры за эти дни показывают, что мы имеем серьезные резервы, которые должны быть мобилизованы в центральный бюджет. Подчеркиваю, что легальный бизнес – белые импортеры, экспортеры, – должны от вас чувствовать только поддержку, максимально быстрый сервис, чтобы у них не было никаких проблем при оформлении, администрировании налогов", – отметил премьер-министр.
_x000D_Напомним, Государственная фискальная служба готова открыть таможенную базу, в которой содержится информация о завезенных в Украину товарах, для общественного контроля, заявил и.о. главы ГФС Мирослав Продан.
_x000D_20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ГФС.
_x000D_Как сообщалось, недавно министр внутренних дел Арсен Аваков объявил "крестовый поход"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
_x000D_</t>
  </si>
  <si>
    <t xml:space="preserve"> ...  бюджета. Об этом заявил премьер !!!Владимир Гройсман!!! на селекторном совещании с работниками ...  на таможне, разработанный премьер-министром !!!Владимиром Гройсманом!!! совместно с силовыми ведомствами и ... </t>
  </si>
  <si>
    <t>Премьер подчеркнул, что честный бизнес в Украине должен чувствовать от фискалов не давление, а поддержку
_x000D_</t>
  </si>
  <si>
    <t>https://biz.nv.ua/economics/hrojsman-predlozhil-novyj-stsenarij-povyshenija-tsen-na-haz-dlja-naselenija-smi-2480362.html</t>
  </si>
  <si>
    <t>Гройсман предложил новый сценарий повышения цен на газ для населения – СМИ</t>
  </si>
  <si>
    <t xml:space="preserve">
_x000D_Фото: Pixabay
_x000D_Премьер-министр Украины Владимир Гройсман предложил Международному валютному фонду (МВФ) очередной вариант компромисса в переговорах о ценах на газ.
_x000D_ googletag.cmd.push(function() { googletag.display('div-gpt-ad-1523868266052-0-mob'); }); 
_x000D_ googletag.cmd.push(function() { googletag.display('div-gpt-ad-1518608312753-0-mob'); }); 
_x000D_ googletag.cmd.push(function() { googletag.display('div-gpt-ad-1523868308346-0-mob'); }); 
_x000D_Об этом агентству Интерфакс-Украина сообщил источник, близкий к украинскому правительству.
_x000D_Новый сценарий предусматривает пакет шагов, среди которых – монетизация субсидий, либерализация рынка газа и скидка от единой цены на газ для обычных потребителей
_x000D_"В правительстве сейчас ждут реакции МВФ на этот вариант", - сказал собеседник агентства.
_x000D_Он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_x000D_ googletag.cmd.push(function() { googletag.display('div-gpt-ad-1522666855264-0-mob'); }); 
_x000D_Источник отметил, что за это время украинская сторона предложила МВФ уже не менее восьми вариантов изменения формулы цены на газ, в основе которых - соблюдение в свое время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
_x000D_Как известно, Международный валютный фонд ранее выдвинул четыре требования к Украине для получения следующего транша. Так, Киев должен создать антикоррупционный суд и урегулировать вопрос с ценами на газ. Также требованиями были уже принятые пенсионная реформа и закон о приватизации.
_x000D_В марте этого года глава представительства МВФ в Украине Йоста Люнгман в интервью НВ заявлял, что Украина может рассчитывать на четвертый пересмотр программы кредитования уже к маю 2018 года, если украинская власть сможет продемонстрировать прогресс в выполнении необходимых реформ в ближайшие месяц-два.
_x000D_Однако позже Нацбанк предусмотрел выделение очередного кредитного транша МВФ (примерно $1,9 млрд) только во втором полугодии 2018 года.
_x000D_ googletag.cmd.push(function() { googletag.display('div-gpt-ad-1518776706922-0-mob'); }); 
_x000D_В то же время международное рейтинговое агентство Fitch ожидает получения Украиной следующего транша в третьем квартале 2018 года.
_x000D_Ранее экс-министр финансов Украины Александр Данилюк в интервью НВ заявлял, что Украина планирует заключить с МВФ новую программу расширенного финансирования после завершения текущей.
_x000D_НБУ рассчитывает, что объем следующей программы сотрудничества с МВФ может составлять примерно $5,5 млрд. В то же время регулятор по-прежнему ожидает поступления от МВФ примерно $2 млрд в 2018 году по текущей программе.
_x000D_</t>
  </si>
  <si>
    <t xml:space="preserve"> Фото: Pixabay Премьер-министр Украины !!!Владимир Гройсман!!! предложил Международному валютному фонду (МВФ)  ... </t>
  </si>
  <si>
    <t>Фото: Pixabay</t>
  </si>
  <si>
    <t>«Порішати» не вийде!</t>
  </si>
  <si>
    <t xml:space="preserve">      ЗАСІДАННЯ КАБІНЕТУ МІНІСТРІВ. Боротьба уряду з контрабандою на митниці має реальний результат
_x000D_      Оксана МАЛОЛЄТКОВА, «Урядовий кур’єр»
_x000D_      Учорашнє засідання уряду Прем’єрміністр Володимир Гройсман почав із того, що привітав працівників Національної поліції з професійним святом. І наголосив на непростому шляху її становлення й абсолютному перезавантаженні системи. «Вона справді змінюється. Та ще багато потрібно зробити, аби українські поліцейські були належним чином забезпечені, щоб рівень довіри до них постійно зростав. В Україні створено нову поліцію — це факт. Далі потрібно вдосконалювати її функ
_x000D_      ції та особовий склад. Розпочинати реформу було дуже небезпечно й ризиковано. Але час показав, що шлях обрано правильний», — констатував Володимир Гройсман.
_x000D_      Глава уряду згадав про поїздку української делегації в Копенгаген на другу щорічну міжнародну конференцію високого рівня, де говорили про стан справ в Україні. «Перша стартова конференція була в Лондоні. На наступний рік маємо офіційне запрошення в Канаду. Під час заходу аналізується стан справ в Україні, проведення запланованих змін і окреслюється, що треба посилити з боку міжнародних партнерів, аби швидше змінювалася якість життя наших громадян. Від майже тридцяти країн ми цього року отримали конкретні меседжі про готовність розширювати допомогу Україні. Була підтримана наша пропозиція про формування не короткострокових (на 1—3 роки) програм взаємодії з демократичним світом, а довгострокової — на 5—7 років. Там має бути інструментарій, потрібний Україні, аби активізувати економічне зростання та зробити його стійким. Зокрема йдеться про механізми пришвидшення входження в глобальні ринки, взаємодії з міжнародними партнерами з метою зменшення боргового навантаження на наш бюджет. Буде створена група, в яку ввійдуть і Данія, і Великобританія, і Канада, і спільно працюватимемо над планом дій. Аби розуміти, якою буде підтримка і результат у найближчі п’ять років», — зауважив Прем’єр.
_x000D_      Потік «лівих» грошей змілів
_x000D_      І додав, що серед тем, які обговорювали в Данії, була боротьба з корупцією. «Віталося створення в Україні антикорупційної інфраструктури. Наголошувалося, що важливо, аби запрацював антикорупційний суд, щоб корупціонери не могли уникнути відповідальності. Немає більш ефективного інструменту боротьби з корупцією, ніж інституційна відкритість. Я готовий відкрити все, аби громадськість проникала в усі державницькі процеси, аналізувала й викривала. В цьому немає жодних кордонів. Кордон єдиний — державний, який має бути надійний з точки зору недопущення контрабанди та «легкий» для легального бізнесу з точки зору оформлення вантажів. Нині контрабанда можлива через зрощення різних правоохоронних структур і митної служби. Ми розірвемо це порочне коло й заведемо кошти в український бюджет», — повідомив Володимир Гройсман.
_x000D_      За його словами, торік додатково надійшло в держбюджет 79 мільярдів гривень. «Але в той час, коли ми боролися з одними схемами, виникали інші. Нам вони вже відомі, і ми спільно з правоохоронними органами, податківцями боремося з ними. Не всі мають бажання побороти тіньові потоки. Це також серйозний виклик для всієї правоохоронної системи, керівництва держави. Автори тіньових схем, які були б неможливі без участі правоохоронців, спершу створюють бізнесу проблеми під час ввезення товарів, а після цього пропонують вирішити питання за певний відсоток. Махінатори заробляють десятки мільйонів або сотні мільйонів. А держава втрачає десятки мільярдів», — наголосив Володимир Гройсман.
_x000D_      Глава уряду констатував, що заходи щодо забезпечення прозорості кордону дають реальні результати. «Є цифри, які свідчать про збільшення надходжень уже в червні. Наприклад, на Одеській митниці відрахування за кожен контейнер за деякими товарними групами зросли вдвічі. Загальний обсяг розмитнення лише за тиждень — з 20 по 26 червня — становив 498 мільйонів гривень за 1112 контейнерів. У багатьох кабінетах істерика — потоку «лівих» грошей немає. Дехто готовий до кардинальних речей, аби відновити це. А це кошти громадян. Маємо краще фінансувати військо, потреби дітей, медицину, пенсіонерів, дороги. І на шалену контрабанду очі не закриватимемо», — заявив Прем’єр.
_x000D_      Аби задніх не пасли
_x000D_      Під час засідання уряду було створено Національний фонд досліджень, що вже з 2019 року має розпочати грантову підтримку наукових досліджень та розробок. «Створення дієвого механізму конкурсного фінансування науки, що має досягти 40% загального обсягу бюджетного фінансування науки, — одна з ключових рекомендацій ЄС, що були надані за результатами незалежного зовнішнього аудиту науково-інноваційної системи України. Уряд виконує свої зобов’язання:	фінансування
_x000D_      науки за останні два роки було збільшено на 69%. Однак досі не існувало інституції, яка могла б надавати гранти на дослідження і розробки на умовах відкритих конкурсів і незалежно від відомчих ознак. Така штучна сегментація наукової сфери обмежує наукову конкуренцію», — повідомила міністр освіти і науки Лілія Гриневич.
_x000D_      Вона підкреслила, що в усіх розвинених країнах існують грантові інституції, завдання
_x000D_      яких — підтримка на грантовій основі проектів найкращих досліджень і розробок на умовах відкритих конкурсних відборів. «Фонд розподілятиме кошти шляхом надання індивідуальних, колективних та інституційних грантів. Це означає, що система грантової підтримки буде гнучкою та даватиме більше можливостей усім українським науковцям», — наголосила міністр.
_x000D_      Лілія Гриневич зазначила, що успішне функціонування фонду безпосередньо залежить від його фінансування та можливостей України збільшити інвестиції в науку загалом. «У середньостроковому плані діяльності уряду визначено, що за 2020 рік фінансування науки за рахунок бюджету має сягнути 0,5% ВВП (нині 0,24%). З цього фінансування хочемо, аби на фонд пішло 13—15%. Якщо наша економіка зможе забезпечити таке зростання — це буде неймовірним проривом для всієї кра
_x000D_      їни, адже зараз, навіть попри збільшення фінансування науки, ми далеко позаду за обсягами інвестування в науку, а тому — й за інноваційним розвитком», — резюмувала міністр.
_x000D_      Тему контрабанди продовжили на селекторі
_x000D_      Зважаючи на нагальність контрабандної проблеми, після засідання уряду Прем’єрміністр провів селекторну нараду з Державною фіскальною службою. «Починаємо нову сторінку роботи ДФС, її результатом будуть цифри наповнення бюджету в рамках політики наведення ладу в системі державних фінансів. Я не збираюся погоджуватися зі станом справ з точки зору наповнення держбюджету. На жаль, деякі працівники ДФС стали частиною системи, яка грабує країну. Варіантів два: або сповідуєте принцип робити Україну сильною, або протягом доби залишайте посади», — заявив Володимир Гройсман.
_x000D_      Він наголосив, що цифри показують: є серйозні резерви, які мають бути мобілізовані до держбюджету. «При цьому легальний бізнес має відчувати підтримку й швидкий сервіс, аби не було жодних проблем. Уряд підтримає всіх, хто сумлінно виконує роботу. Служити державі — це привілей. Якщо це сприймати як власну справу, завжди будете ефективними. Ефективність треба продемонструвати, передусім, на митниці, де вже розгорнута кампанія «Україна без контрабанди». Кожен день аналізуватимемо вартість, надходження, вантажі тощо. Мені потрібен результат», — констатував глава уряду.
_x000D_      Під час наради він повідомив, що уряд за поданням керівника ДФС і в. о. міністра фінансів ухвалив рішення про призначення в.о. заступників голови ДФС. На посади призначені Євген Бамбізов, який очолював Офіс великих платників податків ДФС, і Віктор Кривіцький, який до призначення очолював Волинську митницю ДФС.
_x000D_      «Я захищатиму кожного, хто правий, чого б це мені не вартувало. Я вдячний тим, хто робить державну справу. Звільніться від страхів і починайте працювати», — закликав Прем’єр-міністр.
_x000D_      Нині контрабанда можлива через зрощення різних правоохоронних структур і митної служби.
_x000D_      Система грантової підтримки буде гнучкою і даватиме більше можливостей усім українським науковцям.
_x000D_</t>
  </si>
  <si>
    <t xml:space="preserve"> ... » Учорашнє засідання уряду Прем’єрміністр !!!Володимир Гройсман!!! почав із того, що привітав ... , що шлях обрано правильний», — констатував !!!Володимир Гройсман!!!. Глава уряду згадав про поїздку ...  кошти в український бюджет», — повідомив !!!Володимир Гройсман!!!. За його словами, торік додатково ...  держава втрачає десятки мільярдів», — наголосив !!!Володимир Гройсман!!!. Глава уряду констатував, що заходи ...  протягом доби залишайте посади», — заявив !!!Володимир Гройсман!!!. Він наголосив, що цифри показують ... </t>
  </si>
  <si>
    <t xml:space="preserve">      ЗАСІДАННЯ КАБІНЕТУ МІНІСТРІВ. Боротьба уряду з контрабандою на митниці має реальний результат
_x000D_      Оксана МАЛОЛЄТКОВА, «Урядовий кур’єр»</t>
  </si>
  <si>
    <t>http://biz.liga.net/ekonomika/tek/novosti/groysman-predlojil-mvf-novyy-kompromiss-po-tsenam-na-gaz---smi</t>
  </si>
  <si>
    <t>Гройсман предложил МВФ новый компромисс по ценам на газ, - СМИ</t>
  </si>
  <si>
    <t>Премьер предложил МВФ монетизировать субсидии, сделать скидку на газ и либерализировать рынок
_x000D_Реклама
_x000D_Реклама
_x000D_Премьер-министр Владимир Гройсман предложил Международному валютному фонду (МВФ) очередной вариант достижения компромисса в переговорах о ценах на газ. Об этом сообщает Интерфакс-Украина со ссылкой на источник, близкий к украинскому правительству.
_x000D_По данным агентства, предложение Гройсмана предусматривают монетизацию субсидий, либерализацию рынка газа и скидку от единой цены на газ для обычных потребителей. "В правительстве сейчас ждут реакции МВФ на этот вариант. По мнению экспертов, если в результате удастся достичь компромисса, то это будет победа благодаря жесткой принципиальной переговорной позиции премьера и гибкости в поиске вариантов ее реализации", - сказал он.
_x000D_Источник агентства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
_x000D_Источник отметил, что за это время украинская сторона предложила МВФ уже не менее восьми вариантов изменения формулы цены на газ, в основе которых соблюдение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
_x000D_"Но в тех вариантах, которые предлагаются правительством, учитывается то, что уровень повышения цены, на котором настаивает МВФ, не подъемный для обычных граждан", - подчеркнул он.
_x000D_Отмечается, что в правительстве соглашались обсуждать незначительное поквартальное повышение цены на газ, которое не сильно отразилось бы на платежках граждан, а для наименее обеспеченных было бы вообще не ощутимым через механизм субсидий.
_x000D_Также предлагалось уравнять цену газа для населения и промышленности, но населению установить так называемую льготную цену на определенный социальный объем потребления газа или дать отсрочку повышения цены.
_x000D_Источник добавил, что среди хороших вариантов было также предложение отнять цену транспортировки газа и в ценообразовании украинского газа ориентироваться на Hub0, а Hub+ применять только для импортного газа.
_x000D_"Однако МВФ не соглашается ни на один из этих вариантов и продолжает выставлять Украине ультиматум: или поднятие цены на газ, или отказ от предоставления очередного транша, который нужен, в первую очередь, для обеспечения своевременного погашения внешних долгов. Но в то же время отказ же от обслуживания внешнего долга грозит для Украины подрывом международной репутации и ощутимой экономическим кризисом", - констатировал собеседник агентства.
_x000D_Напомним, одним из основных условий возобновления финансирования Украины по программе МВФ было принятие закона о Высшем антикоррупционном суде.
_x000D_7 июня Верховная Рада приняла закон об антикоррупционном суде: "за" документ №7440 во втором чтении и в целом проголосовали 315 народных депутатов.
_x000D_Антикорсуд должен быть сформирован в течение года после вступления закона в силу. Он начнет работу, когда по результатам конкурса будут назначены не менее 35 судей, 10 из которых будут судьями апелляционной палаты.
_x000D_28 июня закон о запуске Антикоррупционного суда вступил в силу.
_x000D_</t>
  </si>
  <si>
    <t xml:space="preserve"> ...  рынок Реклама Реклама Премьер-министр !!!Владимир Гройсман!!! предложил Международному валютному фонду (МВФ ... </t>
  </si>
  <si>
    <t>Премьер предложил МВФ монетизировать субсидии, сделать скидку на газ и либерализировать рынок
_x000D_Реклама</t>
  </si>
  <si>
    <t>https://biz.nv.ua/ukr/economics/hrojsman-zaproponuvav-novij-stsenarij-pidvishchennja-tsin-na-haz-dlja-naselennja-zmi-2480362.html</t>
  </si>
  <si>
    <t>Гройсман запропонував новий сценарій підвищення цін на газ для населення - ЗМІ</t>
  </si>
  <si>
    <t xml:space="preserve">
_x000D_Фото: Pixabay
_x000D_Прем'єр-міністр України Володимир Гройсман запропонував Міжнародному валютному фонду (МВФ) черговий варіант компромісу в переговорах про ціни на газ.
_x000D_ googletag.cmd.push(function() { googletag.display('div-gpt-ad-1523868266052-0-mob'); }); 
_x000D_ googletag.cmd.push(function() { googletag.display('div-gpt-ad-1518608312753-0-mob'); }); 
_x000D_ googletag.cmd.push(function() { googletag.display('div-gpt-ad-1523868308346-0-mob'); }); 
_x000D_Про це агентству Інтерфакс-Україна повідомило джерело, близьке до українського уряду.
_x000D_Новий сценарій передбачає пакет кроків, серед яких - монетизація субсидій, лібералізація ринку газу і знижка від єдиної ціни на газ для звичайних споживачів
_x000D_"В уряді зараз чекають реакції МВФ на цей варіант", - сказав співрозмовник агентства.
_x000D_Він нагадав, що з липня 2017 року Україна знаходиться в складному переговорному процесі з МВФ щодо газового питання: Фонд наполягає на підвищенні ціни газу для населення, яке, за різними оцінками, може скласти від 30% до 60%, в зв'язку з ростом цін на міжнародних ринках.
_x000D_ googletag.cmd.push(function() { googletag.display('div-gpt-ad-1522666855264-0-mob'); }); 
_x000D_Джерело відзначило, що за цей час українська сторона запропонувала МВФ вже не менше восьми варіантів зміни формули ціни на газ, в основі яких - вчасне дотримання узгоджених з Фондом принципів: сприяння розвитку вільного ринку газу та запобігання відновлення корупційних схем на різниці цін на газ, що процвітали до 2016 року.
_x000D_Як відомо, Міжнародний валютний фонд раніше висунув чотири вимоги до України для отримання наступного траншу. Так, Київ має створити антикорупційний суд і врегулювати питання з цінами на газ. Також вимогами були вже ухвалені пенсійна реформа і закон про приватизацію.
_x000D_У березні цього року голова представництва МВФ в Україні Ґьоста Люнгман у інтерв'ю НВ заявляв, що Україна може розраховувати на четвертий перегляд програми кредитування вже до травня 2018 року, якщо українська влада зможе продемонструвати прогрес у виконанні необхідних реформ у найближчі місяць-два.
_x000D_Однак пізніше Нацбанк передбачив виділення чергового кредитного траншу МВФ (приблизно $1,9 млрд) лише у другому півріччі 2018 року.
_x000D_ googletag.cmd.push(function() { googletag.display('div-gpt-ad-1518776706922-0-mob'); }); 
_x000D_Водночас міжнародне рейтингове агентство Fitch очікує отримання Україною наступного траншу у третьому кварталі 2018 року.
_x000D_Раніше екс-міністр фінансів України Олександр Данилюк в інтерв'ю НВ заявляв, що Україна планує укласти з МВФ нову програму розширеного фінансування після завершення поточної.
_x000D_НБУ розраховує, що обсяг наступної програми співпраці із МВФ може становити приблизно $5,5 млрд. Водночас регулятор, як і раніше, очікує надходження від МВФ приблизно $2 млрд у 2018 році за поточною програмою.
_x000D_</t>
  </si>
  <si>
    <t xml:space="preserve"> ... : Pixabay Прем'єр-міністр України !!!Володимир Гройсман!!! запропонував Міжнародному валютному фонду (МВФ ... </t>
  </si>
  <si>
    <t>http://server002.medisum.com.ua/mp4.php?id=stb_20180704_1730_006.mp4</t>
  </si>
  <si>
    <t>Війна з контрабандою</t>
  </si>
  <si>
    <t>Ольга КУЧЕР, ведуча: Війна з контрабандою. Завдяки перекриттю "сірих потоків" торік до Держбюджету надійшло 79 мільярдів гривень. Прем'єр-міністр розповів, цього року поповнити бюджет планують на ще більшу суму, ніж минулоріч. І на прикладі Одеської митниці розповів на скільки. Володимир ГРОЙСМАН, прем'єр-міністр України: Різниця приблизно зараз в два рази. При першому розмитненні - 500 тисяч за контейнер в середньому гривень, а в цьому - мільйон за один контейнер. Коли ми почали боротьбу, і ці гроші потрапляють сьогодні в бюджет, то хтось їх втратив. ВЕДУЧА: Також Гройсман наголосив, на митниці боротимуться із корупцією. До перевірок залучили всі правоохоронні органи.
_x000D_</t>
  </si>
  <si>
    <t xml:space="preserve"> Ольга КУЧЕР, ведуча: Війна з контрабандою. Завдяки перекриттю "сірих потоків" торік до Держбюджету надійшло 79 мільярдів гривень. Прем'єр-міністр розповів, цього року поповнити бюджет планують на ще більшу суму, ніж минулоріч. І на прикладі Одеської митниці розповів на скільки. !!!Володимир ГРОЙСМАН!!!, прем'єр-міністр України: Різниця приблизно зараз в два рази. При першому розмитненні - 500 тисяч за контейнер в середньому гривень, а в цьому - мільйон за один контейнер. Коли ми почали боротьбу, і ці гроші потрапляють сьогодні в бюджет, то хтось їх втратив. ВЕДУЧА: Також Гройсман наголосив, на митниці боротимуться із корупцією. До перевірок залучили всі правоохоронні органи. </t>
  </si>
  <si>
    <t>https://biz.censor.net.ua/news/3074902/groyisman_predlojil_mvf_novyyi_kompromiss_po_tsenam_na_gaz_smi</t>
  </si>
  <si>
    <t>Гройсман предложил МВФ новый компромисс по ценам на газ, – СМИ</t>
  </si>
  <si>
    <t xml:space="preserve">
_x000D_Премьер Владимир Гройсман предложил МВФ очередной вариант компромисса в переговорах о ценах на газ, сообщил анонимный источник, близкий к украинскому правительству.
_x000D_Об этом со ссылкой на Интерфакс-Украина сообщает БизнесЦензор.
_x000D_По словам источника, вариант Гройсмана предусматривает пакет шагов, среди которых - монетизация субсидий, либерализация рынка газа и скидка от единой цены на газ для обычных потребителей.
_x000D_"В правительстве сейчас ждут реакции МВФ на этот вариант. По мнению экспертов, если в результате удастся достичь компромисса, это будет победа благодаря жесткой принципиальной переговорной позиции премьера и гибкости в поиске вариантов ее реализации", - сказал источник.
_x000D_Читайте также: Украина выполнила все требования МВФ, кроме цены на газ, – Данилишин
_x000D_Он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
_x000D_Источник отметил, что за это время украинская сторона предложила МВФ уже не менее восьми вариантов изменения формулы цены на газ, в основе которых - соблюдение в свое врем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
_x000D_"Но в тех вариантах, которые предлагаются правительством, учитывается то, что уровень повышения цены, на котором настаивает МВФ, неподъемный для обычных граждан", - сказал источник.
_x000D_По его словам, в правительстве соглашались обсуждать незначительное поквартальное повышение цены на газ, которое не сильно отразилось бы на платежках граждан, а для наименее обеспеченных было бы вообще не ощутимым через механизм субсидий.
_x000D_Также предлагалось уравнять цену газа для населения и промышленности, но населению установить так называемую "льготную" цену на определенный социальный объем потребления газа или дать отсрочку повышения цены, сказал источник.
_x000D_Он добавил, что среди хороших вариантов было также предложение отнять цену транспортировки газа и в ценообразовании украинского газа ориентироваться на Hub0, а Hub+ применять только для импортного газа.
_x000D_"Однако МВФ не соглашается ни на один из этих вариантов и продолжает выставлять Украине ультиматум: или повышение цены на газ, или отказ от предоставления очередного транша, который нужен, в первую очередь, для обеспечения своевременного погашения внешних долгов. В то же время отказ же от обслуживания внешнего долга грозит Украине подрывом международной репутации и ощутимым экономическим кризисом", – сказал источник.
_x000D_Как сообщалось, одним из основных условий возобновления финансирования Украины по программе EFF МВФ называл принятие закона о Высшем антикоррупционном суде).
_x000D_Верховная Рада 7 июня приняла закон о ВАКС. Директор-распорядитель Фонда Кристин Лагард 19 июня назвала это значимым шагом в борьбе с коррупцией, высказавшись о необходимости восстановить норму о его полномочиях, потерянную в ходе второго чтения.
_x000D_Глава МВФ также отметила достижение договоренности с представителями украинской власти о продолжении тесного сотрудничества для своевременного выполнения других предусловий, прежде всего, касающихся цен на газ и соблюдения предельного дефицита госбюджета.
_x000D_"Это является критически важным для завершения текущего пересмотра поддерживаемой МВФ программы", – сказала Лагард.
_x000D_Ранее Национальный банк Украины заявил, что для финансовой стабильности Украине нужно получить два транша от МВФ.
_x000D_Напомним, в конце марта Кабмин отложил повышение цен на газ для населения, а 30 маяпродлил действие этого решения еще на 2 месяца.
_x000D_Подписывайтесь на БизнесЦензор в Facebook, Twitter и Telegram
_x000D_Источник: https://biz.censor.net.ua/n3074902
_x000D_</t>
  </si>
  <si>
    <t xml:space="preserve"> Премьер !!!Владимир Гройсман!!! предложил МВФ очередной вариант компромисса  ... </t>
  </si>
  <si>
    <t>Премьер Владимир Гройсман предложил МВФ очередной вариант компромисса в переговорах о ценах на газ, сообщил анонимный источник, близкий к украинскому правительству.</t>
  </si>
  <si>
    <t>http://server002.medisum.com.ua/mp4.php?id=tkictv_20180704_2110_002.mp4</t>
  </si>
  <si>
    <t>4 тисячі завантажених контейнерів стоять у нейтральних водах, очкуючи на розвантаження в Україні</t>
  </si>
  <si>
    <t>4 тисячі завантажених контейнерів стоять у нейтральних водах, очкуючи на розвантаження в Україні. А все через боротьбу з контрабандою, яку анонсував кабмін. Кораблі не заходять у порт, аби не платити податки прозоро, так вважає прем’єре-міністр Володимир Гройсман. Всього за тиждень жорсткого контролю на одній тільки одеській митниці бюджет країни поповнився пів мільярдом гривень. За цей час розмитнили понад тисячу контейнерів. На кожному ділки заробляли мінімум 5 тисяч доларів.
_x000D_Ольга ЧАЙКО, журналістка: Кабмін продовжує боротися із контрабандою. Схеми вражають. На іграшках, тканинах та взутті, які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додаткові 5 мільйонів гривень. Володимир Гройсман скаржиться, тепер його ім’я намагаються очорнити.
_x000D_Володимир ГРОЙСМАН, прем’єр-міністр України: Хтось намагається видати історію, розганяє через свої зливні бачки, начебто це Гройсман там бореться за вплив на митницю і так далі. Мені взагалі цей вплив непотрібен. Коли ми почали боротьбу і ці гроші потрапляють сьогодні у бюджет, то хтось їх втратив. І зараз, я думаю, у багатьох кабінетах істерика.
_x000D_ЖУРНАЛІСТКА: Нині у порт ніяк не заїдуть 4 тисячі контейнерів. Аби підігнати власників ближче до берега напівжартома пропонують задіяти збройні сили.
_x000D_Володимир ГРОЙСМАН: Таку політику Збройні сили України підтримують? Степан Тимофійович?
_x000D_Степан ПОЛТОРАК, міністр оборони України: Може їх треба з нейтральних вод трохи військово-морськими силами підігнати ближче до берега?
_x000D_Володимир ГРОЙСМАН: Не довго чекати той день, коли я звернусь до Збройних сил України провести десь там поблизу навчання.
_x000D_ЖУРНАЛІСТКА: Самому міністру оборони теж є на що нарікати. Він розповів, хотів дати землю атовцям, знайшли десятки тисяч вільних гектарів, та зареєструвати змогли лише чверть. Усе через супротив місцевої влади. Також Міноборони не знає, де збудувати житло, яке обіцяли воякам. На те саме, каже прем’єр, скаржиться і бізнес.
_x000D_Володимир ГРОЙСМАН: В одному місці треба, по моєму, 90 днів, за 94 дні оформлення землі, а в іншому 292.
_x000D_Степан ПОЛТОРАК: Що стосується Одеси, міністерство оборони не може за 4 роки прийняти жодного рішення по жодній земельній ділянці. В той час, коли в нас військово-морські сили, вийшли із Криму, не мають житла.
_x000D_ЖУРНАЛІСТКА: Аби прикрутити і такі махінації, уряд хоче ревізувати усі землі. А боротьбу з контрабандою посилять новими штиками. Після засідання прем’єр представив заступників очільника державної фіскальної служби. Євген Бамбізов раніше очолював офіс великих платників податків, а Віктор Кривітський керував волинською митницею. Той рік його затримували закарпатська прокуратура, та потім з’ясувалось, його навмисне підставили, бо митник став справжньою грозою для контрабандистів. Тоді митниця збільшила надходження до бюджету більш як в половину.
_x000D_Ольга Чайко, Валерій Герасименко, Факти,ICTV
_x000D_</t>
  </si>
  <si>
    <t>Ольга Чайко, Валерій Герасименко</t>
  </si>
  <si>
    <t xml:space="preserve"> ... , так вважає прем’єре-міністр !!!Володимир Гройсман!!!. Всього за тиждень жорсткого контролю ...  червня додаткові 5 мільйонів гривень. !!!Володимир Гройсман!!! скаржиться, тепер його ім’я намагаються очорнити. !!!Володимир ГРОЙСМАН!!!, прем’єр-міністр України: Хтось ...  напівжартома пропонують задіяти збройні сили. !!!Володимир ГРОЙСМАН!!!: Таку політику Збройні сили України ...  силами підігнати ближче до берега? !!!Володимир ГРОЙСМАН!!!: Не довго чекати той день ...  прем’єр, скаржиться і бізнес. !!!Володимир ГРОЙСМАН!!!: В одному місці треба, по ... </t>
  </si>
  <si>
    <t>4 тисячі завантажених контейнерів стоять у нейтральних водах, очкуючи на розвантаження в Україні. А все через боротьбу з контрабандою, яку анонсував кабмін. Кораблі не заходять у порт, аби не платити податки прозоро, так вважає прем’єре-міністр Володимир Гройсман. Всього за тиждень жорсткого контролю на одній тільки одеській митниці бюджет країни поповнився пів мільярдом гривень. За цей час розмитнили понад тисячу контейнерів. На кожному ділки заробляли мінімум 5 тисяч доларів.
_x000D_Ольга ЧАЙКО, журналістка: Кабмін продовжує боротися із контрабандою. Схеми вражають. На іграшках, тканинах та взутті, які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додаткові 5 мільйонів гривень. Володимир Гройсман скаржиться, тепер його ім’я намагаються очорнити.</t>
  </si>
  <si>
    <t>http://server002.medisum.com.ua/mp4.php?id=trkukrana_20180705_1900_011.mp4</t>
  </si>
  <si>
    <t>Создавать рабочие места</t>
  </si>
  <si>
    <t>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
_x000D_Олег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
_x000D_</t>
  </si>
  <si>
    <t xml:space="preserve"> 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 !!!Олег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 </t>
  </si>
  <si>
    <t>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
_x000D_Олег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t>
  </si>
  <si>
    <t>https://censor.net.ua/resonance/3075083/pod_kupolom_tsika_gurtom_petra_legshe_biti</t>
  </si>
  <si>
    <t>Под куполом ЦИКа: гуртом і Петра легше бити</t>
  </si>
  <si>
    <t>Некоалиционное большинство в Верховной Раде сообща, хоть и не без колебаний, отфутболило президентский вариант нового состава Центризбиркома. В ответ последовала хорошо контролированная истерика с исходом из сессионного зала. Попутно задрожали блюдца и стаканы в недружном коалиционном буфете. Надолго ли? Увидим осенью.
_x000D_...Еще утром в среду "Цензор.НЕТ" писал: шансов на то, что парламент примет президентский вариант нового состава Центризбиркома - мало. Поскольку взаимного доверия мало, а Банковая давит, не особо пытаясь договариваться "по-хорошему".
_x000D_
_x000D_И, пройдясь спозаранку по кулуарам, корреспондент "Цензор.НЕТ" выслушал те же кислые аргументы "против" вперемешку с новыми вестями с полей предвыборной борьбы:
_x000D_- Ну, вот объясни мне, нафига он предлагает 14 человек на 13 мест в ЦИК? Это ж не логика, а на**ка: не спрашивайте почему, я же барин, голосуйте, смерды! Только вот с таким рейтингом, как у него, так права качать уже не получится...
_x000D_- Настроение у ПА должно быть хреновое: вчера Гройсман на торжествах Нацполиции наговорил Арсению Петровичу таких комплиментов, что Президент свалил зеленый и не прощаясь...
_x000D_- Ну, не будете голосовать за новый ЦИК - вас весь дипломатический западный корпус будет "дрючить". Как уже дрючит вашего Парубия.
_x000D_- А Петро что, хочет угрожать нам досрочными перевыборами, если мы не проголосуем? Так давай - у него треть фракции уже готова разбежаться по другим командам. Без штанов останется!
_x000D_...Впрочем, где-то на полчаса часть журналистов поверила в то, что Банковая таки уломала нужное количество депутатов. Поговаривали о том, что и Олег Ляшко готов обменять своего кандидата в новый ЦИК Юзькову на что-то вкусное, и у "Самопомочи" назрело с "одиозным режимом Порошенко" взаимовыгодное ситуативное соглашение; и что к "Народному фронту" нашелся подход...
_x000D_А потом еще и всегда спокойно осведомленный Сергей Березенко сказал журналистам, что все уже на 99% согласовано. Правда, потом добавил:
_x000D_- А если "Народный фронт" не согласен - пускай тогда выйдет и прямо скажет!
_x000D_И "Народный фронт" в лице главы фракции Максима Бурбака вышел и сказал. После чего стало ясно, что "кина сегодня не будет". Ну, или будет - но не вполне по президентскому сценарию.
_x000D_
_x000D_В унисон Бурбаку выступили практически все фракции и группы. По-разному, но в одну точку. Открываем стенограмму заседания::
_x000D_Сергей Соболев ("Батьківщина"): " Для чого обирається Центральна виборча комісія? Для того, щоб вибори були чесними, відкритими і прозорими. Сам механізм, в який пробують сформувати Центральну виборчу комісію, він є нечесний, непрозорий і невідкритий. Саме тому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всі партії, які є представлені у парламенті. Це буде чесно, це буде відкрито, і це дасть змогу сформувати Центральну виборчу комісію, згідно з конституційними принципами.
_x000D_Олег Ляшко: "...А коли Президент Порошенко хоче отримати склад ЦВК і намалювати результати виборів, не треба тратити мільярди, в Адміністрації Президента беріть, малюйте!
_x000D_
_x000D_Руслан Сидорович, "Самопомич": "Наше об‘єднання послідовно вимагало оновлення Центральної виборчої комісії, як запоруки одного з можливих елементів проведення чесних виборів. Ми зобов'язані це зробити і зобов'язані це зробити сьогодні, це друге подання Президента. Я хочу ще раз нагадати, що для повноваження Центральної виборчої комісії необхідно обрати не всіх 13, а бодай…".
_x000D_Михаил Папиев: "Опозиційний блок" не буде брати участь в цьому голосуванні і в цьому фарсі. Тому що от я показую вам лист "Опозиційного блоку", ми своєчасно подали свої кандидатури Президентові України, сьогодні жодної з наших кандидатур до списку…".
_x000D_После этого с голосованием все стало ясно. И табло лишь отразило неизбежное, даже при попытке проголосовать за саму возможность голосования.
_x000D_- За-189... - разочарованно проговорил спикер Парубий. - Ми бачимо, що голосів для того, щоб ми могли розглядати питання немає. І це питання… По фракціях, включіть, по фракціях: "Блок Петра Порошенка" - 117, "Народний фронт" - 10, "Опозиційний блок" - 0, "Самопоміч" - 17, Радикальна партія - 16, "Батьківщина" - 1, "Воля народу" - 9, "Партія "Відродження" - 0...
_x000D_...В кулуарах Сопредседатель депутатской группы "Возрождение" Виктор Бондарь разводил руками:
_x000D_- Блок Петра Порошенко, по сути, сделал попытку получить полный контроль над Центральной избирательной комиссией. Вместо того, чтобы вывести из конструкции "14 кандидатов на 13 мест" одного лишнего человека и дать каждой оппозиционной фракции своего представителя, блок БПП стал давить, чтобы ЦИК действовал по их правилам игры. И у меня вопрос: для чего так делать? Вы хотите получить большинство для того, чтобы фальсифицировать выборы? Они говорят: нет. Ну, так, а если нет, может просто дать возможность всем фракциям и группам присутствовать в этом списке? И вся напряженность была бы снята!
_x000D_Слово "кидок" звучало повсюду. Одна из главных угроз, о которых говорили депутаты, выглядела так. В соответствии с действующим законодательством запуска работы Центризбиркома, необходимо, чтобы в его состав были избраны 10 человек. 2 человека - Диденко и Махницкая - остаются из старого состава ЦИК, поскольку они были назначены после 14-го года, и у них не истек срок полномочий. Таким образом, нужно было бы формально доизбрать 8 человек - и тогда Центризбирком формально считался бы сформированным. После чего эту могучую кучку можно было бы считать новоизбранным ЦИКом и более не избирать никого! Ну, разве что только разводить руками и говорить - что ж, раз так получилось - пускай себе работают!
_x000D_Сергей Власенко из "Батькивщины" в разговоре с "Цензор.НЕТ" возможность такого "схематоза" прокомментировал так:
_x000D_- Понимание такой возможности было у многих. К сожалению, у всех есть абсолютно четкое восприятие того, что Петр Алексеевич - наперсточник и регулярно "кидает", и в данном случае с большой долей вероятности - кинул бы опять. Все понимают, что Порошенко 3 года осознанно не вносил новый состав Центризбиркома. И опять-таки, все абсолютно ясно сознают, что он специально внес 14 кандидатов на 13 мест. И для многих было очевидно, что возможны несколько тем некорректного поведения БПП во время голосования. А соответственно - и так называемых политических "кидков".
_x000D_- Насколько мне известно, - заметил автор этой статьи, - процедура голосования предполагала "алфавитный" подход, причем в первых двух третях списка оказались бы устраивающие Президента кандидатуры...
_x000D_- Ну, процедуры голосования как таковой нет, но традиция предполагает голосование по алфавиту, - ответил Власенко.
_x000D_Тем временем президентская фракция действовала по плану "Б"(ПП): ее депутаты покинули зал, а главные спикеры принялись слаженно потчевать журналистов синхронными мессиджами: вот, мы хотели дать обществу и западным партнерам новый состав ЦИК, а они... Вот теперь не будем работать в зале, пока коллеги не вернутся к голосованию по Центризбиркому! А если нет, то дело может дойти и до внеочередных перевыборов в парламент...
_x000D_
_x000D_Об этом говорили и глава фракции Артур Герасимов, и Алексей Гончаренко, и представитель Президента в Верховной Раде Ирина Луценко.
_x000D_...
_x000D_...Пока в перерыве спикер Парубий пытался уговорить глав фракций вернуться к голосованию за ЦИК, депутаты продолжали делиться с "Цензор.НЕТ" кулуарными эмоциями:
_x000D_- Да ну как он не понимает: никто не будет голосовать за его ЦИК, пока он не сделает все как полагается: 13 человек на 13 мест, плюс места для всех фракций и групп! И любой суд этот его нынешний фарс отменит, и Запад не признает.
_x000D_- Слушайте, ну это же оборжаться, что БПП говорит: Рада будет бездействовать, внеочередные выборы...да 226 карточек в слотах для голосования здесь будут всегда! Чего они нас пугают?
_x000D_- Да, нехило мы уходим на каникулы: коалиция посралась по средней важности вопросу...
_x000D_- Вот не надо было приводить сегодня под купол 10 кандидатов в члены ЦИК и давить на депутатский корпус их присутствием: типа, "вот же они уже - голосуем!! Запускаем процедуру - а там посмотрим". Блин, ну это же стало последней каплей: вот, мы не договорились - а вы уже тянете...
_x000D_— Да ну ладно, проголосуем осенью. Запад на Петра надавит, время - и выхода не будет!
_x000D_...С началом вечернего заседания стало ясно, что консенсуса за два часа споров найдено не было, и БПП стоит на своем.
_x000D_Завидев главу фракции "Народного фронта" Максима Бурбака, журналист "Цензора" спросил:
_x000D_- Слышали, что только что сказал один депутат из БПП? "Они что, собираются еще за что-то без нас голосовать? Думают, у них хватит голосов? Ну-ну, посмотрим...".
_x000D_- А мы можем и не голосовать. - иронично поморщился Бурбак. - Это что, детский сад? Или это государство? Они когда выдвигались из зала - брали на себя ответственность?
_x000D_- Ну, зато верхушка фракции БПП очень слаженно стала говорить о том, что, вот, без нас Верховная Рада не сможет нормально функционировать...
_x000D_- Рада - функционирует. Мы рассматриваем законопроекты, а потом принимаем их или нет. И потом, люди добрые, а что должен был делать "Народный фронт", когда не приняли спецконфискацию? Не хотели голосовать за Закон "Про національну безпеку"? Когда сегодня они не проголосовали за возвращение уголовной ответственности за контрабанду? Мы должны были встать и уйти?
_x000D_Подвести итоги этого ЦИ(р)ка под куполом мы попросили экс-руководителя Комитета избирателей Украины, съевшего в избирательном деле дюжину собак. нардепа Игоря Попова.
_x000D_- Президентский штаб - начал свой анализ Попов, - входил в сегодняшний день в таком раскладе: им было политически выгодно как сохранение статус-кво с действующим составом ЦИК...
_x000D_- Почему?
_x000D_- Потому что этот состав готов прислушиваться к пожеланиям Администрации любого Президента...Да, и их устраивал вариант с назначением от 8 до 13 даже членов ЦИКа - потому что в новом ЦИКе у них будет очень сильная оппозиция. Более того, им, возможно, даже было выгодно, если бы предыдущий состав ЦИКа был бы уволен, а новый не назначен, и кворума не было бы.
_x000D_- Опять-таки, почему?
_x000D_- Потому что Президент как кандидат в президенты еще не готов к проведению выборов - и оттого это был бы управляемый конфликт, им можно было бы манипулировать.
_x000D_- Да, но даже совокупность представленных вами вариантов - развалилась. Почему?
_x000D_- Потому что у нас нет нормальной коммуникации как между лидерами фракций внутри парламента, так и между лидерами фракций и Президентом. И все реформы Патрика Кокса (координатор программы Европейского парламента по повышению институциональной способности Верховной Рады Украины. - Е.К.) заключаются в том, что мы вас всех хотим собрать и "выговорить". Но пока Кокс здесь, они говорят. Без Кокса - не могут между собой ни о чем договориться. И они реально завели в зал кандидатов в члены ЦИК, не имея политических договоренностей об их избрании.
_x000D_- А о том, что не последние депутаты БПП клялись, что уже договорились с большинством фракций, вы слышали? Якобы и с Ляшко договорились о компенсации за снятие его кандидата Юзьковой, и с "Самопомиччю" все "порешали", и с НФ...
_x000D_- Не слышал. Зато слышал, что они отказались от рейтингового пакетного голосования и собирались вкинуть в зал голосование по алфавиту.
_x000D_- ...согласно которому, в верхней части стояли бы устраивающие Петра Алексеевича лица...
_x000D_- В самом низу была бы фамилия Юзьковой, а предпоследним - Шепилов, предложенный председателем Верховной Рады.
_x000D_- При этом реальным стал бы вариант, что при оставшихся от прежнего ЦИК двух членах, остальные пришли бы из верхней части списка, и хватило бы 10 позиций...
_x000D_- Да, получился бы кворум.
_x000D_- ...который потом ничем не "сковырнешь".
_x000D_- Ну, и вакансии, которые являются предметом торга.
_x000D_- Для торга с кем?
_x000D_- С новыми политическими силами. А их потом можно заводить по одному...
_x000D_Но заводить и кидать, угрожать и обещать, избирать и голосовать в Верховной Раде, судя по всему, будут уже осенью. Если, конечно, клоуны в этом цирке не сымпровизируют какой-то новый головокружительный кульбит.
_x000D_Что ж, тогда придется, зевая, писать об этом еще одну статью.
_x000D_Евгений Кузьменко, "Цензор.НЕТ"
_x000D_Источник: https://censor.net.ua/r3075083
_x000D_</t>
  </si>
  <si>
    <t xml:space="preserve"> ... . Поговаривали о том, что и !!!Олег Ляшко!!! готов обменять своего кандидата в ...  комісію, згідно з конституційними принципами. !!!Олег Ляшко!!!: "...А коли Президент Порошенко хоче ... , вы слышали? Якобы и с !!!Ляшко!!! договорились о компенсации за снятие ... </t>
  </si>
  <si>
    <t>Некоалиционное большинство в Верховной Раде сообща, хоть и не без колебаний, отфутболило президентский вариант нового состава Центризбиркома. В ответ последовала хорошо контролированная истерика с исходом из сессионного зала. Попутно задрожали блюдца и стаканы в недружном коалиционном буфете. Надолго ли? Увидим осенью.
_x000D_...Еще утром в среду "Цензор.НЕТ" писал: шансов на то, что парламент примет президентский вариант нового состава Центризбиркома - мало. Поскольку взаимного доверия мало, а Банковая давит, не особо пытаясь договариваться "по-хорошему".</t>
  </si>
  <si>
    <t>http://server002.medisum.com.ua/mp4.php?id=tknewsone_20180705_1800_002.mp4</t>
  </si>
  <si>
    <t>Без оновленого Центрвиборчкома, але з бойкотом голосування від президентської фракції</t>
  </si>
  <si>
    <t>Вадим ЯРОШЕНКО, ведучий: Без оновленого Центрвиборчкому, але з бойкотом голосування від президентської фракції. Парламентові так і не вдалося домовитися про голосування поданих президентом кандидатур до складу ЦВК, і тепер під загрозою дієздатність головного законодавчого органу. Детальніше про кадрові змагання під куполом дивіться далі в наступному сюжеті.
_x000D_Надія ПЕТРОНЮК, КОРЕСПОНДЕНТКА: Обіцяли, та не проголосували. Із призначенням нових членів ЦВК у парламенті не склалося. Рейтингове голосування показало: є лише 189 голосів "за". Треба слухати ПАРІ, і делегувати представників усіх фракцій. До того ж, кількість вакансій і подань має збігатися, пояснюють парламентарі, які не поспішають тиснути зелену кнопку.
_x000D_Максим БУРБАК, голова фракції "Народного фронту": 14 кандидатів на 13 посад, притому, що рішення профільного комітету, що всі підходять. Скажіть, будь ласка, хто з нихлишній?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усі партії, які є представлені в парламенті.
_x000D_КОРЕСПОНДЕНТКА: Заради перезавантаження ЦВК вийшли із зали. У президентській фракції заявляють: доки кабінет Охіндовського не піде у відставку, не натиснуть на жодну кнопку.
_x000D_Олексій ГОНЧАРЕНКО, депутат від "БПП": Ну, чесно кажучи, перед людьмистидноза цю історію. Тому ми як фракція "БПП", ми відмовляємося далі голосувати і приймати участь в роботі Верховної ради до моменту голосування по новому складу ЦВК.
_x000D_КОРЕСПОНДЕНТКА: Не вдалося порозумітися у залі - пішли радитися за зачиненими дверима. Спікер Андрій Парубій скликав представників усіх фракцій, аби домовитися, як розблокувати діяльність парламенту. Однак, повернутися до питання ЦВК під час вечірнього засідання не вдалося.
_x000D_Олег ЛЯШКО, голова Радикальної партії: Фракція "Радикальної партії", "Батьківщини", "Народного фронту", "Оппоблоку", "Самопомочі" не дали президенту прийняти рішення, які дадуть можливість фальсифікувати рішення, які дадуть можливість фальсифікувати вибори.
_x000D_КОРЕСПОНДЕНТКА: Кілька результативних голосувань парламент усе ж таки встиг показати. Ранкове засідання почали з оптимізації митного контролю. Електронну форму заповнення дозвільних документів на кордоні підтримали 254 народних депутатів. Схвалили і постанову про створення музею на Поштовій площі. Щоправда, має вона рекомендаційний характер. А от резонансний безпековий закон про дозвіл блокувати сайти без обов'язкового рішення суду навіть не внесли до порядку денного.
_x000D_Ігор ЛУЦЕНКО, нардеп від "Батьківщині": Слідкувати за журналістами, тиснути на ЗМІ, вишукувати на них компромат - це буде якраз легальною можливістю внаслідок прийняття такого закону.
_x000D_КОРЕСПОНДЕНТКА: До завершення сесії лишається 1 пленарний тиждень. У кулуарах запевняють, це останній шанс схвалити оновлений склад ЦВК до нового виборчого циклу, адже якщо рішення не ухвалять.
_x000D_Ольга АЙВАЗОВСЬКА, координатор громадської мережі "Опора": Наступний сценарій абсолютно зрозумілий. Конкуренція між фракціями коаліції кінцева, і входження у президентський виборчий процес з чинною центральною виборчою комісією.
_x000D_КОРЕСПОНДЕНТКА: Останній пленарний тиждень - це і шанс запустити процес зняття недоторканності. Депутати не приховують, якщо блокування голосувань продовжиться, уже на початку вересня можуть з'явитися підстави оголосити про дострокові вибори.
_x000D_</t>
  </si>
  <si>
    <t xml:space="preserve"> ...  час вечірнього засідання не вдалося. !!!Олег ЛЯШКО!!!, голова Радикальної партії: Фракція "Радикальної ... </t>
  </si>
  <si>
    <t>Вадим ЯРОШЕНКО, ведучий: Без оновленого Центрвиборчкому, але з бойкотом голосування від президентської фракції. Парламентові так і не вдалося домовитися про голосування поданих президентом кандидатур до складу ЦВК, і тепер під загрозою дієздатність головного законодавчого органу. Детальніше про кадрові змагання під куполом дивіться далі в наступному сюжеті.
_x000D_Надія ПЕТРОНЮК, КОРЕСПОНДЕНТКА: Обіцяли, та не проголосували. Із призначенням нових членів ЦВК у парламенті не склалося. Рейтингове голосування показало: є лише 189 голосів "за". Треба слухати ПАРІ, і делегувати представників усіх фракцій. До того ж, кількість вакансій і подань має збігатися, пояснюють парламентарі, які не поспішають тиснути зелену кнопку.</t>
  </si>
  <si>
    <t>http://server002.medisum.com.ua/mp4.php?id=trkukrana_20180705_1500_011.mp4</t>
  </si>
  <si>
    <t>Олег Ляшко наполягає на розгляді законопроектів, які допоможуть створювати робочі місця для людей</t>
  </si>
  <si>
    <t>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_x000D_Олег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
_x000D_</t>
  </si>
  <si>
    <t xml:space="preserve"> 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 </t>
  </si>
  <si>
    <t>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_x000D_Олег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t>
  </si>
  <si>
    <t>http://server002.medisum.com.ua/mp4.php?id=tkinter_20180705_1740_010.mp4</t>
  </si>
  <si>
    <t>Найкращий звіт уряду - це гроші в кишенях українців</t>
  </si>
  <si>
    <t>Найкращий звіт уряду - це гроші в кишенях українців
_x000D_Олексій Фадєєв, ведучий: Найкращий звіт уряду - це гроші в кишенях українців, переконаний лідер "Радикальної партії".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_x000D_Олег Ляшко, народний депутат, лідер "Радикальної партії": Он учора Чорноморський суднобудівний визнали банкротом. Десятки тисяч людей працювали і визнали банкрутом. Ото і реальна ситуація в економіці і звіт уряду. Коли реально закриваються підприємства, то оцінка діяльності нинішньої влади. У нас з ними різні пріоритети.У мене пріоритет: розвиток країни, підвищення доходів українців, робочі місця для українців. А у влади пріоритети: розпродати, роздати, розбазарити,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зробити.
_x000D_</t>
  </si>
  <si>
    <t xml:space="preserve"> Найкращий звіт уряду - це гроші в кишенях українців Олексій Фадєєв, ведучий: Найкращий звіт уряду - це гроші в кишенях українців, переконаний лідер "Радикальної партії".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!!!Олег Ляшко!!!, народний депутат, лідер "Радикальної партії": Он учора Чорноморський суднобудівний визнали банкротом. Десятки тисяч людей працювали і визнали банкрутом. Ото і реальна ситуація в економіці і звіт уряду. Коли реально закриваються підприємства, то оцінка діяльності нинішньої влади. У нас з ними різні пріоритети. У мене пріоритет: розвиток країни, підвищення доходів українців, робочі місця для українців. А у влади пріоритети: розпродати, роздати, розбазарити,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зробити. </t>
  </si>
  <si>
    <t>Найкращий звіт уряду - це гроші в кишенях українців
_x000D_Олексій Фадєєв, ведучий: Найкращий звіт уряду - це гроші в кишенях українців, переконаний лідер "Радикальної партії".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t>
  </si>
  <si>
    <t>https://delo.ua/econonomyandpoliticsinukraine/torzhestvo-parlamentarizma-kak-rada-rabotala-bez-bpp-344298/</t>
  </si>
  <si>
    <t>"Торжество парламентаризма". Как Рада работала без БПП</t>
  </si>
  <si>
    <t>Единственное голосование во время сегодняшнего вечернего заседания Рады было показательным — нашлось 240 голосов при бойкоте фракции БПП, что ослабляет позиции президентской политсилы
_x000D_ Фото: сайт Верховной Рады
_x000D_share tweet share 
_x000D_Сегодня на вечернем заседании Верховной Раде удалось провести голосование, несмотря на отсутствие депутатов БПП.
_x000D_Народные депутаты поддержали в первом чтении законопроект (№6518) относительно обеспечения официальной публикации законов Украины и других нормативно-правовых актов. "За" проголосовало 240 парламентариев.
_x000D_
_x000D_Хотя перед этим БПП объявил ультиматум — они готовы голосовать только за новый состав Центризбиркома (и еще за закон, позволяющий запустить Антикоррупционный суд).
_x000D_В сессионном зале находились лишь несколько членов президентской фракции, в основном "еврооптимисты". После результативного голосования спикер пригласил руководителей фракций и групп на консультации и объявил перерыв в заседании до 17:30.
_x000D_Успешное голосование вызвало восторг у присутствующих депутатов. Председательствующий Андрей Парубий дал высказаться представителям всех фракций.
_x000D_Так, Олег Ляшко обратился к президенту с просьбой внести вновь в Верховную Раду кандидатов в члены Центральной избирательной комиссии "с целью разрешения политического кризиса".
_x000D_Выступавшие представители "Видродження", Оппозиционного блока, "Батькивщины" отмечали, что до сих пор не приняты законы о временных следственных комиссиях, об импичменте президента…
_x000D_А Евгений Рыбчинский от "Воли народа" назвал происходящее "торжеством парламентаризма". Фракция "Оппозиционный блок" пошла еще дальше и предложила продолжить работу парламента, пожертвовав каникулами.
_x000D_В выступлениях нардепов часто звучала фраза, что "одному человеку не удалось поломать через колено парламент".
_x000D_Спикер Андрей Парубий закрыл вечернее заседание Рады, перед этим отметив, что народные депутаты показали, что Рада работает.
_x000D_"Сегодня мы еще раз показали, что украинский парламент работает и имеет большой потенциал для работы и для победы", — подытожил сессионный день Парубий.
_x000D_Напомним, ранее в четверг фракция БПП отказалась от голосования в Раде, пока народные депутаты не вернутся к рассмотрению вопроса обновления состава ЦИК.
_x000D_Не пропустите самые важные новости и интересную аналитику. Подпишитесь на Delo.ua в Telegram
_x000D_</t>
  </si>
  <si>
    <t xml:space="preserve"> ...  высказаться представителям всех фракций. Так, !!!Олег Ляшко!!! обратился к президенту с просьбой ... </t>
  </si>
  <si>
    <t>Единственное голосование во время сегодняшнего вечернего заседания Рады было показательным — нашлось 240 голосов при бойкоте фракции БПП, что ослабляет позиции президентской политсилы
_x000D_ Фото: сайт Верховной Рады</t>
  </si>
  <si>
    <t>https://tsn.ua/politika/radi-ne-vdalosya-onoviti-cvu-lyashko-zayaviv-pro-politichnu-krizu-1182090.html</t>
  </si>
  <si>
    <t>Раді не вдалося оновити ЦВК, Ляшко заявив про політичну кризу</t>
  </si>
  <si>
    <t xml:space="preserve">
_x000D_Спікер Верховної Ради України Андрій Парубій закрив засідання парламенту без голосування за новий склад Центральної виборчої комісії. При цьому він заявив, що нарада з приводу голосування щодо цього питання минула успішно, повідомляє Українська правда.
_x000D_Водночас слова спікера спростував лідер Радикальної партії Олег Ляшко. Після 45-хвилинної наради він заявив, що порозумітися керівникам фракцій не вдалося, натомість у країні стає очевидною політична криза. Ляшко звинуватив президента Петра Порошенка в намаганнях узурпувати владу та закликав главу держави внести нове подання на 13 членів ЦВК. Про монополізацію влади і політичну кризу також заявили і представники "Опозиційного блоку", груп "Відродження" та "Волі народу", фракцій "Батьківщини" та "Самопомочі".
_x000D_
_x000D_ ВідеоПрезидент пропонує Верховній Раді затвердити список із 14 нових членів ЦВК 
_x000D_По п'ять місць мають отримати представники президентської партії БПП та очолюваного Арсенієм Яценюком "Народного фронту". Таким чином коаліція цих двох політичних сил матиме вирішальну більшість у Центрвиборчкомі. Якщо Парламент затвердить цей перелік, по одному голосу в ЦВК матимуть представники "Самопомочі", "Радикальної партії", груп "Відродження" та "Воля народу".
_x000D_
_x000D_ТСН. 16:45 24 січня, 17:26
_x000D_ 
_x000D_  Facebook     ВКонтакте     Google+     Twitter     Telegram   
_x000D_Натомість у "Народному фронті" заявили про готовність до консолідованої роботи. Представники Блоку Петра Порошенка свою позицію у Раді не озвучили. Після виступів Парубій закрив пленарне засідання. Повідомлень про те, коли депутати голосуватимуть за новий склад ЦВК, не пролунало.
_x000D_Читайте також:  Парламент може через тиждень затвердити новий склад ЦВК – Герасимов 
_x000D_Як повідомлялося, у травні спікер заявив, що у Верховній Раді немає 226 голосів за оновлення складу Центральної виборчої комісії. На думку Парубія, це питання мало вирішитися до 1 липня.
_x000D_</t>
  </si>
  <si>
    <t xml:space="preserve"> ...  спікера спростував лідер Радикальної партії !!!Олег Ляшко!!!. Після 45-хвилинної наради він ...  країні стає очевидною політична криза. !!!Ляшко!!! звинуватив президента Петра Порошенка в ... </t>
  </si>
  <si>
    <t>Спікер Верховної Ради України Андрій Парубій закрив засідання парламенту без голосування за новий склад Центральної виборчої комісії. При цьому він заявив, що нарада з приводу голосування щодо цього питання минула успішно, повідомляє Українська правда.</t>
  </si>
  <si>
    <t>http://server002.medisum.com.ua/mp4.php?id=tk5kanal_20180705_1500_002.mp4</t>
  </si>
  <si>
    <t>Депутати можуть повернутися до голосування за оновлений склад центральної виборчої комісії після перерви, вже о 16-й годині</t>
  </si>
  <si>
    <t>Ігор ТАТАРЧУК, ведучий: Відповідні посади обійматимуть двоє осіб. Їх призначатиме президент за поданням очільника Міноборони.Депутати можуть повернутися до голосування за оновлений склад центральної виборчої комісії після перерви, вже о 16-й годині. Йдеться про роботу парламентарів, які оголосили про розбіжності в питані призначення нових членів ЦВК. Узгодити мають тринадцятеро кандидатів. Адже з п'ятнадцятьох членів комісії повноваження тринадцятьох закінчилися. Зранку рада не підтримала розгляд питання щодо голосування за оновлений склад центр виборчкому. Після цього більшість депутатів від "Блоку Петра Порошенка" залишили сесійну залу. Голова фракції Артур Герасимов наголосив, що політсила повернеться до голосування лише за умови включення до порядку денного питання оновлення ЦВК. Натомість в "Опозиційному блоці" заявили, що згідно з резолюцією ПАРЄ, серед нових кандидатів мають бути представники усіх фракцій. Список кандидатів президент подав у лютому, це представники майже всіх політичних сил парламенту, за винятком "Опозиційного блоку". Так шестеро осіб від "Блоку Петра Порошенка", троє від "Народного фронту" і по одному кандидату від "Відродження", "Батьківщини", "Самопомочі", "Волі народу" та радикалів. Крім того, нині претендентів на розгляд чотирнадцятеро. Але до складу мають переобратися тринадцятеро. Тобто нардепам слід визначити особу, яку не обиратимуть.Артур ГЕРАСИМОВ, голова фракції "Блоку Петра Порошенка": Ми закликаємо всіх наших колег об'єднатися і підтримати, щоб вже з наступного оновлений склад центральної виборчої комісії зможе сформуватися, почати виконувати свої обов'язки.Олег ЛЯШКО, голова фракції "Радикальної партії": Вимагаємо від президента Порошенка виконати конституційний свій обов'язок внести подання на новий склад ЦВК, який буде представляти всі політичні партії.Максим БУРБАК, голова фракції "Народний фронт": І ми чуємо, що голосів за входження в цей законопроект і в розгляд цього питання немає. І це б задало політичну авантюру входити в зняття ЦВК немає чіткої конструкції, який буде наступний склад оновленого ЦВК. Президент країни повинен виконати свої конституційні зобов'язання. Виконати резолюцію парламентської асамблеї ради Європи й внести тринадцять кандидатур де будуть представлені всі партії.ВЕДУЧИЙ: Крім того, Верховна рада ухвалила постанову про захист розкопок на Поштовій площі в Києві. За відповідний документ проголосували 290.
_x000D_</t>
  </si>
  <si>
    <t xml:space="preserve"> ... , почати виконувати свої обов'язки. !!!Олег ЛЯШКО!!!, голова фракції "Радикальної партії": Вимагаємо ... </t>
  </si>
  <si>
    <t>http://www.pravda.com.ua/news/2018/07/5/7185443/</t>
  </si>
  <si>
    <t>Рада закрилася, ЦВК залишилася старою</t>
  </si>
  <si>
    <t>Спікер Верховної Ради Андрій Парубій заявив, що нарада з головами фракцій пройшла успішно і вдалося порозумітися, але конкретних результатів про домовленості щодо оновлення Центральної виборчої комісії не повідомив.
_x000D_Про це він сказав під час вечірнього засідання парламенту у четвер після чергової 45-хвилинної наради.
_x000D_За його словами, на нараді були присутні сім голів фракцій, яким вдалося "порозумітися".
_x000D_Після цього він надав слово представникам фракцій.
_x000D_Першим виступив лідер "Радикальної партії" Олег Ляшко, який заявив, що голова парламенту дуже дипломатично висловився і насправді у країні політична криза.
_x000D_За його словами, наразі одна людина в Україні намагається узурпувати владу і закликав президента Петра Порошенка внести до Ради нове подання на 13 членів ЦВК.
_x000D_Про монополізацію влади і політичну кризу також заявили і представники фракцій "Опозиційного блоку", груп "Відродження" та "Волі народу", фракцый "Батьківщини" та "Самопомочі".
_x000D_При цьому жодного слова про конкретні домовленості чи якусь нову позицію вони не озвучили.
_x000D_У "Народному фронті" заявили ,що готові до консолідованої роботи.
_x000D_Представники фракції "Блоку Петра Порошенка" свою позицію у Раді не озвучили.
_x000D_Після виступів Парубій закрив пленарне засідання так і не повідомивши, коли саме та за яких умов депутати почнуть оновлення ЦВК.
_x000D_Раніше представники фракції "Блок Петра Порошенка" заявили, що не будуть голосувати за жоден законопроект у Верховній Раді, поки народні депутати не оновлять склад Центральної виборчої комісії. Парубій скликав всіх на термінову нараду ,яка тривала до 16.00.
_x000D_Після відкриття вечірнього засідання нардепи без голосів БПП ухвалили законопроект №6518, після чого знову пішли на нараду.
_x000D_Як повідомлялося, у четвер, 5 липня, 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
_x000D_Раніше представник президента у Верховній Раді Ірина Луценко заявляла, що питання оновлення ЦВК планувалося розглянути в Верховній раді у травні, однак депутати до нього не приступили.
_x000D_Як повідомлялося, комітет Верховної Ради з питань правової політики і правосуддя підтримав подання президента щодо звільнення 13 членів Центральної виборчої комісії у зв'язку із закінченням терміну їхніх повноважень і рекомендував до розгляду 14 нових кандидатів.
_x000D_За словами, представника президента в парламенті Ірини Луценко, тепер має бути поіменне голосування за кожного кандидата в Раді і один із них має бути виключеним.
_x000D_1 червня 2014 року завершився термін повноважень 12 з 15 членів ЦВК, а 3 лютого 2017 року – і 13-го члена комісії.
_x000D_5 лютого 2018 року президент Петро Порошенко вніс до Верховної Ради подання на кандидатів у нові члени Центрвиборкому.
_x000D_Це 14 осіб: Алла Басалаєва ("Відродження"), Наталія Бернацька (Народний фронт); Михайло Вербенський (БПП), Андрій Євстігнєєв ("Батьківщина"), Ірина Єфремова ("Народний фронт"), Ольга Желтова (БПП), Олег Конопольський (БПП), Світлана Кустова (БПП), Ольга Лотюк (БПП), Віталій Плукар (БПП), Євген Радченко ("Самопоміч"), Тетяна Сліпачук ("Воля народу"), Леонтій Шипілов (НФ), Тетяна Юзькова ("Радикальна партія Ляшка").
_x000D_Президент врахував кандидата від партії "Батьківщина", а питання щодо кандидатури від фракції "Опозиційний блок" вирішили узгоджувати окремо.
_x000D_Читайте також Контрольований вибір. Як Порошенко оновлює ЦВК
_x000D_</t>
  </si>
  <si>
    <t xml:space="preserve"> ... . Першим виступив лідер "Радикальної партії" !!!Олег Ляшко!!!, який заявив, що голова парламенту ...  (НФ), Тетяна Юзькова ("Радикальна партія !!!Ляшка!!!"). Президент врахував кандидата від партії ... </t>
  </si>
  <si>
    <t>Спікер Верховної Ради Андрій Парубій заявив, що нарада з головами фракцій пройшла успішно і вдалося порозумітися, але конкретних результатів про домовленості щодо оновлення Центральної виборчої комісії не повідомив.
_x000D_Про це він сказав під час вечірнього засідання парламенту у четвер після чергової 45-хвилинної наради.</t>
  </si>
  <si>
    <t>http://www.pravda.com.ua/news/2018/07/5/7185385/</t>
  </si>
  <si>
    <t>У Раді зірвали розгляд оновлення ЦВК</t>
  </si>
  <si>
    <t>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
_x000D_Про це у залі парламенту заявив спікер парламенту Андрій Парубій.
_x000D_Так, він зазначив, що напередодні до нього звернулися ряд голів фракцій, які попередили, що не будуть голосувати за оновлення ЦВК у четвер.
_x000D_Крім того, Парубій поставив це питання на рейтингове голосування, щоб побачити, скільки нардепів готові голосувати за звільнення старих членів Центральної виборчої комісії, чий термін перебування на посадах сплив і за призначення нового складу.
_x000D_Також у залі парламенту виступили представники фракцій, які висловили свою позицію
_x000D_Представник "Блоку Петра Порошенка" Артур Герасимов заявив, що президентська фракція буде голосувати за це питання, оскільки воно вже "перезріло" і закликав всіх не маніпулювати і об'єднатися.
_x000D_При цьому лідер "Радикальної партії" Олег Ляшко, співголова групи "Відродження" Віктор Бондар та представники "Опозиційного блоку" і "Батьківщини" заявили, що не будуть голосувати за оновлення ЦВК, оскільки у поданні Порошенка більше кандидатів, ніж вимагає закон і при цьому не представлені всі фракції, які є у Раді.
_x000D_На їхню думку, президент хоче створити "ручну" ЦВК.
_x000D_Голова "Народного фронту" Максим Бурбак заявив, що рішення про оновлення ЦВК необхідне, але наразі небезпечно вступати у його розгляд, оскільки голосів на призначення нового складу точне не вистачить.
_x000D_Представники "Самопомочі" запропонував призначити хоча б шість нових членів комісії.
_x000D_Після виступів Парубій поставив це питання на рейтингове голосування, щоб побачити, скільки нардепів готові голосувати за звільнення старих членів Центральної виборчої комісії, чий термін перебування на посадах сплив і за призначення нового складу.
_x000D_Набралося всього 189 голосів із 226 необхідних.
_x000D_
_x000D_
_x000D_Він зазначив, що питання оновлення ЦВК слід відкласти, оскільки якщо нардепи проголосують за звільнення старих членів виборчої комісії, але не призначать нових - буде юридичний колапс.
_x000D_При цьому голова Ради наголосив, що вступати у новий виборчий період зі старим складом ЦВК - неможливо.
_x000D_Раніше представник президента у Верховній Раді Ірина Луценко заявляла, що питання оновлення ЦВК планувалося розглянути в Верховній раді у травні, однак депутати до нього не приступили.
_x000D_Як повідомлялося, комітет Верховної Ради з питань правової політики і правосуддя підтримав подання президента щодо звільнення 13 членів Центральної виборчої комісії у зв'язку із закінченням терміну їхніх повноважень і рекомендував до розгляду 14 нових кандидатів.
_x000D_За словами, представника президента в парламенті Ірини Луценко, тепер має бути поіменне голосування за кожного кандидата в Раді і один із них має бути виключеним.
_x000D_1 червня 2014 року завершився термін повноважень 12 з 15 членів ЦВК, а 3 лютого 2017 року – і 13-го члена комісії.
_x000D_5 лютого 2018 року президент Петро Порошенко вніс до Верховної Ради подання на кандидатів у нові члени Центрвиборкому.
_x000D_Це 14 осіб: Алла Басалаєва ("Відродження"), Наталія Бернацька (Народний фронт); Михайло Вербенський (БПП), Андрій Євстігнєєв ("Батьківщина"), Ірина Єфремова ("Народний фронт"), Ольга Желтова (БПП), Олег Конопольський (БПП), Світлана Кустова (БПП), Ольга Лотюк (БПП), Віталій Плукар (БПП), Євген Радченко ("Самопоміч"), Тетяна Сліпачук ("Воля народу"), Леонтій Шипілов (НФ), Тетяна Юзькова ("Радикальна партія Ляшка").
_x000D_Президент врахував кандидата від партії "Батьківщина", а питання щодо кандидатури від фракції "Опозиційний блок" вирішили узгоджувати окремо.
_x000D_Читайте також Контрольований вибір. Як Порошенко оновлює ЦВК
_x000D_</t>
  </si>
  <si>
    <t xml:space="preserve"> ... . При цьому лідер "Радикальної партії" !!!Олег Ляшко!!!, співголова групи "Відродження" Віктор Бондар ...  (НФ), Тетяна Юзькова ("Радикальна партія !!!Ляшка!!!"). Президент врахував кандидата від партії ... </t>
  </si>
  <si>
    <t>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
_x000D_Про це у залі парламенту заявив спікер парламенту Андрій Парубій.</t>
  </si>
  <si>
    <t>Ляшко добился, чтобы у пьяных водителей забирали права навсегда</t>
  </si>
  <si>
    <t xml:space="preserve">      Олег Ляшко предупредил членов своей фракции если выпьют и сядут за руль, пусть сразу складывают мандат
_x000D_      Законопроект ¦ Верховная Рада поддержала законопроект лидера Радикальной партии об усилении ответственности для нетрезвых водителей.
_x000D_      Представляя документ с трибуны парламента, Олег Ляшко привел печальную статистику: в прошлом году на украинских дорогах произошло 6000 аварий, в которых погибли 3500 человек. Причина почти половины ДТП — пьянство за рулем. В своем законопроекте впервые предложил лишать нетрезвых водителей водительских прав пожизненно, а также сажать в тюрьму на 15 лет за совершение ДТП с жертвами. Перед голосованием политик подчеркнул, что такие меры позволят сохранить жизни тысяч украинцев.
_x000D_      «Пьяный за рулем — это преступник, который должен знать, что у него только одна дорога — в тюрьму. У нас погибших на дорогах больше, чем после афганской войны. Я хочу, чтобы не было таких катастроф, поэтому добиваюсь введения жесткой уголовной ответственности за пьянство на дорогах. Если поймали пьяным за рулем — на всю жизнь лишение прав и 5 лет тюрьмы. Если пьяный водитель совершил ДТП и есть жертвы — лишение прав и 15 лет тюрьмы, а если поймали за рулем после лишения прав — 10 лет тюрьмы», — подчеркнул политик.
_x000D_      С трибуны парламента Олег Ляшко напомнил последний громкий случай, когда полиция задержала нетрезвого водителя.
_x000D_      «Помощник судьи Верховного суда залил глаза и поехал. Экспертиза обнаружила у него в крови 2,8 промилле алкоголя — это
_x000D_      сколько ж водки надо было бахнуть! Спасибо полицейским, что задержали, пока он не наделал беды. Я хочу, чтобы такие алкаши сидели в тюрьме и баланду ели, а не представляли угрозу для жизни украинцев», — подчеркнул народный депутат.
_x000D_      Олег Ляшко надеется, что с усилением уголовной ответственности за вождение в нетрезвом состоянии водители-мажоры не смогут откупиться от тюрьмы. И подчеркнул: исключений не должно быть ни для кого.
_x000D_      «Когда я читаю сводки, сколько людей гибнет из-за этих алкашей за рулем, у меня болит сердце. Я не хочу, чтобы оно болело ни у меня, ни у родственников тех, кто пострадал от пьяных на дороге. Я и своих депутатов предупредил: если поймают пьяным — отдавай мандат, индульгенции не будет», — подчеркнул политик.
_x000D_      Сергей Остапенко
_x000D_</t>
  </si>
  <si>
    <t xml:space="preserve"> !!!Олег Ляшко!!! предупредил членов своей фракции если  ... . Представляя документ с трибуны парламента, !!!Олег Ляшко!!! привел печальную статистику: в прошлом ... », — подчеркнул политик. С трибуны парламента !!!Олег Ляшко!!! напомнил последний громкий случай, когда ...  жизни украинцев», — подчеркнул народный депутат. !!!Олег Ляшко!!! надеется, что с усилением уголовной ... </t>
  </si>
  <si>
    <t xml:space="preserve">      Олег Ляшко предупредил членов своей фракции если выпьют и сядут за руль, пусть сразу складывают мандат
_x000D_      Законопроект ¦ Верховная Рада поддержала законопроект лидера Радикальной партии об усилении ответственности для нетрезвых водителей.</t>
  </si>
  <si>
    <t>http://server002.medisum.com.ua/mp4.php?id=tkzik_20180704_2100_004.mp4</t>
  </si>
  <si>
    <t>Під мухою та під голкою - ВР посилить кару за "п'яні" ДТП</t>
  </si>
  <si>
    <t>Ольга БУТКО, ведуча "Перші про головне": Понад 114 тисяч випадків кермування автомобілем під градусом або у стані наркотичного сп'яніння - і це лише за минулий рік. В Україні одна із найвищих статистик смертності у Європі. Щодня на дорогах гине приблизно 10-ро людей і третину трагедій спричиняють саме нетверезі водії. Пожиттєве позбавлення прав і в'язниця - депутати сьогодні зробили крок до посилення відповідальності за їзду після вживання. Деталі - Олена Лоскун.
_x000D_Олена ЛОСКУН, кореспондент: Це кадри водіїв за участі водіїв у стані сп'яніння наркотичного та алкогольного. Понад третина усіх смертельних аварій саме із їхньої вини.
_x000D_Андрій ПАРУБІЙ, голова Верховної Ради: 240 - за, рішення прийняте.
_x000D_КОРЕСПОНДЕНТ: А так сьогодні депутати проголосували за посилення відповідальності кримінальної.
_x000D_Олег ЛЯШКО, народний депутат, голова фракції "РПЛ", співавтор законопроекту: Якшо зловили п'яним за кермом, на все життя позбавлення прав і 5 років тюрми. Якшо п'яний за кермом вчинив ДТП і є жертви, на все життя позбавлення прав і 15 років тюрми. Якшо після того, коли його позбавили прав, він знову сів за кермо - 10 років тюрми.
_x000D_КОРЕСПОНДЕНТ: Новації ухвалили лише у першому читанні, попереду - доопрацювання, проте є депутати, які не згідні.
_x000D_Андрій ТЕТЕРУК, народний депутат, фракція "Народного фронту": Профілактика буде набагато важливішим інструментом і дієвою нормою, ніж потім каральні якісь заходи, які насправді не будуть працювати, тому що це повне, вибачте, лайно.
_x000D_КОРЕСПОНДЕНТ: До того ж чинні закони і так відправляють за ґрати на термін до 10 років, для водіїв-убивць під градусом або наркотиками та і ті, хто мають гроші та владу, зможуть, упевнені, просто відкупитися.
_x000D_Олена СОТНИК, народний депутат, фракція "Самопоміч": Ну якщо ти трошки перевищив проміль, ну випив там не 100 грам вина, а 120 грам вина, як зараз передбачено. І тебе пожиттєво можуть позбавити права водіння. Це буде вирішувати суд, до якого немає довіри, це буде вирішувати слідчий, до якого немає довіри.
_x000D_КОРЕСПОНДЕНТ: Самі ж водії на камеру божаться: перед тим як взятися до керма не вживають, тож кари не бояться.
_x000D_ВОДІЙ 1: Це скіки аварій в основном все за п'яних.
_x000D_ВОДІЙ 2: Ну правильно, не надо за руль садится пьяным.
_x000D_КОРЕСПОНДЕНТ: А як же пожиттєве позбавлення прав?
_x000D_ВОДІЙ 3: Ну, може, не за перший раз. За другий - то можна й пожиттєво.
_x000D_КОРЕСПОНДЕНТ: Копи за і собі - вони водіїв під мухою ловлять чи не кожної зміни, бували навіть рекордні показники у вмісту алкоголю у крові.
_x000D_Єгор ГОЛУБОВ, патрульний поліціянт: Було 3,68 особисто на моїй зміні. За інформацією від Міністерства охорони здоров'я, це смертельна доза, але людина була доволі жива, балакала.
_x000D_КОРЕСПОНДЕНТ: На цьому депутати не спинятимуться. Наступний крок - посилення відповідальності за непристебнуті паски та проїзд на червоне.
_x000D_</t>
  </si>
  <si>
    <t xml:space="preserve"> ...  проголосували за посилення відповідальності кримінальної. !!!Олег ЛЯШКО!!!, народний депутат, голова фракції "РПЛ ... </t>
  </si>
  <si>
    <t>Ольга БУТКО, ведуча "Перші про головне": Понад 114 тисяч випадків кермування автомобілем під градусом або у стані наркотичного сп'яніння - і це лише за минулий рік. В Україні одна із найвищих статистик смертності у Європі. Щодня на дорогах гине приблизно 10-ро людей і третину трагедій спричиняють саме нетверезі водії. Пожиттєве позбавлення прав і в'язниця - депутати сьогодні зробили крок до посилення відповідальності за їзду після вживання. Деталі - Олена Лоскун.
_x000D_Олена ЛОСКУН, кореспондент: Це кадри водіїв за участі водіїв у стані сп'яніння наркотичного та алкогольного. Понад третина усіх смертельних аварій саме із їхньої вини.</t>
  </si>
  <si>
    <t>http://server002.medisum.com.ua/mp4.php?id=tkzik_20180704_1900_005.mp4</t>
  </si>
  <si>
    <t>Понад 114 тисяч випадків кермування автомобілем під градусом або у стані наркотичного сп’яніння</t>
  </si>
  <si>
    <t>Ольга БУТКО, ведуча: Понад 114 тисяч випадків кермування автомобілем під градусом або у стані наркотичного сп’яніння. І це лише за минулий рік. В Україні одна з найвищих статистик смертності у Європі. Щодня на дорогах гинуть приблизно десятеро людей. І третина трагедії спричиняє саме нетверезі водії. У житті би позбавлення прав і би позбавлення прав і в’язниця. Депутати сьогодні зробили крок до посилення відповідальності за їзду після вживання. Деталі у Олени Лоскун.
_x000D_Олена ЛОСКУН, кореспондент: Це кадри ДТП за участі водіїв у стані сп’яніння наркотичного або алкогольного. Понад третина усіх смертельних аварій саме з їх вини. А так сьогодні депутати проголосували за посилення відповідальності кримінальної.
_x000D_Олег ЛЯШКО, голова Радикальної партії: Якщо зловили п’яним за кермом на все життя позбавлення прав і 5 років тюрми. Якщо п’яний за кермом вчинив ДТП і є жертви – на все життя позбавлення прав і 15 років тюрми. Якщо після того, як його позбавили прав, він знову сів за кермо – 10 років тюрми.
_x000D_КОРЕСПОНДЕНТ: Новації ухвалили лише у першому читанні. Попереду доопрацювання. Проте є депутати, які не згідні.
_x000D_Андрій ТЕТЕРУК, народний депутат, фракція «Народного фронту»: Профілактика буде набагато важливішим інструментом і дієвою нормою, ніж потім каральні заходи, які насправді не будуть працювати, тому що це повне, вибачте, лайно.
_x000D_КОРЕСПОНДЕНТ: До того ж, чинні закони і так відправляють за ґрати на термін до 10 років. Для водіїв-убивць під градусом або наркотиками. Та і ті, що мають гроші та владу зможуть, упевнені, можуть відкупитися.
_x000D_Олена СОТНИК, народний депутат, фракція «Самопомочі»: Якщо ти трошки перевищив проміле, випив там, не 100 грам вина, а 120 грам вина і тебе пожиттєво можуть позбавити права водіння. Це буде вирішувати суд, до якого немає довіри, це буде вирішувати слідчі, до якого немає довіри.
_x000D_КОРЕСПОНДЕНТ: Самі ж водії на камеру вважають, що перед тим, як взятися до керма, не вживають, тож кари не бояться.
_x000D_ВОДІЙ 1: Скільки аварій, в основному все із-за п’яних.
_x000D_ВОДІЙ 2: Ну, правильно. Не надо за руль садиться, если пьяный.
_x000D_КОРЕСПОНДЕНТ: А якже пожиттєве позбавлення прав?
_x000D_ВОДІЙ 2: Ну, може не за перший раз, за другий то можна пожиттєво.
_x000D_КОРЕСПОНДЕНТ: Копи за закон. Вони водіїв під мухою ловлять чи не кожної зміни. Бувало навіть рекордні показники вмісту алкоголю у крові.
_x000D_Єгор ГОЛУБОВ, патрульний поліціянт: Було 3,68 особисто на моїй зміні. За інформацією від міністерства охорони здоров’я, це смертельна доза, але людина була доволі жива, балакала.
_x000D_КОРЕСПОНДЕНТ: На цьому депутати не спинятимуться. Наступний крок- посилення відповідальності за непристебнуті паски та проїзд на червоне.
_x000D_</t>
  </si>
  <si>
    <t xml:space="preserve"> ...  проголосували за посилення відповідальності кримінальної. !!!Олег ЛЯШКО!!!, голова Радикальної партії: Якщо зловили ... </t>
  </si>
  <si>
    <t>Ольга БУТКО, ведуча: Понад 114 тисяч випадків кермування автомобілем під градусом або у стані наркотичного сп’яніння. І це лише за минулий рік. В Україні одна з найвищих статистик смертності у Європі. Щодня на дорогах гинуть приблизно десятеро людей. І третина трагедії спричиняє саме нетверезі водії. У житті би позбавлення прав і би позбавлення прав і в’язниця. Депутати сьогодні зробили крок до посилення відповідальності за їзду після вживання. Деталі у Олени Лоскун.
_x000D_Олена ЛОСКУН, кореспондент: Це кадри ДТП за участі водіїв у стані сп’яніння наркотичного або алкогольного. Понад третина усіх смертельних аварій саме з їх вини. А так сьогодні депутати проголосували за посилення відповідальності кримінальної.</t>
  </si>
  <si>
    <t>http://server002.medisum.com.ua/mp4.php?id=tk5kanal_20180704_1800_003.mp4</t>
  </si>
  <si>
    <t>Парламент хоче посилити покарання для нетверезих водіїв, які збили пішохода</t>
  </si>
  <si>
    <t>Парламент хоче посилити покарання для нетверезих водіїв, які збили пішохода. Відповідний законопроект у першому читанні підтримали 240 парламентарів. У документі виконуються карати порушників заратуванням до десяти років. А також позбавляти водійських вправ на десять років. Крім того передбачено й кримінальну відповідальність для водіїв, у яких раніше вже забирали права за нетверезе керування автомобілем, але вони всеодно сіли за кермо. Таких хочуть позбавляти волі на 5 років, і пожиттєво забирати водійські права.
_x000D_Олег ЛЯШКО,голова Фракції " Радикальна партія": Ми хочемо припинити цю катастрофу вбивства на дорогах по вині пяних водіїв. Пяний воді- це вбивця, який точно повинен знати, що якщо він пяний сідає за кермо- це буде одна дорога для нього, в тюрму. Ми пропонуємо драконівську відповідальність за пянство за кермом, коли зловили пяним за кермом- на все життя позбавлення прав, і 5 років тюрми.
_x000D_Леонід ЄМЕЦЬ,народний депутат "Народний фронт": Ми є прихильниками ідеї позбавлення прав за керування пяного, ми є прихильниками, і намагаємось, щоб після того, як проголосуєм законопроект, який був запропонований фракцією Ляшка, повернутись до нашого законопроекту, який передбачає й в тому числі і позбавлення прав алкоголіків. Але і відповідальність і позбавлення прав тих осіб, які систематично порушують правила дорожнього руху проїжаючи на червоне світло.
_x000D_</t>
  </si>
  <si>
    <t xml:space="preserve"> ... , і пожиттєво забирати водійські права. !!!Олег ЛЯШКО!!!,голова Фракції " Радикальна партія": Ми ...  законопроект, який був запропонований фракцією !!!Ляшка!!!, повернутись до нашого законопроекту, який ... </t>
  </si>
  <si>
    <t>Парламент хоче посилити покарання для нетверезих водіїв, які збили пішохода. Відповідний законопроект у першому читанні підтримали 240 парламентарів. У документі виконуються карати порушників заратуванням до десяти років. А також позбавляти водійських вправ на десять років. Крім того передбачено й кримінальну відповідальність для водіїв, у яких раніше вже забирали права за нетверезе керування автомобілем, але вони всеодно сіли за кермо. Таких хочуть позбавляти волі на 5 років, і пожиттєво забирати водійські права.
_x000D_Олег ЛЯШКО,голова Фракції " Радикальна партія": Ми хочемо припинити цю катастрофу вбивства на дорогах по вині пяних водіїв. Пяний воді- це вбивця, який точно повинен знати, що якщо він пяний сідає за кермо- це буде одна дорога для нього, в тюрму. Ми пропонуємо драконівську відповідальність за пянство за кермом, коли зловили пяним за кермом- на все життя позбавлення прав, і 5 років тюрми.</t>
  </si>
  <si>
    <t>http://www.pravda.com.ua/news/2018/07/5/7185423/</t>
  </si>
  <si>
    <t>У Генпрокуратурі створять 5 підрозділів для контролю за роботою ДБР</t>
  </si>
  <si>
    <t>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
_x000D_Про це повідомляє прес-служба ГПУ.
_x000D_Зазначається, що відповідний документ очільник Генпрокуратури підписав ще 2 липня .
_x000D_Згідно з наказом, у структурі та штатному розписі Генпрокуратури необхідно створити Департамент процесуального керівництва у кримінальних провадженнях, підслідних ДБР, у складі 3 управлінь і 2 відділів на правах окремих структурних підрозділів.
_x000D_Зокрема, один із підрозділів, Управління процесуального керівництва у кримінальних провадженнях слідчих центрального апарату ДБР, буде здійснювати нагляд за законністю дій Держбюро.
_x000D_У ГПУ додають, що два інших управління у складі вказаного Департаменту – Управління процесуального керівництва у кримінальних провадженнях слідчих Головного слідчого управління і Управління організації процесуального керівництва у кримінальних провадженнях слідчих регіональних прокуратур створені, щоб оптимізувати функції процесуального керівництва у тих провадженнях, які були відкриті до початку діяльності ДБР і перебувають на стадії досудового розслідування.
_x000D_Раніше повідомлялося, що на близько 700 посад, створення яких передбачено у Державному бюро розслідувань, заяви подали вже понад 5 тисяч претендентів.
_x000D_Раніше Труба заявив, що його відомство таки почне роботу у вересні, але без оперативних співробітників і керівників середньої ланки.
_x000D_Як повідомлялося, 17 травня Верховна Рада ухвалила в першому читанні зміни до закону № 5395-д про роботу Державного бюро розслідувань, що дозволить відомству повноцінно розпочати роботу з 1 вересня.
_x000D_У березні народні депутати не проголосували за жоден з трьох законопроектівщодо змін до закону про Державне бюро розслідувань і повернули їх в комітет для повторного доопрацювання.
_x000D_Народний депутат Мустафа Найєм заявив про інтриги серед депутатів Верховної Ради щодо ухвалення урядового законопроекту, яким пропонується внести зміни до закону про Державне бюро розслідувань.
_x000D_Також Найєм заявив, що Державне бюро розслідувань формується з порушенням законодавства.
_x000D_За його словами директор бюро Роман Труба "вирішив особисто затвердити кваліфікаційні вимоги до цих співробітників", що суперечить закону про ДБР.
_x000D_По-друге, Труба заявив, що він "уже розділив співробітників ДБР на тих, у кого будуть спецзвання, і тих, у кого їх не буде".
_x000D_У квітні директор ДБР Роман Труба заявив, що запуск роботи бюро затягують.
_x000D_Як повідомлялося, з 2 березня по 2 квітня тривав прийом документів на конкурс у Державне бюро розслідувань.
_x000D_На 27 керівних посад у ДБР подали заявки 685 претендентів.
_x000D_30 березня до Ради громадського контролю при Держбюро розслідувань обрали 15 людей. Активісти перед тим заявляли, що влада підготувала туди "своїх людей"
_x000D_Також зазначалося, що понад 40% претендентів на керівні посади в Державному бюро розслідувань України є представниками чинних правоохоронних органів.
_x000D_Детальніше читайте в інтерв'ю УП - "Роман Труба: Я не все рішення повинен погоджувати з заступниками"
_x000D_Читайте також: "Між незалежністю і політиками. Чи почне Держбюро розслідувань саджати чиновників?"
_x000D_</t>
  </si>
  <si>
    <t>Створення державного бюро розслідувань</t>
  </si>
  <si>
    <t xml:space="preserve"> ...  для повторного доопрацювання. Народний депутат !!!Мустафа Найєм!!! заявив про інтриги серед депутатів ... </t>
  </si>
  <si>
    <t>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
_x000D_Про це повідомляє прес-служба ГПУ.</t>
  </si>
  <si>
    <t>http://nv.ua/ukr/opinion/nayem/impotentsija-pravookhoronnikh-orhaniv-2480399.html</t>
  </si>
  <si>
    <t>Импотенция правоохранительных органов</t>
  </si>
  <si>
    <t>Команда "фас" и "стоп" все еще имеют большую легитимность, чем статьи Уголовного кодекса
_x000D_ googletag.cmd.push(function() { googletag.display('div-gpt-ad-1523868266052-0-mob'); }); 
_x000D_ googletag.cmd.push(function() { googletag.display('div-gpt-ad-1518608312753-0-mob'); }); 
_x000D_ googletag.cmd.push(function() { googletag.display('div-gpt-ad-1523868308346-0-mob'); }); 
_x000D_Я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_x000D_Да,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_x000D_И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_x000D_Вместе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_x000D_ googletag.cmd.push(function() { googletag.display('div-gpt-ad-1522666855264-0-mob'); }); 
_x000D_Не потому что это невозможно. А потому что это невыгодно
_x000D_Не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_x000D_Потому что команда «фас» и «стоп» все еще имеют большую легитимность, чем статьи Уголовного кодекса.
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_x000D_ googletag.cmd.push(function() { googletag.display('div-gpt-ad-1518776706922-0-mob'); }); 
_x000D_Текст опубликован с разрешения автора
_x000D_Оригинал
_x000D_Присоединяйтесь к нашему телеграм-каналу Мнения Нового Времени
_x000D_</t>
  </si>
  <si>
    <t>Законопроект 6688</t>
  </si>
  <si>
    <t xml:space="preserve"> Команда "фас" и "стоп" все еще имеют большую легитимность, чем статьи Уголовного кодекса googletag.cmd.push(function() { googletag.display('div-gpt-ad-1523868266052-0-mob'); }); googletag.cmd.push(function() { googletag.display('div-gpt-ad-1518608312753-0-mob'); }); googletag.cmd.push(function() { googletag.display('div-gpt-ad-1523868308346-0-mob'); }); 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googletag.cmd.push(function() { googletag.display('div-gpt-ad-1522666855264-0-mob'); }); Не потому что это невозможно. А потому что это невыгодно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Потому что команда «фас» и «стоп» все еще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googletag.cmd.push(function()  ... </t>
  </si>
  <si>
    <t xml:space="preserve">Команда "фас" и "стоп" все еще имеют большую легитимность, чем статьи Уголовного кодекса
_x000D_ googletag.cmd.push(function() { googletag.display('div-gpt-ad-1523868266052-0-mob'); }); </t>
  </si>
  <si>
    <t>http://nv.ua/opinion/nayem/impotentsija-pravookhranitelnykh-orhanov--2480399.html</t>
  </si>
  <si>
    <t>http://nv.ua/ukr/opinion/impotentsija-pravookhoronnikh-orhaniv-2480399.html</t>
  </si>
  <si>
    <t xml:space="preserve"> googletag.cmd.push(function() { googletag.display('div-gpt-ad-1523868266052-0-mob'); }); 
_x000D_ googletag.cmd.push(function() { googletag.display('div-gpt-ad-1518608312753-0-mob'); }); 
_x000D_ googletag.cmd.push(function() { googletag.display('div-gpt-ad-1523868308346-0-mob'); }); 
_x000D_Я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_x000D_Да,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_x000D_И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_x000D_Вместе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_x000D_ googletag.cmd.push(function() { googletag.display('div-gpt-ad-1522666855264-0-mob'); }); 
_x000D_Не потому что это невозможно. А потому что это невыгодно
_x000D_Не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_x000D_Потому что команда «фас» и «стоп» все еще имеют большую легитимность, чем статьи Уголовного кодекса.
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_x000D_ googletag.cmd.push(function() { googletag.display('div-gpt-ad-1518776706922-0-mob'); }); 
_x000D_Текст опубликован с разрешения автора
_x000D_Оригинал
_x000D_Присоединяйтесь к нашему телеграм-каналу Мнения Нового Времени
_x000D_</t>
  </si>
  <si>
    <t xml:space="preserve"> googletag.cmd.push(function() { googletag.display('div-gpt-ad-1523868266052-0-mob'); }); googletag.cmd.push(function() { googletag.display('div-gpt-ad-1518608312753-0-mob'); }); googletag.cmd.push(function() { googletag.display('div-gpt-ad-1523868308346-0-mob'); }); 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googletag.cmd.push(function() { googletag.display('div-gpt-ad-1522666855264-0-mob'); }); Не потому что это невозможно. А потому что это невыгодно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Потому что команда «фас» и «стоп» все еще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googletag.cmd.push(function() { googletag.display('div-gpt-ad-1518776706922-0-mob'); }); Текст опубликован с разрешения ... </t>
  </si>
  <si>
    <t xml:space="preserve"> googletag.cmd.push(function() { googletag.display('div-gpt-ad-1523868266052-0-mob'); }); 
_x000D_ googletag.cmd.push(function() { googletag.display('div-gpt-ad-1518608312753-0-mob'); }); </t>
  </si>
  <si>
    <t>http://blogs.pravda.com.ua/authors/nayem/5b3dd508eadaa/</t>
  </si>
  <si>
    <t>#6688: не нужно подавать мародерство за защиту национальных интересов</t>
  </si>
  <si>
    <t>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
_x000D_Я не буду голосовать за этот законопроект.
_x000D_Да, война диктует свои правила и нам надо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_x000D_И у меня есть железный аргумент. За четыре года войны руководители всех (!) без исключения правоохранительных органов в той ил ииной форме неоднократно обвиняли журналистов и отдельные СМИ в подрыве национальной безопасности и обороноспособности страны.
_x000D_Вместе с тем за все это время ни один (!)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_x000D_Но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 тихому закрываются или сливаются за мзду или по тупости. Потому что команда "фас" и "стоп" имеют большую легитимность, чем статьи Уголовного кодекса.
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_x000D_</t>
  </si>
  <si>
    <t xml:space="preserve"> 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 Я не буду голосовать за этот законопроект. Да, война диктует свои правила и нам надо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руководители всех (!) без исключения правоохранительных органов в той ил ииной форме неоднократно обвиняли журналистов и отдельные СМИ в подрыве национальной безопасности и обороноспособности страны. Вместе с тем за все это время ни один (!)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 тихому закрываются или сливаются за мзду или по тупости. Потому что команда "фас" и "стоп"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t>
  </si>
  <si>
    <t>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
_x000D_Я не буду голосовать за этот законопроект.</t>
  </si>
  <si>
    <t>http://server002.medisum.com.ua/mp4.php?id=tkictv_20180705_1845_008.mp4</t>
  </si>
  <si>
    <t>Закон про національну безпеку України</t>
  </si>
  <si>
    <t>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
_x000D_Петро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
_x000D_</t>
  </si>
  <si>
    <t xml:space="preserve"> 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 !!!Петро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 </t>
  </si>
  <si>
    <t>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
_x000D_Петро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t>
  </si>
  <si>
    <t>http://strana.ua/news/150093-prezident-petr-poroshenko-podpisal-zakon-o-natsionalnoj-bezopasnosti.html</t>
  </si>
  <si>
    <t>Президент Украины подписал Закон о нацбезопасности</t>
  </si>
  <si>
    <t>Сегодня, 5 июля, Президент Петр Порошенко подписал Закон "О национальной безопасности Украины" (проект № 8068), которым определены механизмы управления в сфере национальной безопасности и обороны, а также унормирована структура и состав сектора безопасности и обороны, системы управления, координации и взаимодействия его органов. Об этом говорится на сайте президента.
_x000D_Предусмотрено, что сектор безопасности и обороны Украины состоит из четырех взаимосвязанных составляющих: силы безопасности; силы обороны; оборонно-промышленного комплекса; граждан и общественных объединений, которые добровольно участвуют в обеспечении национальной безопасности
_x000D_Закон предполагает полное раскрытие финансовой информации относительно функционирования сектора безопасности и обороны с целью обеспечения эффективного использования финансовых ресурсов с учетом требований Закона "О государственной тайне".
_x000D_Верховная Рада должна будет создать Комитет в полномочия которого войдут, в частности, обеспечение контроля за деятельностью органов сектора безопасности и обороны.
_x000D_ (adsbygoogle = window.adsbygoogle || []).push({}); 
_x000D_Закон предусматривает, что Министр обороны и его заместители назначаются из числа гражданских лиц, а высшим военным должностным лицом в Вооруженных Силах является Главнокомандующий Вооруженных Сил.
_x000D_Также закрепляется четкое распределение полномочий и компетенций органов сектора безопасности и обороны.
_x000D_Ограничены полномочия Минобороны относительно Нацгвардии. Предусмотрено, что с введением военного положения Национальная гвардия входит в состав сил обороны и подчиняется Главнокомандующему Вооруженных Сил и выполняет задания согласно законам "О Национальной гвардии Украины" и "О правовом режиме военного положения".
_x000D_Служба безопасности Украины подчиняется Президенту и подконтрольна Верховной Раде Украины. СБУ осуществляет противодействие разведывательно-подрывной деятельности против Украины, борьбу с терроризмом, контрразведывательную защиту государственного суверенитета, конституционного строя и территориальной целостности, оборонного и научно-технического потенциала, кибербезопасности, экономической и информационной безопасности государства, объектов критической инфраструктуры, а также охрану государственной тайны. Кроме того, Закон предусматривает создание единого реестра потребителей газа.
_x000D_ (adsbygoogle = window.adsbygoogle || []).push({}); 
_x000D_Как сообщала Страна, Рада поддержала президентский законопроект о национальной безопасности 
_x000D_Ранее Парубий назвал сроки, когда Рада примет закон о национальной безопасности.
_x000D_Также Еврокомиссия может ввести мониторинг свободы слова в Украине на время выборов.
_x000D_ (adsbygoogle = window.adsbygoogle || []).push({}); 
_x000D_Подписывайся на Страну в Twitter. Узнавай первым самые важные и интересные новости!
_x000D_</t>
  </si>
  <si>
    <t xml:space="preserve"> Сегодня, 5 июля, Президент !!!Петр Порошенко!!! подписал Закон "О национальной безопасности  ... </t>
  </si>
  <si>
    <t>Сегодня, 5 июля, Президент Петр Порошенко подписал Закон "О национальной безопасности Украины" (проект № 8068), которым определены механизмы управления в сфере национальной безопасности и обороны, а также унормирована структура и состав сектора безопасности и обороны, системы управления, координации и взаимодействия его органов. Об этом говорится на сайте президента.
_x000D_Предусмотрено, что сектор безопасности и обороны Украины состоит из четырех взаимосвязанных составляющих: силы безопасности; силы обороны; оборонно-промышленного комплекса; граждан и общественных объединений, которые добровольно участвуют в обеспечении национальной безопасности</t>
  </si>
  <si>
    <t>http://server002.medisum.com.ua/mp4.php?id=tkpryamiiy_20180705_1700_004.mp4</t>
  </si>
  <si>
    <t>Президент Петро Порошенко назвав вирок  Володимиру Балуху розправою</t>
  </si>
  <si>
    <t>Василь БИРЗУЛ, ведучий: Президент Петро Порошенко назвав вирок Володимиру Балуху розправою. Про це він написав у "Твітер". Людину, яка підняла над власним будинком український прапор, за цей вчинок методично знащують, заявив голова держави. За його словами цинізм та абсурдність судилища в окупованому Криму над українцем очевидні. Президент додав, що Україна продовжить боротися за кожного заручника.
_x000D_</t>
  </si>
  <si>
    <t xml:space="preserve"> Василь БИРЗУЛ, ведучий: Президент !!!Петро Порошенко!!! назвав вирок Володимиру Балуху розправою. Про це він написав у "Твітер". Людину, яка підняла над власним будинком український прапор, за цей вчинок методично знащують, заявив голова держави. За його словами цинізм та абсурдність судилища в окупованому Криму над українцем очевидні. Президент додав, що Україна продовжить боротися за кожного заручника. </t>
  </si>
  <si>
    <t>http://server002.medisum.com.ua/mp4.php?id=tkpryamiiy_20180705_1700_002.mp4</t>
  </si>
  <si>
    <t>Президент Петро Порошенко підписав Закон "Про Національну безпеку"</t>
  </si>
  <si>
    <t>Василь БИРЗУЛ, ведучий: Президент Петро Порошенко підписав Закон "Про Національну безпеку".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
_x000D_Петро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_x000D_</t>
  </si>
  <si>
    <t xml:space="preserve"> Василь БИРЗУЛ, ведучий: Президент !!!Петро Порошенко!!! підписав Закон "Про Національну безпеку".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 !!!Петро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t>
  </si>
  <si>
    <t>Василь БИРЗУЛ, ведучий: Президент Петро Порошенко підписав Закон "Про Національну безпеку".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
_x000D_Петро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t>
  </si>
  <si>
    <t>http://server002.medisum.com.ua/mp4.php?id=tkinter_20180705_1740_006.mp4</t>
  </si>
  <si>
    <t>Петро Порошенко підписав закон про Нацбезпеку</t>
  </si>
  <si>
    <t>Петро Порошенко підписав закон про Нацбезпеку
_x000D_Олексій Фадєєв, ведучий: Відтепер видатки з бюджету на оборону становитимуть не менше п'яти відсотків від запланованого обсягу ВВП. Це визначає закон "Про національну безпеку". Сьогодні його підписав Президент Петро Порошенко. Документ також передбачає, що міністра оборони та його заступників призначатимуть із числа цивільних осіб. Крім того, в ньому йдеться про розмежування посад начальника Генштабу та головнокомандувача Збройних сил України. Серед основних національних інтересів держави - "інтеграція України в європейський політичний, економічний, безпековий, правовий простір. Набуття членства в Європейському Союзі та НАТО".Закон містить положення про принципи цивільного захисту України та розбудови національного Оборонпрому.
_x000D_Петро Порошенко, президент України: Визначається система координації сил безпеки та сил оборони держави, чітко окреслюються повноваження президента України, як верховного головнокомандувача. Розписуються і деталізуються дії у випадку воєнного стану. Деталізація цього в законодавчих актах підвищує ефективність наших дій.
_x000D_</t>
  </si>
  <si>
    <t xml:space="preserve"> !!!Петро Порошенко!!! підписав закон про Нацбезпеку Олексій  ...  безпеку". Сьогодні його підписав Президент !!!Петро Порошенко!!!. Документ також передбачає, що міністра ...  України та розбудови національного Оборонпрому. !!!Петро Порошенко!!!, президент України: Визначається система координації ... </t>
  </si>
  <si>
    <t>Петро Порошенко підписав закон про Нацбезпеку
_x000D_Олексій Фадєєв, ведучий: Відтепер видатки з бюджету на оборону становитимуть не менше п'яти відсотків від запланованого обсягу ВВП. Це визначає закон "Про національну безпеку". Сьогодні його підписав Президент Петро Порошенко. Документ також передбачає, що міністра оборони та його заступників призначатимуть із числа цивільних осіб. Крім того, в ньому йдеться про розмежування посад начальника Генштабу та головнокомандувача Збройних сил України. Серед основних національних інтересів держави - "інтеграція України в європейський політичний, економічний, безпековий, правовий простір. Набуття членства в Європейському Союзі та НАТО".Закон містить положення про принципи цивільного захисту України та розбудови національного Оборонпрому.</t>
  </si>
  <si>
    <t>http://server002.medisum.com.ua/mp4.php?id=tk5kanal_20180705_1500_001.mp4</t>
  </si>
  <si>
    <t>Закон про Національну безпеку підписав Президент України Петро ПОРОШЕНКО</t>
  </si>
  <si>
    <t>Ігор ТАТАРЧУК, ведучий: Закон про Національну безпеку підписав Президент України Петро ПОРОШЕНКО. Документ передбачає розмежування державних органів у сфері Національної безпеки та оборони, а також визначає шлях України до НАТО та ЄС, як основний напрямок.
_x000D_Петро ПОРОШЕНКО, Президент України: Ми надзвичайно готові, що закон систематизує перехід оборонного безпекового комплексу до правил, принципів і стандартів НАТО. Степан Тимофійович може легко згадати, що ще в 2014 році, відповідно до законодавства України, представникам, експертам, радником НАТО було заборонено вхід в Міністерство оборони, до Служби безпеки України і до Генерального штабу. Просто заборонено законом.
_x000D_І на сьогоднішній день, навпаки, було прийнято позиції, які забезпечать ефективну співпрацю і взаємну сумісність, аж до майбутнього членства.
_x000D_ВЕДУЧИЙ: Закон був проголосований парламентом 21 червня. "ЗА" висловились 248 народних обранців, у ньому визначаються фундаментальні інтересу України, зокрема державний суверенітет та територіальна цілісність, а також економічний розвиток. Детально описуються обов'язки, підзвітність усіх посадових осіб у силових та оборонних структурах.
_x000D_Зокрема, документ визначає, що Міністром оборони, якого призначатиме Верховна Рада, за поданням Президента, буде цивільна особа. Так само, як і його заступники. Це положення набуде чинності з першого січня 2019 року. Крім того, з'являється розмежування у посадах головнокомандувача Збройних сил України та начальника Генерального штабу. Зараз ці обов'язки виконує одна людина, але від 2021 року відповідні посади обійматимуть двоє осіб. Їх призначатиме Президент, за поданням чинника Міноборони.
_x000D_</t>
  </si>
  <si>
    <t xml:space="preserve"> ...  Національну безпеку підписав Президент України !!!Петро ПОРОШЕНКО!!!. Документ передбачає розмежування державних органів ...  та ЄС, як основний напрямок. !!!Петро ПОРОШЕНКО!!!, Президент України: Ми надзвичайно готові ... </t>
  </si>
  <si>
    <t>Ігор ТАТАРЧУК, ведучий: Закон про Національну безпеку підписав Президент України Петро ПОРОШЕНКО. Документ передбачає розмежування державних органів у сфері Національної безпеки та оборони, а також визначає шлях України до НАТО та ЄС, як основний напрямок.
_x000D_Петро ПОРОШЕНКО, Президент України: Ми надзвичайно готові, що закон систематизує перехід оборонного безпекового комплексу до правил, принципів і стандартів НАТО. Степан Тимофійович може легко згадати, що ще в 2014 році, відповідно до законодавства України, представникам, експертам, радником НАТО було заборонено вхід в Міністерство оборони, до Служби безпеки України і до Генерального штабу. Просто заборонено законом.</t>
  </si>
  <si>
    <t>https://tsn.ua/ukrayina/poroshenko-prokomentuvav-podovzhennya-antirosiyskih-sankciy-yevrosoyuzom-1182081.html</t>
  </si>
  <si>
    <t>Порошенко прокоментував подовження антиросійських санкцій Євросоюзом</t>
  </si>
  <si>
    <t xml:space="preserve">
_x000D_Президент Петро Порошенко привітав подовження Європейським союзом санкцій проти Росії до 31 січня 2019 року.
_x000D_Про це він написав на сторінці у Facebook.
_x000D_За його словами, це вияв підтримки країн ЄС територіальної цілісності і незалежності України.
_x000D_Читайте також:  Отруєння "Новачком". У Лондоні пригрозили введенням нових санкцій проти Росії 
_x000D_"Наші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 - написав президент.
_x000D_Порошенко зазначив, що на наступному "українському" тижні у Брюсселі він продовжить роботу з лідерами ЄС щодо протидії загрозам з боку Росії.
_x000D_Нагадаємо, Євросоюз подовжив на півроку економічні санкції проти Росії. Вони діятимуть до 31 січня 2019 року.
_x000D_</t>
  </si>
  <si>
    <t>Санкції ЄС проти Росії</t>
  </si>
  <si>
    <t xml:space="preserve"> Президент !!!Петро Порошенко!!! привітав подовження Європейським союзом санкцій проти Росії до 31 січня 2019 року. Про це він написав на сторінці у Facebook. За його словами, це вияв підтримки країн ЄС територіальної цілісності і незалежності України. Читайте також: Отруєння "Новачком". У Лондоні пригрозили введенням нових санкцій проти Росії "Наші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 - написав президент. !!!Порошенко!!! зазначив, що на наступному "українському" тижні у Брюсселі він продовжить роботу з лідерами ЄС щодо протидії загрозам з боку Росії. Нагадаємо, Євросоюз подовжив на півроку економічні санкції проти Росії. Вони діятимуть до 31 січня 2019 року. </t>
  </si>
  <si>
    <t>Президент Петро Порошенко привітав подовження Європейським союзом санкцій проти Росії до 31 січня 2019 року.</t>
  </si>
  <si>
    <t>http://nv.ua/ukr/ukraine/politics/poroshenko-privitav-rishennja-jes-prodovzhiti-sanktsiji-stosovno-rosiji-2480508.html</t>
  </si>
  <si>
    <t>Порошенко привітав рішення ЄС продовжити санкції стосовно Росії</t>
  </si>
  <si>
    <t>Президент України Петро Порошенко привітав рішення Євросоюзу продовжити економічні санкції стосовно Росії до 31 січня 2019 року.
_x000D_ googletag.cmd.push(function() { googletag.display('div-gpt-ad-1523868266052-0-mob'); }); 
_x000D_ googletag.cmd.push(function() { googletag.display('div-gpt-ad-1518608312753-0-mob'); }); 
_x000D_ googletag.cmd.push(function() { googletag.display('div-gpt-ad-1523868308346-0-mob'); }); 
_x000D_"Наші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 - заявив Порошенко.
_x000D_Президент додав, що на наступному "українському" тижні в Брюсселі продовжить роботу з лідерами ЄС та євроатлантичної спільноти щодо вироблення стратегії протидії російській загрозі.
_x000D_
_x000D_У четвер, 5 липня, Європейська рада продовжила економічні санкції стосовно Росії до 31 січня 2019 року. Рішення було прийнято одноголосно. Санкції охоплюють фінансовий, енергетичний і оборонний сектори, а також сферу товарів подвійного призначення.
_x000D_ googletag.cmd.push(function() { googletag.display('div-gpt-ad-1522666855264-0-mob'); }); 
_x000D_У Раді акцентували увагу на тому, що продовження санкцій пов'язано з невиконанням Росією Мінських угод та триваючу агресію проти України.
_x000D_18 червня, Євросоюз на рік продовжив санкції проти Росії за анексію Криму - до 23 червня 2019 року.
_x000D_Раніше прем'єр-міністр Італії Джузеппе Конте заявив, що Євросоюзу треба більш виважено підходити до питання санкцій щодо Росії. За його словами, Італія буде відстоювати на саміті ЄС відмову від автоматичного продовження санкцій проти Росії.
_x000D_ googletag.cmd.push(function() { googletag.display('div-gpt-ad-1518776706922-0-mob'); }); 
_x000D_ googletag.cmd.push(function() { googletag.display('div-gpt-ad-1518776706922-0-mob'); }); 
_x000D_</t>
  </si>
  <si>
    <t xml:space="preserve"> Президент України !!!Петро Порошенко!!! привітав рішення Євросоюзу продовжити економічні  ...  і заручників, повернення Криму", - заявив !!!Порошенко!!!. Президент додав, що на наступному ... </t>
  </si>
  <si>
    <t xml:space="preserve">Президент України Петро Порошенко привітав рішення Євросоюзу продовжити економічні санкції стосовно Росії до 31 січня 2019 року.
_x000D_ googletag.cmd.push(function() { googletag.display('div-gpt-ad-1523868266052-0-mob'); }); </t>
  </si>
  <si>
    <t>https://www.segodnya.ua/politics/reshenie-soveta-es-prodlit-sankcii-poroshenko-ozvuchil-chetkie-trebovaniya-k-rossii-1152432.html</t>
  </si>
  <si>
    <t>Решение Совета ЕС продлить санкции: Порошенко озвучил четкие требования к России</t>
  </si>
  <si>
    <t>По словам Порошенко, на следующей "украинской" неделе в Брюсселе он намерен продолжать работу с лидерами ЕС по выработке стратегии противодействия российской угрозе
_x000D_ Петр Порошенко. Фото: president.gov.ua
_x000D_Президент Петр Порошенко приветствует решение Совета Евросоюза продлить до 31 января 2019 года экономические и секторальные санкции против России, введенные за грубую агрессию против Украины. Об этом он заявил в Twitter.
_x000D_"Наши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 – написал президент.
_x000D_.
_x000D_По словам Порошенко, на следующей "украинской" неделе в Брюсселе он намерен продолжать работу с лидерами ЕС и евроатлантического сообщества по выработке стратегии противодействия российской угрозе.
_x000D_Четкую позицию ЕС по санкциям против России недавно сформулировал президент Франции Эммануэль Макрон, заявив, что санкции не будут ослаблены без явного прогресса по "украинскому вопросу". Как известно, Франция, как одна из стран "нормандской четверки", настаивает на обязательном выполнении Минских соглашений, пункты о безопасности которых Россия последовательно игнорирует.
_x000D_Санкционная политика ЕС в отношении России включает три независимых направления:
_x000D_визовые ограничения против российских граждан; экономические санкции против российских госкомпаний нефтяного, оборонного и финансового секторов; граничительные меры против Крыма. 
_x000D_Все эти меры были приняты в течение 2014 года. Действие двух первых санкционных блоков продлевается раз в полгода, а запретительные меры против Крыма — раз в год. Недавно ЕС уже продлил запрет на инвестиции в Крым.
_x000D_</t>
  </si>
  <si>
    <t xml:space="preserve"> По словам !!!Порошенко!!!, на следующей "украинской" неделе в  ...  противодействия российской угрозе !!!Петр Порошенко!!!. Фото: president.gov.ua Президент !!!Петр Порошенко!!! приветствует решение ...  Крыма", – написал президент. . По словам !!!Порошенко!!!, на следующей "украинской" неделе в ... </t>
  </si>
  <si>
    <t>По словам Порошенко, на следующей "украинской" неделе в Брюсселе он намерен продолжать работу с лидерами ЕС по выработке стратегии противодействия российской угрозе
_x000D_ Петр Порошенко. Фото: president.gov.ua</t>
  </si>
  <si>
    <t>http://server002.medisum.com.ua/mp4.php?id=tk24_20180705_1400_002.mp4</t>
  </si>
  <si>
    <t>Вирок Володимирові Балуху - 5 років ув'язнення та штраф</t>
  </si>
  <si>
    <t>Дарія КУДІМОВА, ведуча: П'ять років за гратами і штраф - такий вирок для українського політв'язня Володимира Балуха виніс підконтрольний Росії суд в окупованому Криму. Про це повідомив український адвокат Заїр Смедляєв, який перебував на засіданні. Прокурори вимагали для бранця 6 років колонії загального режиму із урахуванням попереднього вироку. Цього разу українця звинувачують у тому, що раніше він побив керівника ізолятора. А ще раніше Балуху приписали зберігання зброї. Президент Петро Порошенко вже назвав таке рішення суду розправою наголосив, що Україна продовжуватиме боротися за кожного свого заручника. У вітчизняному МЗС вимагають від Росії допуску до Володимира Балуха українських або незалежних міжнародних лікарів, адже стан його здоров'я неабияк непокоїть. Український політв'язень зараз на сухому голодуванні, а до того він не вживав їжі 96 днів.
_x000D_Ольга ДІНЗЕ, адвокат Володимира Балуха: С данным приговором, конечно же, защита не согласна. Имеются явные противоречия в описательной-мотивировочной части приговора, где сам потерпевший указывает, что он толкнул Балуха в область спины. Однако суд опровергает в той же описательной-мотивировочной части, что якобы Ткаченко наносил удар Балуху. Кроме того, судом не приняты во внимание позиция защиты о том, что Балух находился в состоянии афекта
_x000D_</t>
  </si>
  <si>
    <t xml:space="preserve"> ...  Балуху приписали зберігання зброї. Президент !!!Петро Порошенко!!! вже назвав таке рішення суду ... </t>
  </si>
  <si>
    <t>Дарія КУДІМОВА, ведуча: П'ять років за гратами і штраф - такий вирок для українського політв'язня Володимира Балуха виніс підконтрольний Росії суд в окупованому Криму. Про це повідомив український адвокат Заїр Смедляєв, який перебував на засіданні. Прокурори вимагали для бранця 6 років колонії загального режиму із урахуванням попереднього вироку. Цього разу українця звинувачують у тому, що раніше він побив керівника ізолятора. А ще раніше Балуху приписали зберігання зброї. Президент Петро Порошенко вже назвав таке рішення суду розправою наголосив, що Україна продовжуватиме боротися за кожного свого заручника. У вітчизняному МЗС вимагають від Росії допуску до Володимира Балуха українських або незалежних міжнародних лікарів, адже стан його здоров'я неабияк непокоїть. Український політв'язень зараз на сухому голодуванні, а до того він не вживав їжі 96 днів.
_x000D_Ольга ДІНЗЕ, адвокат Володимира Балуха: С данным приговором, конечно же, защита не согласна. Имеются явные противоречия в описательной-мотивировочной части приговора, где сам потерпевший указывает, что он толкнул Балуха в область спины. Однако суд опровергает в той же описательной-мотивировочной части, что якобы Ткаченко наносил удар Балуху. Кроме того, судом не приняты во внимание позиция защиты о том, что Балух находился в состоянии афекта</t>
  </si>
  <si>
    <t>https://censor.net.ua/news/3075052/poroshenko_poblagodaril_evrosoyuz_za_prodlenie_ekonomicheskih_sanktsiyi_protiv_rf_vmeste_nepobedimy</t>
  </si>
  <si>
    <t>Порошенко поблагодарил Евросоюз за продление экономических санкций против РФ: "Вместе непобедимы"</t>
  </si>
  <si>
    <t xml:space="preserve">
_x000D_Президент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
_x000D_Об этом он написал в Facebook, информирует Цензор.НЕТ.
_x000D_Читайте также: Евросоюз продлил санкции против России
_x000D_Президент заявил, что высоко ценит солидарную поддержку государств-членов украинской независимости и территориальной целостности.
_x000D_"Наши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 - отметил он.
_x000D_Порошенко также добавил, что на следующей "украинской" неделе в Брюсселе продолжит работу с лидерами ЕС и евроатлантического сообщества по выработке стратегии противодействия российской угрозе.
_x000D_
_x000D_Источник: https://censor.net.ua/n3075052
_x000D_</t>
  </si>
  <si>
    <t xml:space="preserve"> 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 Об этом он написал в Facebook, информирует Цензор.НЕТ. Читайте также: Евросоюз продлил санкции против России Президент заявил, что высоко ценит солидарную поддержку государств-членов украинской независимости и территориальной целостности. "Наши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 - отметил он. !!!Порошенко!!! также добавил, что на следующей "украинской" неделе в Брюсселе продолжит работу с лидерами ЕС и евроатлантического сообщества по выработке стратегии противодействия российской угрозе. Источник: https://censor.net.ua/n3075052 </t>
  </si>
  <si>
    <t>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t>
  </si>
  <si>
    <t>https://korrespondent.net/ukraine/3986915-poroshenko-poruchyl-povysyt-pensyy-chernobyltsam</t>
  </si>
  <si>
    <t>Порошенко поручил повысить пенсии чернобыльцам</t>
  </si>
  <si>
    <t xml:space="preserve">
_x000D_Фото: 062.ua
_x000D_Чернобыльцам обещают повысить пенсии
_x000D_Президент подписал указ о возрождении Чернобыльской зоны, который предполагает увеличение пенсий ликвидаторам аварии на ЧАЭС.
_x000D_Президент Петр Порошенко подписал указ о возрождении Чернобыльской зоны и усилении социальной защиты ликвидаторов аварии на ЧАЭС. Об этом в четверг, 5 июля, сообщает пресс-служба президента.
_x000D_Согласно указу, правительство должно создать условия для развития и возрождения территорий, подвергшихся радиоактивному загрязнению, в том числе в рамках образованного Чернобыльского радиационно-экологического биосферного заповедника.
_x000D_Кроме того, правительству поручено урегулировать вопрос правового режима этой территорий и рассмотреть целесообразность ограничений и запретов на осуществление видов деятельности в Чернобыльской зоне.
_x000D_Также правительство должно решить вопрос повышения размера пенсий по инвалидности лицам из числа участников ликвидации аварии на Чернобыльской АЭС и пенсий в связи с потерей кормильца из числа ликвидаторов.
_x000D_Указ президента направлен и на совершенствование государственной политики в сфере обращения с радиоактивными отходами и преобразования объекта Укрытие на экологически безопасную систему.
_x000D_Отметим, в октябре прошлого года минимальный размер выплат чернобыльцам I группы увеличился до 4138 гривен, II группы - 3702 гривен, III группы - 3267.
_x000D_Как сообщалось, 19 июня чернобыльцы присоединились к масштабному протесту под Верховной Радой.
_x000D_Новости от Корреспондент.net в Telegram. Подписывайтесь на наш канал https://t.me/korrespondentnet
_x000D_</t>
  </si>
  <si>
    <t>Відродження Чорнобильської зони</t>
  </si>
  <si>
    <t xml:space="preserve"> ...  ликвидаторам аварии на ЧАЭС. Президент !!!Петр Порошенко!!! подписал указ о возрождении Чернобыльской ... </t>
  </si>
  <si>
    <t>Фото: 062.ua</t>
  </si>
  <si>
    <t>https://biz.censor.net.ua/news/3074981/poroshenko_podpisal_zakon_o_natsionalnoyi_bezopasnosti</t>
  </si>
  <si>
    <t>Порошенко подписал закон о национальной безопасности</t>
  </si>
  <si>
    <t xml:space="preserve">
_x000D_Президент Украины Петр Порошенко подписал закон "О национальной безопасности Украины".
_x000D_Об этом говорится в сообщении пресс-службы президента, передает БизнесЦензор.
_x000D_"Сегодня мы участвуем в подписании этого исторического документа. Я всех прежде всего хочу поблагодарить за очень активную работу по подготовке этого закона", - обратился Порошенко к присутствующим на подписании закона руководителей силовых структур.
_x000D_Читайте также: Законопроект Порошенко о налоге на выведенный капитал подан в Раду
_x000D_"Это важная веха для реформирования всей страны, в первую очередь сектора обороны и безопасности. Главное - этим законом мы твердо подчеркиваем курс Украины на европейскую и евроатлантическую интеграцию. Мы подтверждаем, что наше государство, украинский народ четко определился со своим будущим - это будущее в семье народов свободного мира", - подчеркнул Порошенко.
_x000D_Президент отметил, что на сегодня запланирован его телефонный разговор с руководством США, министром обороны США. Порошенко также добавил, что Украина уже сейчас ожидает дополнительную оборонную, финансовую помощь со стороны США.
_x000D_Подписывайтесь на БизнесЦензор в Facebook, Twitter и Telegram
_x000D_Источник: https://biz.censor.net.ua/n3074981
_x000D_</t>
  </si>
  <si>
    <t xml:space="preserve"> Президент Украины !!!Петр Порошенко!!! подписал закон "О национальной безопасности  ...  по подготовке этого закона", - обратился !!!Порошенко!!! к присутствующим на подписании закона ...  силовых структур. Читайте также: Законопроект !!!Порошенко!!! о налоге на выведенный капитал ...  семье народов свободного мира", - подчеркнул !!!Порошенко!!!. Президент отметил, что на сегодня ...  руководством США, министром обороны США. !!!Порошенко!!! также добавил, что Украина уже ... </t>
  </si>
  <si>
    <t>Президент Украины Петр Порошенко подписал закон "О национальной безопасности Украины".</t>
  </si>
  <si>
    <t>https://korrespondent.net/ukraine/politics/3986879-poroshenko-utverdyl-zakon-o-natsbezopasnosty</t>
  </si>
  <si>
    <t>Порошенко утвердил закон о Нацбезопасности</t>
  </si>
  <si>
    <t xml:space="preserve">
_x000D_Фото: Пресс-служба президента Украины
_x000D_Закон о нацбезопасности предусматривает ряд изменений и реформу оборонного сектора
_x000D_В секторе безопасности и обороны Украины происходят революционные изменения, заявил президент.
_x000D_Президент Петр Порошенко во время заседания СНБО в четверг, 5 июля, подписал закон о национальной безопасности Украины.
_x000D_"Это была очень сложная работа. В секторе безопасности и обороны Украины происходят революционные изменения, законами определены фундаментальные национальные интересы Украины, - это то, что ВСУ и другие силовые подразделения должны защищать, прежде всего, это государственный суверенитет, территориальная целостность, независимость нашего государства, демократический, конституционный строй и недопустимости вмешательства во внутренние дела Украины", - подчеркнул президент.
_x000D_
_x000D_Закон предусматривает реформу сектора нацбезопасности и обороны в соответствии со стандартами НАТО. Документом определяются и разграничиваются полномочия госорганов в сферах нацбезопасности и обороны. Также определяется система командования, контроля и координации операций сил безопасности и сил обороны.
_x000D_Согласно документу, расходы на оборонный сектор составляют не менее 5% от запланированного объема ВВП, причем как минимум 3% - на финансирование сил обороны.
_x000D_Законопроект вводит гражданский контроль сектора безопасности и обороны. Гражданские высокопоставленные лица (президент, парламент, правительство и другие), а также общественность имеют право контролировать сферу обороны. В частности, на что направляются деньги. Исключение - только проекты с грифом "государственная тайна".
_x000D_Предполагается создание парламентского комитета, который будет контролировать деятельность госорганов спецназначения с правоохранительными функциями, правоохранительными органами и правоохранительными органами спецназначения.
_x000D_Президент - верховный главнокомандующий. Он объявляет войну и вводит военное или чрезвычайное положение, принимает решение о всеобщей или частичной мобилизации, издает указы, директивы по вопросам обороны, возглавляет Совет национальной безопасности и обороны, назначает и увольняет секретаря СНБО и его заместителей, назначает/увольняет высшее командование ВСУ (по рекомендациям главнокомандующего) и проч.
_x000D_Верховная Рада приняла закон о нацбезопасности 21 июня.
_x000D_Новости от Корреспондент.net в Telegram. Подписывайтесь на наш канал https://t.me/korrespondentnet
_x000D_</t>
  </si>
  <si>
    <t xml:space="preserve"> ...  революционные изменения, заявил президент. Президент !!!Петр Порошенко!!! во время заседания СНБО в ... </t>
  </si>
  <si>
    <t>https://censor.net.ua/video_news/3074976/poroshenko_podpisal_zakon_o_natsbezopasnosti_my_tverdo_podcherkivaem_kurs_ukrainy_v_nato_i_es_video</t>
  </si>
  <si>
    <t>Порошенко подписал закон о нацбезопасности: "Мы твердо подчеркиваем курс Украины в НАТО и ЕС". ВИДЕО</t>
  </si>
  <si>
    <t>Президент Украины Петр Порошенко подписал одобренный ранее Верховной Радой законопроект №8068 о национальной безопасности Украины.
_x000D_Как передает Цензор.НЕТ, об этом Порошенко сообщил в Твиттере.
_x000D_...
_x000D_"Мы твердо подчеркиваем курс Украины в НАТО и ЕС, решительность наших действий в модернизации сектора обороны и безопасности. Подтверждаем, что украинский народ четко определился со своим будущим - в кругу европейских народов", - написал он.
_x000D_
_x000D_Напомним, во вторник, 19 июня, на своем заседании Комитет по вопросам нацбезопасности и обороны рассмотрел проект Закона о национальной безопасности Украины (реестр.№8068) и рекомендовал к принятию во втором чтении.
_x000D_5 апреля Верховная Рада Украины утвердила в первом чтении президентский проект закона (№8068) о национальной безопасности 5 апреля. В первом чтении законопроект был принят голосами 265 народных депутатов.
_x000D_Документом предлагается определить механизмы руководства в сфере национальной безопасности и обороны, унормировать структуру и состав сектора безопасности и обороны, систему управления, координации и взаимодействия его органов, ввести комплексный подход к планированию в сфере национальной безопасности и обороны для обеспечения устойчивого и эффективного гражданского демократического контроля над органами и формированиями сектора безопасности и обороны.
_x000D_Проект закона содержит пять разделов. В 1-м разделе даны определения терминов, используемых в проекте Закона.
_x000D_Раздел II закрепляет правовые основы и принципы государственной политики в сфере национальной безопасности и обороны, фундаментальные национальные интересы Украины, среди которых обеспечение государственного суверенитета и территориальной целостности, интеграция Украины в европейское политическое, экономическое, правовое пространство, членство в Европейском Союзе и в Организации Северо-Атлантичного договора.
_x000D_Раздел III определяет принципы и механизмы гражданского демократического контроля, полномочия по осуществлению такого контроля законодательной, исполнительной и судебной ветвей власти, органов местного самоуправления и гражданского общества.
_x000D_Раздел IV определяет состав сектора безопасности и обороны и правовой статус основных органов, входящих в его состав, а также управление и координацию в сфере национальной безопасности.
_x000D_Раздел V регулирует планирования в сфере национальной безопасности и обороны, определяет основные документы долгосрочного планирования, в частности Стратегию национальной безопасности Украины, Стратегию военной безопасности Украины, Стратегию общественной безопасности и гражданской защиты Украины, Стратегию развития оборонно-промышленного комплекса Украины, Стратегию кибербезопасности Украины, Национальную разведывательную программу, и порядок их формирования и реализации в документах среднесрочного и краткосрочного планирования.
_x000D_Проект также предусматривает отмену трех законов, объединяя их. Это законы "Об основах национальной безопасности Украины", "О демократическом гражданском контроле над Военной организацией и правоохранительными органами государства" и "Об организации оборонного планирования".
_x000D_Законопроект принят с учетом предложений Комитета Верховной Рады Украины по вопросам национальной безопасности и обороны, который предлагает дополнить законопроект:
_x000D_- перечнем национальных интересов Украины и угроз национальной безопасности Украины, источников и факторов, влияющих на их возникновение, в том числе в гуманитарной, информационной, энергетической, финансово-экономической сферах, а также в сфере противодействия коррупции и предотвращения ее распространения в органах государственной власти;
_x000D_- определениями таких терминов как: объекты национальной безопасности, субъекты обеспечения национальной безопасности, системы обеспечения национальной безопасности;
_x000D_- положениями об ограничении сферы общественного контроля исключительно нормами Закона Украины "О государственной тайне";
_x000D_- привести положения проекта Закона в соответствие с Конституцией Украины и согласовать их с положениями других законов Украины с целью избежания дублирования правовых норм и возникновения коллизий между ними.
_x000D_Смотрите также на "Цензор.НЕТ": У западных партнеров не осталось замечаний к проекту закона "О нацбезопасности", - Винник. ВИДЕО
_x000D_Источник: https://censor.net.ua/v3074976
_x000D_</t>
  </si>
  <si>
    <t xml:space="preserve"> Президент Украины !!!Петр Порошенко!!! подписал одобренный ранее Верховной Радой  ...  передает Цензор.НЕТ, об этом !!!Порошенко!!! сообщил в Твиттере. ... "Мы твердо ... </t>
  </si>
  <si>
    <t>Президент Украины Петр Порошенко подписал одобренный ранее Верховной Радой законопроект №8068 о национальной безопасности Украины.
_x000D_Как передает Цензор.НЕТ, об этом Порошенко сообщил в Твиттере.</t>
  </si>
  <si>
    <t>https://tsn.ua/ukrayina/poroshenko-pidpisav-zakon-pro-nacionalnu-bezpeku-1181940.html</t>
  </si>
  <si>
    <t>Порошенко підписав закон про національну безпеку</t>
  </si>
  <si>
    <t xml:space="preserve">
_x000D_Президент України Петро Порошенко підписав закон про національну безпеку під час засідання РНБО.
_x000D_Про підписання глава держави відзвітувався у Twitter.
_x000D_"Підписав Закон "Про національну безпеку". 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 - написав Порошенко.
_x000D_Читайте також:  Росія не має "червоних ліній" і завжди готова до відкритої війни - Порошенко 
_x000D_Закон стосується змін у сфері національної безпеки і оборони, передбачених принципами і стандартами НАТО. Визначено чіткі завдання Служби безпеки України, а також розмежовано і визначено повноваження та принципи діяльності органів державної безпеки та оборони.
_x000D_Президент також додав, що у четвер, 5 липня, він проведе телефонну розмову з керівництвом США, зокрема міністром оборони Штатів. Вже зараз Україна очікує додаткову фінансову та військову допомогу від США.
_x000D_Нагадаємо, раніше комітет Верховної Ради з нацбезпеки підтримав законопроект № 6688 про позасудове блокування сайтів.
_x000D_</t>
  </si>
  <si>
    <t xml:space="preserve"> Президент України !!!Петро Порошенко!!! підписав закон про національну безпеку  ...  – у колі європейських народів", - написав !!!Порошенко!!!. Читайте також: Росія не має ...  завжди готова до відкритої війни - !!!Порошенко!!! Закон стосується змін у сфері ... </t>
  </si>
  <si>
    <t>Президент України Петро Порошенко підписав закон про національну безпеку під час засідання РНБО.</t>
  </si>
  <si>
    <t>https://24tv.ua/ru/neslyhannyj_cinizm_poroshenko_prokommentiroval_prigovor_baluhu_n994346</t>
  </si>
  <si>
    <t>"Неслыханный цинизм" Порошенко прокомментировал приговор Балуху</t>
  </si>
  <si>
    <t xml:space="preserve"> Президент Украины Петр Порошенко назвал расправой "судебный приговор", вынесенный оккупантами в Крыму украинскому политзаключенному Владимиру Балуху.
_x000D_Об этом Порошенко написал на своей странице в Facebook.
_x000D_24 канал сообщал, что 5 июля в оккупированном Крыму подконтрольный России суд приговорил Владимира Балуха к 5 годам колонии общего режима и штрафу в размере 10 тысяч рублей, признав виновным в якобы избиении начальника изолятора временного содержания.
_x000D_Министерство иностранных дел Украины выразило свой протест России в связи с приговором Балуху.
_x000D_Больше выстрелов пушек и пусков баллистических ракет патологически лживый кремлевский режим боится одного слова – "Правда", – так написал Владимир Балух, приговоренный сегодня еще к 5 годам заключения. Расправа – только так можно назвать очередной "приговор", объявленный сегодня украинскому патриоту,
_x000D_– говорится в заметке Порошенко.
_x000D_"Человека,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 – подчеркнул президент.
_x000D_
_x000D_В чем обвинили Владимира Балуха? 8 декабря 2016 года в оккупированном Крыму украинского активиста Владимира Балуха задержала ФСБ России. После аннексии полуострова Балух на своем доме в селе Серебрянка вывесил украинский флаг и табличку "улица Героев Небесной сотни", а также отказался от российского паспорта.
_x000D_Оккупанты обвинили Балуха в хранении патронов и взрывчатки, которые якобы обнаружили у него во время одного из обысков. Мужчина неоднократно настаивал, что боеприпасы ему подбросили, чтобы отомстить за проукраинскую позицию.
_x000D_16 января 2018 года Балуха приговорили к 3 годам и 7 месяцам заключения в колонии-поселении. 19 марта 2018 года политзаключенный объявил бессрочную голодовку, а 22 июня – сухую голодовку.
_x000D_</t>
  </si>
  <si>
    <t xml:space="preserve"> Президент Украины !!!Петр Порошенко!!! назвал расправой "судебный приговор", вынесенный  ...  политзаключенному Владимиру Балуху. Об этом !!!Порошенко!!! написал на своей странице в ...  украинскому патриоту, – говорится в заметке !!!Порошенко!!!. "Человека, который поднял над собственным ... </t>
  </si>
  <si>
    <t xml:space="preserve"> Президент Украины Петр Порошенко назвал расправой "судебный приговор", вынесенный оккупантами в Крыму украинскому политзаключенному Владимиру Балуху.
_x000D_Об этом Порошенко написал на своей странице в Facebook.</t>
  </si>
  <si>
    <t>https://24tv.ua/ru/prezident_podpisal_zakon_o_nacionalnoj_bezopasnosti_n994348</t>
  </si>
  <si>
    <t>Президент подписал закон о национальной безопасности</t>
  </si>
  <si>
    <t xml:space="preserve"> Президент Украины Петр Порошенко подписал принятый ранее Верховной Радой законопроект №8068 о национальной безопасности Украины.
_x000D_Глава государства подписал законопроект на заседании Совета национальной безопасности и обороны в четверг, 5 июля, в Киеве.
_x000D_"Над этим законом украинская власть и международные партнеры работали 2 года. И впервые в истории этого закона вводится взаимосовместимость в секторах безопасности и обороны Украины с оборонительными возможностями НАТО", – сказал Порошенко.
_x000D_Закон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получение членства в ЕС и НАТО.
_x000D_</t>
  </si>
  <si>
    <t xml:space="preserve"> Президент Украины !!!Петр Порошенко!!! подписал принятый ранее Верховной Радой законопроект №8068 о национальной безопасности Украины. Глава государства подписал законопроект на заседании Совета национальной безопасности и обороны в четверг, 5 июля, в Киеве. "Над этим законом украинская власть и международные партнеры работали 2 года. И впервые в истории этого закона вводится взаимосовместимость в секторах безопасности и обороны Украины с оборонительными возможностями НАТО", – сказал !!!Порошенко!!!. Закон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получение членства в ЕС и НАТО. </t>
  </si>
  <si>
    <t xml:space="preserve"> Президент Украины Петр Порошенко подписал принятый ранее Верховной Радой законопроект №8068 о национальной безопасности Украины.
_x000D_Глава государства подписал законопроект на заседании Совета национальной безопасности и обороны в четверг, 5 июля, в Киеве.</t>
  </si>
  <si>
    <t>http://www.pravda.com.ua/news/2018/07/5/7185414/</t>
  </si>
  <si>
    <t>Порошенко підписав закон про нацбезпеку</t>
  </si>
  <si>
    <t>Президент Петро Порошенко підписав закон "Про національну безпеку".
_x000D_Про це він повідомив у Twitter.
_x000D_"Підписав Закон "Про національну безпеку". Ми твердо підкреслюємо курс України до НАТО та ЄС, рішучість наших дій у модернізації сектору оборони та безпеки", - написав він.
_x000D_
_x000D_
_x000D_Петро Порошенко
_x000D_poroshenko
_x000D_
_x000D_Підписав Закон "Про національну безпеку". Ми твердо підкреслюємо курс України до НАТО та ЄС
_x000D_ 5 липня 2018, 14:34 
_x000D_Як повідомлялося, 21 червня Верховна Рада підтримала у другому читанні президентський законопроект №8068 "Про національну безпеку України".
_x000D_За словами спікера парламенту Андрія Парубія, цей закон важливий для боротьби з російською агресією, реформи сектору безпеки, а також є суттєвим кроком на шляху України до НАТО.
_x000D_Проект передбачає скасування трьох законів – "Про основи національної безпеки України", "Про демократичний цивільний контроль над Воєнною організацією і правоохоронними органами держави" та "Про організацію оборонного планування", – об’єднуючи їх в один.
_x000D_У законопроекті викладено систему забезпечення нацбезпеки та повноваження кожного з її суб’єктів – президента, міністерств оборони та внутрішніх справ, Збройних сил, Генштабу, СБУ, Держприкордонслужби тощо.
_x000D_Міністр оборони України і його заступники призначатимуться на посади з-поміж цивільних осіб від 1 січня 2019 року.
_x000D_Також проект передбачає розмежувати посади начальника Генштабу та головнокомандувача ЗСУ, які зараз обіймає Віктор Муженко.
_x000D_Крім того, в окремій статті проекту йдеться про стратегію розвитку оборонно-промислового комплексу України, реалізувати яку планують "з використанням механізмів державно-приватного партнерства" та із "залученням міжнародної консультативної, фінансової, матеріально-технічної допомоги".
_x000D_Запропонований президентом проект пропонує скоротити перелік пріоритетних національних інтересів, виключивши з закону такі пункти, як гарантування прав і свобод людини і громадянина, забезпечення розвитку і функціонування української мови та захист мов нацменшин, розвиток духовності, моральних засад, інтелектуального потенціалу народу.
_x000D_Президент Петро Порошенко вніс законопроект 8068 про нацбезпеку до Верховної Ради 28 лютого.
_x000D_Секретар Ради національної безпеки й оборони Олександр Турчинов заявив, що закон готували з залученням експертів НАТО, Євросоюзу й США.
_x000D_Він зазначав, що закон є "рамковим" і визначає лише загальні обриси системи забезпеченні нацбезпеки і "фундаментальні національні інтереси": забезпечення державного суверенітету й територіальної цілісності, інтеграція України в європейський політичний, економічний і правовий простір, набуття членства у ЄС та НАТО.
_x000D_Водночас голова представництва ЄС, посол США та голови представництва НАТО в Україні заявили, що низка положень цього законопроекту суперечить практикам Євросоюзу та Альянсу.
_x000D_</t>
  </si>
  <si>
    <t xml:space="preserve"> Президент !!!Петро Порошенко!!! підписав закон "Про національну безпеку".  ...  оборони та безпеки", - написав він. !!!Петро Порошенко!!! poroshenko Підписав Закон "Про національну ...  засад, інтелектуального потенціалу народу. Президент !!!Петро Порошенко!!! вніс законопроект 8068 про нацбезпеку ... </t>
  </si>
  <si>
    <t>Президент Петро Порошенко підписав закон "Про національну безпеку".
_x000D_Про це він повідомив у Twitter.</t>
  </si>
  <si>
    <t>http://news.liga.net/politics/news/poroshenko-na-zasedanii-snbo-podpisal-zakon-o-natsbezopasnosti</t>
  </si>
  <si>
    <t>Порошенко на заседании СНБО подписал закон о нацбезопасности</t>
  </si>
  <si>
    <t xml:space="preserve"> 
_x000D_Порошенко против Тимошенко, Ляшко, Бойко. Как они говорят о главном Закон был принят Верховной Радой 21 июня 2018 года Президент Петр Порошенко на заседании Совета национальной безопасности и обороны подписал принятый Верховной Радой закон о нацбезопасности №8068. Прямая трансляция заседания СНБО велась на странице главы государства в Facebook.
_x000D_Порошенко назвал закон "историческим" и отметил, что украинская власть и ее международные партнеры работали над ним больше двух лет. Документ обеспечит взаимосовместимость сектора обороны и безопасности Украины с оборонными возможностями НАТО, подчеркнул президент.
_x000D_Одним из важных моментов закона Порошенко назвал "возвращение Украины в семью европейских народов, европейское политическое, экономическое, правовое пространство, вплоть до получения членства в ЕС и НАТО".
_x000D_Глава государства напомнил, что еще в 2014 году законодательство запрещало представителям, экспертам, советникам НАТО вход в Минобороны, СБУ и Генштаб ВСУ. "Сегодня, наоборот, были приняты позиции, которые обеспечат сотрудничество", - добавил он.
_x000D_Новость дополняется…
_x000D_Читайте также
_x000D_Хроника войны России против Украины: последние новости Донбасса 05.07.2018Тема дня. Пленки Холодницкого: как добиваются отставки главы САП 30.03.2018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</si>
  <si>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!!!Порошенко!!! против Тимошенко, Ляшко, Бойко. Как  ...  21 июня 2018 года Президент !!!Петр Порошенко!!! на заседании Совета национальной безопасности ...  странице главы государства в Facebook. !!!Порошенко!!! назвал закон "историческим" и отметил ... . Одним из важных моментов закона !!!Порошенко!!! назвал "возвращение Украины в семью ... </t>
  </si>
  <si>
    <t xml:space="preserve"> 
_x000D_Порошенко против Тимошенко, Ляшко, Бойко. Как они говорят о главном Закон был принят Верховной Радой 21 июня 2018 года Президент Петр Порошенко на заседании Совета национальной безопасности и обороны подписал принятый Верховной Радой закон о нацбезопасности №8068. Прямая трансляция заседания СНБО велась на странице главы государства в Facebook.</t>
  </si>
  <si>
    <t>https://delo.ua/econonomyandpoliticsinukraine/podpisan-zakon-o-nacbezopasnosti-344284/</t>
  </si>
  <si>
    <t>Подписан закон о нацбезопасности</t>
  </si>
  <si>
    <t>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
_x000D_
_x000D_share tweet share 
_x000D_Президент Украины Петр Порошенко подписал одобренный ранее Верховной Радой законопроект №8068 о национальной безопасности Украины, который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обретение членства в ЕС и НАТО.
_x000D_Он подписал законопроект на заседании Совета по национальной безопасности и обороны в четверг в Киеве.
_x000D_"Над этим законом украинская власть и международные партнеры работали 2 года. И впервые в истории данным законом вводится взаимосовместимость в секторах безопасности и обороны Украины с оборонными возможностями НАТО", — сказал Порошенко.
_x000D_Он напомнил, что в данном секторе проходят реформы.
_x000D_"И законом определены фундаментальные национальные интересы Украины, то, что армия должна защищать. Первое — это государственный суверенитет и территориальная целостность, независимость нашего государства, конституционный строй и недопустимость вмешательства во внутренние дела страны", — сказал президент, напомнив, что за последние 4 года в Украине была восстановлена Нацгвардия, создана Нацполиция и сильные боеспособные Вооруженные силы.
_x000D_Читайте также: Шаг навстречу НАТО. Что означает принятие закона о нацбезопасности
_x000D_Напомним, Верховная Рада приняла данный закон 21 июня.
_x000D_Закон предусматривает гражданского министра обороны и его заместителей.
_x000D_Служба безопасности Украины определена как государственный орган специального назначения с правоохранительными функциями, который обеспечивает государственную безопасность. К полномочиям СБУ относятся противодействие разведывательно-подрывной деятельности против Украины, борьба с терроризмом, контрразведывательная защита государственного суверенитета, конституционного строя и территориальной целостности, оборонного и научно-технического потенциала, кибербезопасности, экономической и информационной безопасности государства, объектов критической инфраструктуры. СБУ также будет заниматься охраной государственной тайны.
_x000D_Документ предусматривает, что с введением военного положения Национальная гвардия Украины приводится в готовность к исполнению задач по назначению, входит в состав сил обороны. Стратегическое руководство Национальной гвардией в этот период осуществляет президент страны через Генеральный штаб Вооруженных сил Украины.
_x000D_Закон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
_x000D_Не пропустите самые важные новости и интересную аналитику. Подпишитесь на Delo.ua в Telegram
_x000D_</t>
  </si>
  <si>
    <t xml:space="preserve"> ...  share tweet share Президент Украины !!!Петр Порошенко!!! подписал одобренный ранее Верховной Радой ...  с оборонными возможностями НАТО", — сказал !!!Порошенко!!!. Он напомнил, что в данном ... </t>
  </si>
  <si>
    <t>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
_x000D_</t>
  </si>
  <si>
    <t>http://nv.ua/ukr/ukraine/politics/poroshenko-pidpisav-zakon-pro-natsbezpeku-2480446.html</t>
  </si>
  <si>
    <t>Президент України Петро Порошенко підписав закон Про національну безпеку, який сприятиме зближенню України з ЄС та НАТО.
_x000D_ googletag.cmd.push(function() { googletag.display('div-gpt-ad-1523868266052-0-mob'); }); 
_x000D_ googletag.cmd.push(function() { googletag.display('div-gpt-ad-1518608312753-0-mob'); }); 
_x000D_ googletag.cmd.push(function() { googletag.display('div-gpt-ad-1523868308346-0-mob'); }); 
_x000D_"Ми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 - написав президент у Twitter.
_x000D_Підписав Закон «Про національну безпеку». 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 pic.twitter.com/i8QKcbX4oB
_x000D_— Петро Порошенко (@poroshenko) 5 июля 2018 г.
_x000D_
_x000D_
_x000D_ googletag.cmd.push(function() { googletag.display('div-gpt-ad-1522666855264-0-mob'); }); 
_x000D_21 червня Верховна Рада України підтримала в другому читанні президентський законопроект Про національну безпеку.
_x000D_Серед іншого закон змінює структуру керівництва та управління Збройними силами та іншими органами безпеки в Україні, передбачаючи реформу сектора нацбезпеки і оборони відповідно до стандартів НАТО.
_x000D_Документ також визначає вступ до Європейського Союзу і НАТО фундаментальними національними інтересами України.
_x000D_ 
_x000D_Документ готували із залученням експертів НАТО, Євросоюзу і США, повідомляв раніше секретар Ради національної безпеки і оборони Олександр Турчинов. За його словами, закон має стати "ключовим інструментом реформування в сфері національної безпеки" і допоможе впровадити стандарти Північноатлантичного альянсу в Україні.
_x000D_ googletag.cmd.push(function() { googletag.display('div-gpt-ad-1518776706922-0-mob'); }); 
_x000D_Згідно із законопроектом, обсяг витрат на фінансування сектора безпеки і оборони має становити не менш ніж 5% запланованого обсягу ВВП, з яких не менш ніж 3% - на фінансування сил оборони.
_x000D_</t>
  </si>
  <si>
    <t xml:space="preserve"> Президент України !!!Петро Порошенко!!! підписав закон Про національну безпеку,  ...  народів. pic.twitter.com/i8QKcbX4oB — !!!Петро Порошенко!!! (@poroshenko) 5 июля 2018 г ... </t>
  </si>
  <si>
    <t xml:space="preserve">Президент України Петро Порошенко підписав закон Про національну безпеку, який сприятиме зближенню України з ЄС та НАТО.
_x000D_ googletag.cmd.push(function() { googletag.display('div-gpt-ad-1523868266052-0-mob'); }); </t>
  </si>
  <si>
    <t>https://biz.censor.net.ua/news/3074958/poroshenko_poruchil_kabminu_peresmotret_ogranicheniya_na_hozdeyatelnost_v_zone_otchujdeniya</t>
  </si>
  <si>
    <t>Порошенко поручил Кабмину пересмотреть ограничения на хоздеятельность в Зоне отчуждения</t>
  </si>
  <si>
    <t xml:space="preserve">
_x000D_Президент Петр Порошенко подписал указ "О дополнительных мерах по возрождению территорий, подвергшихся радиоактивному загрязнению вследствие Чернобыльской катастрофы, в отношении социальной защиты пострадавших, безопасного обращения с радиоактивными отходами".
_x000D_Указ №196/2018 от 5 июля подготовлен по результатам совещания, состоявшегося 26 апреля, в ходе рабочей поездки президента на Чернобыльскую АЭС, передает БизнесЦензор со ссылкой на пресс-службу главы государства.
_x000D_Документом Кабмину поручено создать условия для развития и возрождения территорий, подвергшихся радиоактивному загрязнению, в том числе в рамках созданного Чернобыльского радиационно-экологического биосферного заповедника.
_x000D_В частности, правительству поручено законодательно урегулировать проблемные вопросы правового режима подвергшихся радиоактивному загрязнению территорий, а также "рассмотреть целесообразность дальнейшего действия установленных ограничений и запретов на осуществление видов деятельности на таких территориях".
_x000D_Так, Кабмин должен организовать выборочное обследование и мониторинг земель зон радиоактивно загрязненных территорий и по результатам такого обследования проработать вопрос о возможности и особенностях использования отдельных земельных участков для ведения хозяйственной деятельности, реализации на них пилотных проектов.
_x000D_При этом президент предлагает снизить плату за землю за земельные участки в Зоне отчуждения, которые переданы в постоянное пользование природоохранным учреждениям до 15% от установленного размера земельного налога.
_x000D_Читайте также: Введение нового конфаймента на ЧАЭС в эксплуатацию отложено до декабря, – Порошенко
_x000D_Кроме того, Кабмин должен обеспечить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
_x000D_Так, поручено направить на развитие территорий и объектов природно-заповедного фонда, созданных в Зоне отчуждения, не менее 10% средств, которые перечисляются в соответствии с законом заказчиком строительства централизованного хранилища для хранения отработанного ядерного топлива реакторов типа ВВЭР.
_x000D_Указом правительству также поручено решить вопрос повышения размера пенсий по инвалидности для лиц из числа участников ликвидации аварии на Чернобыльской АЭС и пенсий в связи с потерей кормильца из числа ликвидаторов.
_x000D_"Также указ направлен на совершенствование государственной политики в сфере обращения с радиоактивными отходами и преобразования объекта "Укрытие" в экологически безопасную систему", – сказано в сообщении пресс-службы президента.
_x000D_Подписывайтесь на БизнесЦензор в Facebook, Twitter и Telegram
_x000D_Источник: https://biz.censor.net.ua/n3074958
_x000D_</t>
  </si>
  <si>
    <t xml:space="preserve"> Президент !!!Петр Порошенко!!! подписал указ "О дополнительных мерах  ...  в эксплуатацию отложено до декабря, – !!!Порошенко!!! Кроме того, Кабмин должен обеспечить ... </t>
  </si>
  <si>
    <t>Президент Петр Порошенко подписал указ "О дополнительных мерах по возрождению территорий, подвергшихся радиоактивному загрязнению вследствие Чернобыльской катастрофы, в отношении социальной защиты пострадавших, безопасного обращения с радиоактивными отходами".</t>
  </si>
  <si>
    <t>https://www.segodnya.ua/politics/chernobylcam-povysyat-pensii-poroshenko-podpisal-ukaz-1152310.html</t>
  </si>
  <si>
    <t>Чернобыльцам повысят пенсии: Порошенко подписал указ</t>
  </si>
  <si>
    <t>Глава государства также поручил правительству заняться возрождением Чернобыльской зоны
_x000D_ Чернобыльская АЭС. Фото: архив
_x000D_Президент Украины Петр Порошенко подписал указ о возрождении Чернобыльской зоны и усиление социальной защиты ликвидаторов аварии на Чернобыльской АЭС, сообщает пресс-служба главы государства.
_x000D_Указом "О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безопасного обращения с радиоактивными отходами" поручается Кабинету министров создать условия для развития территорий, пострадавших от радиационного загрязнения.
_x000D_Правительство должно будет законодательно урегулировать проблемные вопросы правового режима территорий и рассмотреть целесообразность дальнейшего действия установленных ограничений и запретов на осуществление видов деятельности на таких территориях. Кроме того, Кабмин будет ответственен за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
_x000D_ЧИТАЙТЕ ТАКЖЕ
_x000D_В Верховной Раде рассмотрели вопрос о восстановлении льгот для "чернобыльцев" 
_x000D_Кроме того, указом президента уделяется внимание социальной защите пострадавших от Чернобыльской катастрофы. Правительство должно решить вопрос повышения размера пенсий по инвалидности ликвидаторов аварии и пенсий в связи с потерей кормильца из числа ликвидаторов.
_x000D_Напомним, в мае прошлого года Порошенко подписал важный для чернобыльцев закон, который установил с 1 января 2018 года право на назначение пенсии в связи с потерей кормильца женам или мужьям, которые потеряли кормильца из числа участников ликвидации последствий аварии на ЧАЭС.
_x000D_Также сообщалось, что в октябре 2017 года украинским чернобыльцам уже повышали пенсии на 11%. В среднем к выплатам добавилось по 350 гривен.
_x000D_</t>
  </si>
  <si>
    <t xml:space="preserve"> ...  АЭС. Фото: архив Президент Украины !!!Петр Порошенко!!! подписал указ о возрождении Чернобыльской ... . Напомним, в мае прошлого года !!!Порошенко!!! подписал важный для чернобыльцев закон ... </t>
  </si>
  <si>
    <t>Глава государства также поручил правительству заняться возрождением Чернобыльской зоны
_x000D_ Чернобыльская АЭС. Фото: архив</t>
  </si>
  <si>
    <t>https://www.segodnya.ua/politics/pravdy-rf-boitsya-bolshe-chem-raket-kiev-otreagiroval-na-prigovor-baluhu-v-krymu-1152320.html</t>
  </si>
  <si>
    <t>Правды РФ боится больше, чем ракет: Киев отреагировал на "приговор" Балуху в Крыму</t>
  </si>
  <si>
    <t>В Украине назвали этот судебный процесс над крымчанином судилищем и выразили протест России
_x000D_ Владимир Балух. Фото: Twitter
_x000D_Украина выразила протест России в связи с незаконным "приговором" украинскому активисту Владимиру Балуху в оккупированном Крыму по второму "делу".
_x000D_Так, президент Петр Порошенко назвал этот судебный процесс над крымчанином судилищем, а приговор циничным и абсурдным.
_x000D_"Больше, чем выстрелы пушек и пуски баллистических ракет, кремлевский режим патологически боится одного слова – "правда". Так написал Владимир Балух, который приговорен сегодня еще к 5 годам заключения. Расправа – только так можно назвать очередной "приговор", объявленный сегодня украинскому патриоту. 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 – заявил Порошенко.
_x000D_
_x000D_В свою очередь в Министерстве иностранных дел Украины выразили протест действия России.
_x000D_"Расправа оккупанта. 5 лет за патриотизм. Абсолютно своевольный и незаконный "приговор" Балуху. Выражаем протест РФ. Призываем наших партнеров повлиять на Кремль для освобождения Балуха. Требуем от РФ освобождения всех наших политзаключенных", – написала в Twitter спикер МИДа Марьяна Беца.
_x000D_
_x000D_
_x000D_Как сегодня стало известно, "суд" в Крыму вынес новый жесткий "приговор" Балуху. Это уже второй приговор по одним и тем же обвинениям против украинского политзаключенного. Ему дали пять лет тюрьмы и штраф.
_x000D_Напомним, в январе украинскому активисту уже выносили "приговор". На судилище в Крыму ему дали 3,7 года колонии-поселения за якобы хранение боеприпасов.
_x000D_Недавно адвокат удерживаемого активиста Ольга Динзе рассказывала о состоянии здоровья Балуха. По ее словам, политзаключенный отказывается от осмотра врачом следственного изолятора, однако ему стало лучше благодаря сокамерникам.
_x000D_Как известно, Балух был арестован 8 декабря 2016 года в своем доме в селе Серебрянка Раздольненского района временно оккупированной Российской Федерацией Крыма. Российские власти предъявили ему обвинение в хранении боеприпасов.
_x000D_</t>
  </si>
  <si>
    <t xml:space="preserve"> ...  по второму "делу". Так, президент !!!Петр Порошенко!!! назвал этот судебный процесс над ...  бороться за каждого заложника", – заявил !!!Порошенко!!!. В свою очередь в Министерстве ... </t>
  </si>
  <si>
    <t>В Украине назвали этот судебный процесс над крымчанином судилищем и выразили протест России
_x000D_ Владимир Балух. Фото: Twitter</t>
  </si>
  <si>
    <t>https://censor.net.ua/news/3074947/rasprava_neslyhannyyi_tsinizm_i_absurd_poroshenko_o_prigovore_baluhu</t>
  </si>
  <si>
    <t>Расправа, неслыханный цинизм и абсурд, - Порошенко о приговоре Балуху</t>
  </si>
  <si>
    <t xml:space="preserve">
_x000D_Президент Украины Петр Порошенко назвал расправой приговор "суда" в оккупированном Крыму украинскому активисту Владимиру Балуху и подчеркнул, что Украина продолжит бороться за каждого своего заложника.
_x000D_Об этом Порошенко написал на своей странице в Фейсбуке, передает Цензор.НЕТ.
_x000D_"Больше выстрелов пушек и пусков баллистических ракет кремлевский режим патологически боится одного слова "Правда", - так написал Володмир Балух, который приговорен сегодня еще к 5 годам заключения. Расправа - только так можно назвать очередной "приговор", объявленный сегодня украинскому патриоту. 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 #FreeBalukh", - написал Порошенко.
_x000D_Читайте также на "Цензор.НЕТ": "Расправа оккупанта. 5 лет за патриотизм", - МИД Украины выражает протест в связи с приговором Балуху
_x000D_
_x000D_Ранее оккупанты приговорили украинского активиста Балуха к 5 годам колонии по второму уголовному делу. 2 июля российский "прокурор" запросил 4 года колонии общего режима по обвинению Балуха в якобы дезорганизации работы ИВС, а с учетом первого уголовного дела – 6 лет колонии общего режима и штраф на сумму 10 тысяч рублей (4 тыс. гривен).
_x000D_Это дело против активиста сфабриковали по заявлению начальника изолятора временного содержания в оккупированном поселке Раздольное Валерия Ткаченко, который утверждает, что Балух якобы его избил. При этом сам активист и его защита заявляют, что это Ткаченко напал на него.
_x000D_Читайте также на "Цензор.НЕТ": Вторым приговором Балуху Россия выходит за границы здравого смысла, - МИД
_x000D_Балух продолжает бессрочную голодовку, которую он объявил 19 марта 2018 года.
_x000D_ФСБ России задержала Владимира Балуха 8 декабря 2016 года. Сотрудники ФСБ утверждали, что якобы нашли на чердаке дома, где живет Владимир Балух, 90 патронов и несколько тротиловых шашек. "Суд" в оккупированном Крыму признал Балуха виновным в хранении боеприпасов и приговорил его к 3 годам и 5 месяцам лишения свободы в колонии-поселении, а также штрафу в размере 10 тысяч рублей (около 4600 гривен).
_x000D_Защита Балуха и правозащитники утверждают, что он стал жертвой репрессий за свою проукраинскую позицию – из-за флага Украины, который находился во дворе его дома. МИД Украины и США настаивают на освобождении российскими властями украинского активиста Владимира Балуха.
_x000D_Источник: https://censor.net.ua/n3074947
_x000D_</t>
  </si>
  <si>
    <t xml:space="preserve"> Президент Украины !!!Петр Порошенко!!! назвал расправой приговор "суда" в  ...  каждого своего заложника. Об этом !!!Порошенко!!! написал на своей странице в ...  за каждого заложника. #FreeBalukh", - написал !!!Порошенко!!!. Читайте также на "Цензор.НЕТ ... </t>
  </si>
  <si>
    <t>Президент Украины Петр Порошенко назвал расправой приговор "суда" в оккупированном Крыму украинскому активисту Владимиру Балуху и подчеркнул, что Украина продолжит бороться за каждого своего заложника.</t>
  </si>
  <si>
    <t>http://www.pravda.com.ua/news/2018/07/5/7185396/</t>
  </si>
  <si>
    <t>Порошенко на вирок Балуху: людину, яка підняла український прапор, знищують</t>
  </si>
  <si>
    <t>Президент Петро Порошенко назвав вирок українського політв’язня Володимира Балуха в окупованому Криму розправою.
_x000D_Про це він написав у Twitter.
_x000D_
_x000D_
_x000D_Петро Порошенко
_x000D_poroshenko
_x000D_
_x000D_«Більше за постріли гармат кремлівський режим патологічно боїться одного слова «Правда», - написав Володимир Балух…
_x000D_ 5 липня 2018, 12:50 
_x000D_"Людину, яка підняла над власним будинком український прапор, за цей вчинок методично знищують", - додав він.
_x000D_За його словами, цинізм та абсурдність судилища в окупованому Криму над українцем очевидний всім.
_x000D_Він додав, що Україна продовжить боротися за кожного заручника.
_x000D_5 липня підконтрольний Росії "суд" Криму визнав Балуха винним у нібито побитті начальника ізолятору тимчасового тримання та засудив його до 5 років позбавлення волі та штрафу 10 тисяч рублів.
_x000D_Активіста засудили до такого тюремного терміну за сукупністю двох кримінальних справ, тобто більший тюремний термін поглинув менший.
_x000D_19 березня Балух оголосив безстрокове голодування. Пізніше він вирішив перейти на сухе голодування.
_x000D_22 червня омбудсмен Людмила Денісова заявила про вимогу терміново надати їй дозвіл відвідати Балуха в окупованому Криму, а згодом повідомила, що Балуха перевели до Роздольнінського ізолятора тимчасового тримання, де він зазнає знущань і принижень за національними ознаками з боку керівника ІТС.
_x000D_</t>
  </si>
  <si>
    <t xml:space="preserve"> Президент !!!Петро Порошенко!!! назвав вирок українського політв’язня  ...  це він написав у Twitter. !!!Петро Порошенко!!! poroshenko «Більше за постріли гармат ... </t>
  </si>
  <si>
    <t>Президент Петро Порошенко назвав вирок українського політв’язня Володимира Балуха в окупованому Криму розправою.
_x000D_Про це він написав у Twitter.</t>
  </si>
  <si>
    <t>https://tsn.ua/ukrayina/poroshenko-pidpisav-ukaz-pro-vidrodzhennya-chornobilskoyi-zoni-vidchuzhennya-1181802.html</t>
  </si>
  <si>
    <t>Порошенко підписав указ про відродження Чорнобильської зони відчуження</t>
  </si>
  <si>
    <t xml:space="preserve">
_x000D_Президент України Петро Порошенко підписав указ про відродження зони відчуження Чорнобильської АЕС і посилення соціального захисту ліквідаторів аварії.
_x000D_Про це повідомляє прес-служба президента.
_x000D_Читайте також:  Мешканці Чорнобильської зони приголомшили правдою про причини лісових пожеж 
_x000D_Указ передбачає створення умов для розвитку та відродження територій, які опинилися у зоні відчуження і зазнали значного радіаційного впливу, зокрема і в рамках утвореного Чорнобильського радіаційно-екологічного біосферного заповідника.
_x000D_Також буде розглянуто доцільність обмеження і заборони здійснювати певну діяльність на зазначеній території. Буде врегульовано правовий режим територій, а також підтримуватиметься розвиток біосферного заповідника.
_x000D_Крім того, указом має бути підвищено соціальний захист ліквідаторів аварії. Порошенко розгляне питання підвищення пенсій за інвалідністю осіб, які брали участь у ліквідації аварії, а також пенсій через втрату ліквідатора-годувальника у родині.
_x000D_Читайте також:  ЮНЕСКО долучило до реєстру "Пам’ять світу" розсекречені СБУ матеріали про Чорнобиль 
_x000D_Указом також передбачено удосконалення державної політики у сфері поводження з радіоактивними відходами.
_x000D_Нагадаємо, Україна та Білорусь почнуть демаркацію кордонів у зоні відчуження Чорнобильської АЕС 2019 року.
_x000D_</t>
  </si>
  <si>
    <t xml:space="preserve"> Президент України !!!Петро Порошенко!!! підписав указ про відродження зони  ...  підвищено соціальний захист ліквідаторів аварії. !!!Порошенко!!! розгляне питання підвищення пенсій за ... </t>
  </si>
  <si>
    <t>Президент України Петро Порошенко підписав указ про відродження зони відчуження Чорнобильської АЕС і посилення соціального захисту ліквідаторів аварії.</t>
  </si>
  <si>
    <t>https://24tv.ua/ru/poroshenko_podpisal_ukaz_o_vozrozhdenii_chernobylskoj_zony_n994211</t>
  </si>
  <si>
    <t>Порошенко подписал указ о возрождении Чернобыльской зоны</t>
  </si>
  <si>
    <t xml:space="preserve"> Президент Украины Петр Порошенко подписал Указ "О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безопасному обращению с радиоактивными отходами".
_x000D_Об этом сообщается на сайте президента Украины.
_x000D_Согласно данному указу Кабинет Министров Украины должен создать условия для развития и возрождения территорий, подвергшихся радиоактивному загрязнению, в том числе в рамках созданного Чернобыльского радиационно-экологического биосферного заповедника.
_x000D_Правительству поручено законодательно урегулировать проблемные вопросы правового режима территорий, подвергшихся радиоактивному загрязнению, и рассмотреть целесообразность дальнейшего действия установленных ограничений и запретов на осуществление видов деятельности на таких территориях, а также обеспечить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
_x000D_– говорится в сообщении.
_x000D_В частности, в указе особое внимание уделяется мерам по социальной защите пострадавших вследствие Чернобыльской катастрофы.
_x000D_Задачей правительства будет решить вопрос с повышением размера пенсий по инвалидности для лиц из числа участников ликвидации аварии на Чернобыльской АЭС и пенсий в связи с потерей кормильца.
_x000D_В то же время закон направлен на совершенствование государственной политики в сфере обращения с радиоактивными отходами и преобразование объекта "Укрытие" в экологически безопасную систему.
_x000D_</t>
  </si>
  <si>
    <t xml:space="preserve"> Президент Украины !!!Петр Порошенко!!! подписал Указ "О дополнительных мерах  ... </t>
  </si>
  <si>
    <t xml:space="preserve"> Президент Украины Петр Порошенко подписал Указ "О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безопасному обращению с радиоактивными отходами".
_x000D_Об этом сообщается на сайте президента Украины.</t>
  </si>
  <si>
    <t>http://biz.liga.net/ekonomika/all/novosti/poroshenko-podpisal-ukaz-o-vozrojdenii-chernobylskoy-zony</t>
  </si>
  <si>
    <t>Правительству поручено урегулировать проблемные вопросы правового режима Чернобыльской АЭС и усилить соцзащиту для пострадавших от катастрофы
_x000D_Реклама
_x000D_Реклама
_x000D_Президент Петр Порошенко подписал указ "О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безопасного обращения с радиоактивными отходами". Указ подготовлен по результатам совещания, состоявшегося 26 апреля 2018, в ходе рабочей поездки президента на Чернобыльскою АЭС.
_x000D_Как сообщает пресс-служба президента, правительству поручено законодательно урегулировать проблемные вопросы правового режима территорий, подвергшихся радиоактивному загрязнению; рассмотреть целесообразность дальнейшего действия установленных ограничений и запретов на осуществление видов деятельности на таких территориях; обеспечить поддержку развития самого Чернобыльского радиационно-экологического биосферного заповедника;
_x000D_Отмечается, что в указе также предусматривается усиление социальной защиты для пострадавших из-за Чернобыльской катастрофы. "Правительство должно решить вопрос по повышению размера пенсий по инвалидности для лиц из числа участников ликвидации аварии на Чернобыльской АЭС и пенсий в связи с потерей кормильца из числа ликвидаторов", - поясняют в администрации президента.
_x000D_Также документ направлен на совершенствование государственной политики в сфере обращения с радиоактивными отходами и преобразования объекта "укрытие" в экологически безопасную систему.
_x000D_</t>
  </si>
  <si>
    <t xml:space="preserve"> ...  от катастрофы Реклама Реклама Президент !!!Петр Порошенко!!! подписал указ "О дополнительных мерах ... </t>
  </si>
  <si>
    <t>Правительству поручено урегулировать проблемные вопросы правового режима Чернобыльской АЭС и усилить соцзащиту для пострадавших от катастрофы
_x000D_Реклама</t>
  </si>
  <si>
    <t>https://www.segodnya.ua/politics/poroshenko-ukraina-byla-materyu-dlya-russkoy-pravoslavnoy-cerkvi-1152262.html</t>
  </si>
  <si>
    <t>Порошенко: "Украина была матерью для Русской православной церкви"</t>
  </si>
  <si>
    <t>Русская церковь – церковь страны-агрессора, а украинская – церковь для украинцев, сказал глава государства
_x000D_ Петр Порошенко. Фото: president.gov.ua
_x000D_Президент Украины Петр Порошенко напомнил, что Украина была матерью для Русской православной церкви, и назвал главное отличие на сегодняшний день между русской и украинской. Об этом он сказал в интервью сербскому телеканалу РТС, передает пресс-служба главы государства.
_x000D_Он уверен, что Украина, как и любая страна, имеет право на независимую церковь, и призвал мир поддержать нашу страну в предоставлении автокефалии православной церкви.
_x000D_"Каждая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"матерью" для русской православной церкви. Именно так, а не наоборот. А сегодня Россия пытается помешать нам иметь свою независимую церковь. Русская церковь – церковь страны-агрессора. Украинская церковь – церковь для украинцев. Это большая разница", – сказал Порошенко.
_x000D_ЧИТАЙТЕ ТАКЖЕ
_x000D_Порошенко сделал новое заявление по автокефалии 
_x000D_Президент отметил, что создание независимой церкви поддерживает более половины украинцев.
_x000D_Напомним, 19 апреля Верховная Рада приняла постановление о поддержке обращения президента к Вселенскому патриарху о предоставлении томоса на автокефалию православной церкви в Украине.
_x000D_22 апреля святой и священный синод Вселенского патриархата принял к рассмотрению обращение от президента Украины к Вселенскому патриарху Варфоломею о предоставлении томоса об автокефалии православной церкви в Украине, постановление Верховной Рады в поддержку этого обращения, а также соответствующие обращения иерархов украинских православных церквей. 24 апреля президент заявил, что в случае предоставления Варфоломеем томоса об автокефалии православной церкви в Украине глава такой церкви будет избираться в Украине.
_x000D_Глава государства говорил, что рассчитывает на получение томоса об автокефалии церкви к 1030-летию Крещения Руси.
_x000D_Порошенко также отмечал, что автокефалия украинской церкви – это окончательная независимость от России. По его словам, для Кремля русская церковь – это один из ключевых инструментов для влияния на Украину.
_x000D_</t>
  </si>
  <si>
    <t xml:space="preserve"> ...  глава государства !!!Петр Порошенко!!!. Фото: president.gov.ua Президент Украины !!!Петр Порошенко!!! напомнил, что ... . Это большая разница", – сказал !!!Порошенко!!!. ЧИТАЙТЕ ТАКЖЕ !!!Порошенко!!! сделал новое заявление по ...  к 1030-летию Крещения Руси. !!!Порошенко!!! также отмечал, что автокефалия украинской ... </t>
  </si>
  <si>
    <t>Русская церковь – церковь страны-агрессора, а украинская – церковь для украинцев, сказал глава государства
_x000D_ Петр Порошенко. Фото: president.gov.ua</t>
  </si>
  <si>
    <t>http://www.pravda.com.ua/news/2018/07/5/7185382/</t>
  </si>
  <si>
    <t>Балуху в окупованому Криму дали 5 років колонії</t>
  </si>
  <si>
    <t>Підконтрольний Росії "Раздольненський районний суд" Криму визнав українського політв’язня Володимира Балуха винним у нібито побитті начальника ізолятору тимчасового тримання та засудив його до 5 років позбавлення волі та штрафу 10 тисяч рублів.
_x000D_Про це повідомляє Крим.Реалії.
_x000D_Так званий "суд" виніс Балуху другий вирок - 5 років колонії загального режиму і штраф 10 тисяч рублів (близько 4 тис. гривень).
_x000D_Повідомляється, що активіста засудили до такого тюремного терміну за сукупністю двох кримінальних справ, тобто більший тюремний термін поглинув менший.
_x000D_Суддя заявила, що Балух скоїв злочин у зв'язку з "неприязню до діючої системи управління, що підтверджується раніше вчиненими злочинами".
_x000D_"Закликаємо наших партнерів вплинути на Кремль задля звільнення Балуха. Вимагаємо від РФ звільнення всіх наших політв'язнів", - повідомила УП речниця українського МЗС Мар'яна Беца.
_x000D_У Twitter вона повідомила, що Україна висловлює протест Росії через вирок Балуху і назвала його "розправою окупанта за патріотизм".
_x000D_Президент Петро Порошенко на вирок активіста заявив, що Україна продовжить боротися за кожного заручника, а сам вирок також назвав "розправою".
_x000D_
_x000D_Раніше прокурор звинувачення просив для українця 4 роки колонії загального режиму з урахуванням першої кримінальної справи.
_x000D_16 січня 2018 р. Балуха засудили до 3 років і 5 місяців позбавлення волі в колонії-поселенні, а також штрафу в розмірі 10 неоподатковуваних мінімумів доходів громадян (близько 4600 гривень).
_x000D_Ще одну справу проти українця порушили за заявою начальника ізолятора тимчасового тримання Валерія Ткаченко, який стверджував, що Балух його нібито побив.
_x000D_19 березня Балух оголосив безстрокове голодування. Пізніше він вирішив перейти на сухе голодування.
_x000D_15 червня підконтрольний Кремлю Роздольненський суд продовжив запобіжний захід Балуху у вигляді утримання під вартою до 14 серпня.
_x000D_22 червня омбудсмен Людмила Денісова заявила про вимогу терміново надати їй дозвіл відвідати Балуха в окупованому Криму, а згодом повідомила, що Балуха перевели до Роздольнінського ізолятора тимчасового тримання, де він зазнає знущань і принижень за національними ознаками з боку керівника ІТС.
_x000D_</t>
  </si>
  <si>
    <t xml:space="preserve"> ...  "розправою окупанта за патріотизм". Президент !!!Петро Порошенко!!! на вирок активіста заявив, що ... </t>
  </si>
  <si>
    <t>Підконтрольний Росії "Раздольненський районний суд" Криму визнав українського політв’язня Володимира Балуха винним у нібито побитті начальника ізолятору тимчасового тримання та засудив його до 5 років позбавлення волі та штрафу 10 тисяч рублів.
_x000D_Про це повідомляє Крим.Реалії.</t>
  </si>
  <si>
    <t>https://www.segodnya.ua/regions/donetsk/poroshenko-pozdravil-zhiteley-slavyanska-i-kramatorska-s-godovshchinoy-osvobozhdeniya-1152217.html</t>
  </si>
  <si>
    <t>Порошенко поздравил жителей Славянска и Краматорска с годовщиной освобождения</t>
  </si>
  <si>
    <t>Глава государства поздравил жителей двух городов на Донбассе
_x000D_ Фото: пресс-служба главы государства
_x000D_Президент Украины Петр Порошенко поздравил жителей Краматорска и Славянска с четвертой годовщиной освобождения от террористов. Об этом глава государства написал в своем Facebook.
_x000D_"Сегодня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 говорится в сообщении.
_x000D_
_x000D_Также Порошенко добавил, что "Донбасс был, есть и будет украинским".
_x000D_
_x000D_Напомним, 5 июля 2014 года украинские воины освободили Славянск и Краматорск от боевиков так называемой "ДНР"
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"голубые каски" должны быть на всей оккупированной территории.
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
_x000D_</t>
  </si>
  <si>
    <t>Річниця звільнення Слов'янська</t>
  </si>
  <si>
    <t xml:space="preserve"> ... -служба главы государства Президент Украины !!!Петр Порошенко!!! поздравил жителей Краматорска и Славянска ...  воинам!" – говорится в сообщении. Также !!!Порошенко!!! добавил, что "Донбасс был, есть ...  так называемой "ДНР" Напомним, недавно !!!Порошенко!!! напомнил Путину о Минских соглашениях ... , превращая его в территорию несвободы. !!!Порошенко!!! считает, что Крым должен стать ... </t>
  </si>
  <si>
    <t>Глава государства поздравил жителей двух городов на Донбассе
_x000D_ Фото: пресс-служба главы государства</t>
  </si>
  <si>
    <t>https://censor.net.ua/news/3074903/segodnya_jiteli_slavyanska_i_kramatorska_chuvstvuyut_sebya_svobodnymi_grajdanami_i_hozyaevami_rodnoyi</t>
  </si>
  <si>
    <t>Сегодня жители Славянска и Краматорска чувствуют себя свободными гражданами и хозяевами родной земли, - Порошенко. ВИДЕО</t>
  </si>
  <si>
    <t>Сегодня исполняется четвертая годовщина со дня освобождения украинской армией от наемников РФ Славянская и Краматорска.
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_x000D_
_x000D_"Сегодня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 - заявил Порошенко.
_x000D_Смотрите также на "Цензор.НЕТ: "Щенок голопузый! Ты че, бл#дь! А ну, бегом нах#й из автобуса!", - водитель автобуса Славянск-Былбасовка отказал в проезде и избил пассажира с единым билетом. ВИДЕО
_x000D_
_x000D_Источник: https://censor.net.ua/n3074903
_x000D_</t>
  </si>
  <si>
    <t xml:space="preserve"> Сегодня исполняется четвертая годовщина со дня освобождения украинской армией от наемников РФ Славянская и Краматорска. 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 - заявил !!!Порошенко!!!. Смотрите также на "Цензор.НЕТ: "Щенок голопузый! Ты че, бл#дь! А ну, бегом нах#й из автобуса!", - водитель автобуса Славянск-Былбасовка отказал в проезде и избил пассажира с единым билетом. ВИДЕО Источник: https://censor.net.ua/n3074903 </t>
  </si>
  <si>
    <t>Сегодня исполняется четвертая годовщина со дня освобождения украинской армией от наемников РФ Славянская и Краматорска.
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t>
  </si>
  <si>
    <t>https://censor.net.ua/video_news/3074903/segodnya_jiteli_slavyanska_i_kramatorska_chuvstvuyut_sebya_svobodnymi_grajdanami_i_hozyaevami_rodnoyi</t>
  </si>
  <si>
    <t>Сегодня исполняется четвертая годовщина со дня освобождения украинской армией от наемников РФ Славянская и Краматорска.
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_x000D_
_x000D_"Сегодня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 - заявил Порошенко.
_x000D_Смотрите также на "Цензор.НЕТ: "Щенок голопузый! Ты че, бл#дь! А ну, бегом нах#й из автобуса!", - водитель автобуса Славянск-Былбасовка отказал в проезде и избил пассажира с единым билетом. ВИДЕО
_x000D_
_x000D_Источник: https://censor.net.ua/v3074903
_x000D_</t>
  </si>
  <si>
    <t xml:space="preserve"> Сегодня исполняется четвертая годовщина со дня освобождения украинской армией от наемников РФ Славянская и Краматорска. 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 - заявил !!!Порошенко!!!. Смотрите также на "Цензор.НЕТ: "Щенок голопузый! Ты че, бл#дь! А ну, бегом нах#й из автобуса!", - водитель автобуса Славянск-Былбасовка отказал в проезде и избил пассажира с единым билетом. ВИДЕО Источник: https://censor.net.ua/v3074903 </t>
  </si>
  <si>
    <t>http://www.pravda.com.ua/news/2018/07/5/7185355/</t>
  </si>
  <si>
    <t>Порошенко: Російська церква - церква країни-агресора</t>
  </si>
  <si>
    <t>Президент України Петро Порошенко наголосив, що кожна країна має право на незалежну церкву і закликав світ підтримати Україну в наданні автокефалії православній церкві.
_x000D_Про це він заявив в інтерв'ю сербському телеканалу РТС, повідомляє прес-служба президента.
_x000D_"Кожна країна має право на незалежну церкву. 28 липня ми відзначатимемо 1030-річчя хрещення України. Саме тоді була створена українська церква. В України є мати-церква – Константинополь. А потім Україна була "матір’ю" для російської православної церкви. Саме так, а не навпаки", - сказав президент.
_x000D_"А сьогодні Росія бажає перешкодити нам мати свою незалежну церкву. Російська церква - церква країни-агресора. Українська церква - церква для українців. Це велика різниця", - додав він.
_x000D_Порошенко зазначив, що створення незалежної церкви підтримує більш ніж половина українців.
_x000D_"Я сподіваюсь що з Божою поміччю ми отримаємо автокефалію української церкви. Підтримка з боку інших для нас в цьому багато значить", - наголосив він.
_x000D_17 квітня президент України зібрав лідерів парламентських фракцій і заявив, що звернеться до Вселенського патріарха Варфоломія з проханням проголосити автономію Української помісної автокефальної церкви.
_x000D_19 квітня Верховна Рада проголосувала за постанову щодо звернення президента до Вселенського патріарха Варфоломія про надання томосу про автокефалію Православної церкви в Україні.
_x000D_22 квітня Порошенко заявив, що Вселенський Патріархат розпочав процедури, необхідні для надання автокефалії Українській Православній Церкві.
_x000D_У Київському патріархаті налаштовані на те, що Томос для України буде.
_x000D_На 9 липня заплановано візит делегації Константинополя до Москви для обговорення українського питання.
_x000D_Найближчі дати синоду призначені на 10-11 липня. Припускають, що остаточне рішення щодо Томосу буде прийнято в серпні чи у вересні.
_x000D_У Молсковському патріархаті заявили, що надання УПЦ автокефалії "може призвести до кровопролиття".
_x000D_Патріарх Київський Філарет заявляв, що після отримання Томосу про автокефалію УПЦ КП парафії, священики та єпископи, які не приєднаються до Української єдиної помісної церкви, не матимуть права називатися Українською православною церквою, а будуть лише митрополією чи екзархатом Російської православної церкви в Україні.
_x000D_</t>
  </si>
  <si>
    <t xml:space="preserve"> Президент України !!!Петро Порошенко!!! наголосив, що кожна країна має  ... . Це велика різниця", - додав він. !!!Порошенко!!! зазначив, що створення незалежної церкви ...  церкви в Україні. 22 квітня !!!Порошенко!!! заявив, що Вселенський Патріархат розпочав ... </t>
  </si>
  <si>
    <t>Президент України Петро Порошенко наголосив, що кожна країна має право на незалежну церкву і закликав світ підтримати Україну в наданні автокефалії православній церкві.
_x000D_Про це він заявив в інтерв'ю сербському телеканалу РТС, повідомляє прес-служба президента.</t>
  </si>
  <si>
    <t>https://korrespondent.net/ukraine/3986696-poroshenko-ukrayna-byla-materui-dlia-rpts</t>
  </si>
  <si>
    <t>Порошенко: Украина была матерью для РПЦ</t>
  </si>
  <si>
    <t xml:space="preserve">
_x000D_Фото: president.gov.ua
_x000D_Порошенко заявил о крещении Украины
_x000D_Президент Петр Порошенко считает, что сегодня Россия мешает Украине иметь независимую церковь.
_x000D_Президент Петр Порошенко в интервью сербскому телеканалу РТС заявил, что каждая страна имеет право на независимую церковь и призвал мир поддержать Украину в предоставлении автокефалии православной церкви, сообщает сайт главы государства.
_x000D_"Каждая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матерью для русской православной церкви. Именно так, а не наоборот. А сегодня Россия желает помешать нам иметь свою независимую церковь: Российская церковь - церковь страны-агрессора. Украинская церковь - церковь для украинцев. Это большая разница", - отметил глава государства.
_x000D_Президент отметил, что создание независимой церкви поддерживает более половины украинцев. "Я надеюсь, что с Божьей помощью мы получим автокефалию Украинской церкви. Поддержка других для нас в этом много значит", - подчеркнул глава государства.
_x000D_Напомним, 22 апреля президент Украины Петр Порошенко заявил, что Вселенский патриархат рассмотрел запрос о создании на территории страны отдельной от РПЦ автокефальной церкви и о начал процедуры по предоставлению Украине автокефалии.
_x000D_В мае УПЦ МП выразила несогласие с идеей создания автокефальной церкви в Украине.
_x000D_Новости от Корреспондент.net в Telegram. Подписывайтесь на наш канал https://t.me/korrespondentnet
_x000D_Изменение канонического статуса Украины углубит раскол общества – УПЦ МП
_x000D_</t>
  </si>
  <si>
    <t xml:space="preserve"> ...  Украине иметь независимую церковь. Президент !!!Петр Порошенко!!! в интервью сербскому телеканалу РТС ... . Напомним, 22 апреля президент Украины !!!Петр Порошенко!!! заявил, что Вселенский патриархат рассмотрел ... </t>
  </si>
  <si>
    <t>https://24tv.ua/ru/poroshenko_provel_paralleli_mezhdu_rossijskoj_i_ukrainskoj_cerkvjami_n994044</t>
  </si>
  <si>
    <t>Порошенко провел параллели между российской и украинской церквями</t>
  </si>
  <si>
    <t xml:space="preserve"> Президент Украины Петр Порошенко отметил, что сегодня Россия желает помешать Украине иметь свою независимую церковь. Также он назвал русскую церковь церковью страны-агрессора, а Украинскую – церковью для украинцев.
_x000D_Такое заявление украинский лидер сделал в комментарии сербскому телеканалу РТС, передает его пресс-служба.
_x000D_"Каждая страна имеет право на независимую церковь. 28 июля мы будем отмечать 1030-летие крещения Украины. Именно тогда была создана Украинская церковь", – подчеркнул политик.
_x000D_По его словам, в Украины есть мать-церковь – Константинополь, а затем Украина была "матерью" для русской православной церкви.
_x000D_"Именно так, а не наоборот. А сегодня Россия желает помешать нам иметь свою независимую церковь. Русская церковь – церковь страны-агрессора. Украинская церковь – церковь для украинцев. Это большая разница", – отметил Порошенко.
_x000D_Кроме того, президент подчеркнул, что создание независимой церкви поддерживает больше половины украинцев.
_x000D_"Я надеюсь, что с Божьей помощью мы получим автокефалию Украинской церкви. Поддержка других для нас в этом много значит", – подчеркнул глава государства.
_x000D_Интервью Порошенко сербскому телеканалу РТС: видео
_x000D_
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
_x000D_Ранее украинский гарант заявлял, что Украина ожидает получения Томоса об автокефалии УПЦ до 28 июля, то есть до 1030-летия крещения Руси.
_x000D_</t>
  </si>
  <si>
    <t xml:space="preserve"> Президент Украины !!!Петр Порошенко!!! отметил, что сегодня Россия желает  ...  украинцев. Это большая разница", – отметил !!!Порошенко!!!. Кроме того, президент подчеркнул, что ...  значит", – подчеркнул глава государства. Интервью !!!Порошенко!!! сербскому телеканалу РТС: видео Напомним ...  приняла постановление об обращении президента !!!Петра Порошенко!!! к Вселенскому патриарху Варфоломею о ... </t>
  </si>
  <si>
    <t xml:space="preserve"> Президент Украины Петр Порошенко отметил, что сегодня Россия желает помешать Украине иметь свою независимую церковь. Также он назвал русскую церковь церковью страны-агрессора, а Украинскую – церковью для украинцев.
_x000D_Такое заявление украинский лидер сделал в комментарии сербскому телеканалу РТС, передает его пресс-служба.</t>
  </si>
  <si>
    <t>http://server002.medisum.com.ua/mp4.php?id=tkpershiiydloviiy_20180704_1900_001.mp4</t>
  </si>
  <si>
    <t>КОРЕСПОНДЕНТ: Україна та Сербія проводять переговори щодо підписання двосторонньої угоди про вільну торгівлю, - повідомив президент Сербії Александр Вучич після переговорів з українським президентом Петром Порошенком у Белграді.
_x000D_Лідери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прискореного вступу Сербії до Світової організації торгівлі.
_x000D_Петро ПОРОШЕНКО, президент України: Лише декілька тижнів тому ми домовилися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
_x000D_КОРЕСПОНДЕНТ: Стосовно підготовки угоди про вільну торгівлю сторонам залишилося досягти компромісу за двома пунктами: щодо кукурудзи та пшениці. А за всіма іншими пунктаими вже досягли згоди.
_x000D_Президент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
_x000D_Петро ПОРОШЕНКО: Дуже важливий і другий документ, який був підписаний. Це має на меті ефективну боротьбу з корупцією. Підвищити ефективність боротьби з корупцією - це також той документ, який я прагну, щоби Україна підписала з усіма основними торговельними партнерами. І я думаю, що цей процес точно буде продовжено.
_x000D_КОРЕСПОНДЕНТ: Петро Порошекнко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
_x000D_</t>
  </si>
  <si>
    <t xml:space="preserve"> ...  після переговорів з українським президентом !!!Петром Порошенком!!! у Белграді. Лідери двох країн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і другий документ ... </t>
  </si>
  <si>
    <t>КОРЕСПОНДЕНТ: Україна та Сербія проводять переговори щодо підписання двосторонньої угоди про вільну торгівлю, - повідомив президент Сербії Александр Вучич після переговорів з українським президентом Петром Порошенком у Белграді.
_x000D_Лідери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прискореного вступу Сербії до Світової організації торгівлі.</t>
  </si>
  <si>
    <t>https://www.segodnya.ua/politics/poroshenko-na-donbasse-ne-zamorozhennyy-konflikt-a-goryachaya-voyna-1152180.html</t>
  </si>
  <si>
    <t>Порошенко: На Донбассе не замороженный конфликт, а горячая война</t>
  </si>
  <si>
    <t>РФ разместила на оккупированных территориях 700 танков и тысячу артсистем
_x000D_ president.gov.ua
_x000D_Президент Петр Порошенко в интервью сербскому телеканалу РТС рассказал, что для России не существует "красных линий" и на Донбассе – не замороженный конфликт, а горячая война.
_x000D_Об этом сообщает пресс-служба президента.
_x000D_"Во-первых, для России нет "красных линий". Если в января 2014 года вы бы спросили меня: возможно, что Россия осуществит вооруженную агрессию против Украины? Я бы сказал, что это невозможно. То же самое с Крымом. Для России нет "красных линий", в том числе и открытая война. Это не замороженный конфликт. Это – горячая война", – отметил Порошенко.
_x000D_По его словам, есть три важных документа – Минские соглашения от 5 сентября 2014 года и 19 сентября, а также документ от 12 февраля 2015 года.
_x000D_ЧИТАЙТЕ ТАКЖЕ
_x000D_Способ только один: Порошенко объяснил, как урегулировать ситуацию на Донбассе 
_x000D_"Этот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свыше 300 систем залпового огня. Больше, чем имеет на вооружении немецкий Бундесвер. Это настоящая агрессия против суверенного и независимого государства Украина", – отметил президент.
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"голубые каски" должны быть на всей оккупированной территории.
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
_x000D_</t>
  </si>
  <si>
    <t xml:space="preserve"> ...  артсистем president.gov.ua Президент !!!Петр Порошенко!!! в интервью сербскому телеканалу РТС ...  конфликт. Это – горячая война", – отметил !!!Порошенко!!!. По его словам, есть три ... . ЧИТАЙТЕ ТАКЖЕ Способ только один: !!!Порошенко!!! объяснил, как урегулировать ситуацию на ...  Украина", – отметил президент. Напомним, недавно !!!Порошенко!!! напомнил Путину о Минских соглашениях ... , превращая его в территорию несвободы. !!!Порошенко!!! считает, что Крым должен стать ... </t>
  </si>
  <si>
    <t>РФ разместила на оккупированных территориях 700 танков и тысячу артсистем
_x000D_ president.gov.ua</t>
  </si>
  <si>
    <t>Сергей Тарута: «Мы снизим цену газа на 40 процентов» Лидер партии «Основа» о том, как его команда возродит украинскую промышленность и принесет мир в Донбасс</t>
  </si>
  <si>
    <t xml:space="preserve">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
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
_x000D_      Сергей Алексеевич, одним из наиболее амбициозных пунктов Программы стремительного развития является обещание вашей партии создать 2 миллиона рабочих мест с достойной зарплатой. Каким образом вы намерены сделать это?
_x000D_      Предприятиям, которые закрылись в 2014-2018 годах, мы создадим условия для получения долгосрочных дешевых кредитов на восстановление производства. Миллион человек вернется на свою работу. Также, учитывая, что в Украине практически полностью уничтожена вся инфраструктура, мы направим ресурсы на полную модернизацию жилищно-коммунального хозяйства, дорог, промышленной, аграрной, энергетической инфраструктуры. Таким образом, мы создадим еще миллион новых рабочих мест, для чего привлечем инвестиции и за рубежом, и в Украине.
_x000D_      Какие налоги вы намерены снижать и почему?
_x000D_      Прежде всего уменьшим размеры подоходного налога и ЕС В. Первый с нынешних 18% до 10%, второй с 22% до 15%. Это позволит каждому работающему получать на руки дополнительно от нескольких сотен до нескольких тысяч гривен. Кроме того, будем снижать
_x000D_      НДС на 6%. Налог на прибыль заменим налогом на выведенный капитал. Партия «Основа» снизит налоговую нагрузку на экономику, чтобы добиться высоких темпов роста производства и сокращения теневой экономики. А учет, администрирование налогов переведет в электронный вид, чтобы убрать коррупционную составляющую.
_x000D_      -	Сколько денег, украденных коррупционерами из банковской системы, партия обязуется вернуть?
_x000D_      -	Как частные лица, так и предприятия получат из Фонда гарантирования вкладов и из Нацбанка полный возврат средств, потерянных в закрытых Гонтаревой банках. Де
_x000D_      нег хватит только у Гонтаревой и ее окружения мы конфискуем не менее 100 млрд гривен.
_x000D_      -	Цена на газ уже давно перекочевала из экономического словаря в политический. За счет чего ваша партия, оказавшись у власти, будет добиваться снижения цены на газ и электроэнергию?
_x000D_      -	Запасы газа в Украине позволяют полностью удовлетворить потребности в нем населения и промышленности. Себестоимость украинского газа намного ниже мирового уровня. Привлекая инвестиции в энергетику, мы снизим цену газа на 40%. А если $5-7 млрд, которые ежегодно тратятся на покупку газа, проинвестировать в нефтегазовую отрасль, Украина сможет полностью обеспечить все внутренние потребности за счет более дешевого газа украинской добычи. В дополнение к этому мы повысим энергоэффективность, что снизит себестоимость украинской продукции, а значит и цену на нее. Следовательно, партия «Основа» обеспечит снижение тарифов на отопление, свет и горячую воду.
_x000D_      -	Почему вы добиваетесь деблокады Донбасса? В чем неправы, по вашему мнению, сторонники блокады?
_x000D_      -	Изначально блокада это сценарий нынешней власти. Потому что в правительстве и администрации сидят люди, которые на этом зарабатывают. Этих людей мы «пересадим» в другое место. Восстановив экономические связи, мы вернем работу, зарплату, возродим производство на подконтрольных Украине территориях, а после ввода миротворцев и во всем Донбассе.
_x000D_      -	А кто будет загружать это производство заказами?
_x000D_      -	Мы вернем госзаказ на украинские заводы. Предприятия получат заказ на 150 миллиардов гривен в год на производство собственных кораблей, самолетов, вертолетов, автомобилей, локомотивов, оружия для армии.
_x000D_      «Основа»-партия людей дела
_x000D_      ?	Мы объединяем людей дела, за плечами которых успешные проекты, созданные предприятия и рабочие места.
_x000D_      ? Мы считаем, что основой государственной политики должны быть не вопросы языка, исторической памяти и геополитического выбора, а в первую очередь вопросы экономики, благосостояния граждан.
_x000D_      ?	У нас есть долгосрочный план экономического развития, мы против управления экономикой в ручном режиме. Мы знаем, как поддержать работающих людей и их семьи, как возродить предприятия и вернуть работу тем, кто ее потерял.
_x000D_      ? Власть погрязла в коррупции, разрушительных конфликтах и взаимных обвинениях. Украине нужны лидеры, способные найти компромисс и вернуть стабильность. Мы за объединение конструктивных оппозиционных сил в коалицию национального компромисса
_x000D_      Ключевые положения Программы стремительного развития партии «Основа»
_x000D_      1 Создадим 2 миллиона рабочих мест с достойной зарплатой.
_x000D_      2 Существенно снизим налоги.
_x000D_      3 Вернем деньги, украденные из банковской системы.
_x000D_      4 Сократим количество чиновников в 3 раза.
_x000D_      5 Снизим цену на газ и электроэнергию.
_x000D_      6 Снимем блокаду Донбас.
_x000D_      7 Заменим кредиты МВФ на инвестиции.
_x000D_      8 Предоставим доступные кредиты для бизнеса и на жилье.
_x000D_      9 Вернем государственный заказ на украинские заводы.
_x000D_      10 Добьемся от России компенсации ущерба.
_x000D_</t>
  </si>
  <si>
    <t xml:space="preserve"> ...  интервью с лидером этой партии !!!Сергеем Тарутой!!!, известным промышленником и предпринимателем. Наш ...  части интервью, опубликованной нами ранее, !!!Сергей Тарута!!! оценил экономическую ситуацию в стране ... </t>
  </si>
  <si>
    <t xml:space="preserve">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
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t>
  </si>
  <si>
    <t>Повернення вкладів в банках</t>
  </si>
  <si>
    <t>Деокупація Донбасу</t>
  </si>
  <si>
    <t>http://server002.medisum.com.ua/mp4.php?id=tkinter_20180705_2000_001.mp4</t>
  </si>
  <si>
    <t>Обновить ЦИК не удалось</t>
  </si>
  <si>
    <t>Екатерина ЛЫСЕНКО ведущая: Как 14 кандидатов усадить в 13 кресел и как уговорить коллег по парламенту начать обновление Центризбиркома? Эти вопросы полдня решали в парламенте. В итоге, процесс не сдвинулся с мертвой точки, почему голосование сорвалось и насколько это испортило отношения внутри коалиции? Обо всем подробнее далее в материале.
_x000D_С самого утра кандидаты нового Центризбиркома уже в сессионном зале. Все ждут, когда вопрос вынесут на рассмотрение, но он далеко не первый в повестке дня.
_x000D_Юлия ТИМОШЕНКО, лидер партии "Батькивщина": Нормальну, прозору, публічну діяльність Верховної ради підміняє кулуарщина. Домовленості під столом і в тому числі це відбувається по Центральні виборчій комісії. В принципі, інтрига в чому? Президент веде свою Центральну виборчу комісію, повністю залежну від себе, повністю підконтрольну і тому поставили в середину порядку денного, щоби встигнути ще тут по кабінетах, по коридорах, домовлятися хто від чого і що заробить.
_x000D_Елена СОТНИК, народный депутат, фракция "Самопомич": Я знаю, що позиція Народного фронту - це дотягнути до осені, тобто зараз не приймати рішення, тому що домовленості немає.
_x000D_КОРРЕСПОНДЕНТ: Оппозиционный блок сразу заявляет о своей позиции: их кандидатов в списке на утверждение нет, голосовать они ни за что не будут.
_x000D_Юрий БОЙКО, глава фракции "Оппозиционный блок": Ми подали дві кандидатури досвідчених юристів. Ми подали по кожному принципу ми повинні мати дві кандидатури, але в пропозиції Президентом не враховані і представники нашої фракції не внесені в Парламент для голосування за новий склад ЦВК. Тобто нашу фракція намагається виключити з контролю за майбутніми виборами. Прийняття ЦВК складу в такому варіанті, це прямий шлях до фальсифікації виборів, тому що створення кімнатної, карманної ЦВК під Президентом країни - це абсолютно протирічить будь-яким демократичним нормам суспільства. Тому ми не будемо голосувати за цей новий склад ЦВК.
_x000D_КОРРЕСПОНДЕНТ: Тем временет, в Блоке Порошенка торпедируют события, расписали алгоритм голосования и потребовали от спикера не медлить с рассмотрением.
_x000D_Сергей БЕРЕЗЕНКО, народный депутат, Блок Петра Порошенка: Я переконаний, що ми сьогодні зможемо це питання розглянути в наступному порядку. Спочатку звільнення 13 тих членів ЦВК, повноваження яких сплили і голосування в алфавітному порядку згідно подання за тих кандидатів, які були внесені до Верховної ради.
_x000D_Ирина ЛУЦЕНКО, народный депутат, Блок Петра Порошенка: Ми зараз усією фракцією наполягаємо на те, щоб Парубій власне поставив влане Центральну виборчу комісію, оновлення цього складу. Ми не розуміємо, що відбувається, спікер Парламенту тягне, хоча всі домовленості вже є, всі фракції визначилися. Незрозуміле таке розхолодження парламенту.
_x000D_КОРРЕСПОНДЕНТ: Около полудня в зале начались подвижки. Прежде чем кого-то увольнять и кого-то назначать, там обменялись мнениями.
_x000D_Артур ГЕРАСИМОВ, народный депутат, Блок Петра Порошенка: Фрація Блок Петра Порошенка вважає, що питання оновлення складу Центральної виборчої комісії не просто назріло, а перезріло і ми маємо обов'язково, сьогодні, як і заплановано, як і стоїть в порядку денному, вирішувати це питання.
_x000D_КОРРЕСПОНДЕНТ: Но в других фракциях призыв БПП не поддержали.
_x000D_Олег ЛЯШКО, народный депутат, "Радикальная партия": Центральну виборчу комісію треба було змінити три роки тому, так як це передбачено Конституцією і законами. Тому що треба йти чесно перемагати, а не фальсифікувати вибори. А для того, щоб чесно перемагати, треба відновити порядок в країні і піднімати людям доходи, зарплати, щоб тебе люди підтримували, тому ми вимагаємо від Президента Порошенка виконати Конституційний свій обов'язок, унести подання на новий склад ЦВК, який буде представляти всі політичні партії, представлені в Парламенті і де не буде монопольно впливу влади на новий склад ЦВК,щоб люди мали чесні вибори, а не фальсифіковані Порошенком.
_x000D_КОРРЕСПОНДЕНТ: О необходимости присутствия кандидатов от всех фракций по очереди заявляет и "Самопомич", и "Батькивщина", но самой неожиданной оказалась позиция фронтовиков. Те отказались поддерживать своих партнеров по коалиции.
_x000D_Максим БУРБАК, народный депутат, Народный фронт: 14 депутатів на 13 посад, при тому, що рішення профільного комітету, що всі підходять, скажіть будь ласка, хто з них лишній? Тому гадаю, що цю авантюру ми не можемо сьогодні розпочинати, треба продовжувати так, щоб все було відповідно до рекомендацій ПЕРЕ, де чітко вказано, що повинно бути чітке представництво всіх політичних фракцій і груп.
_x000D_КОРРЕСПОНДЕНТ: Чтобы не усложнять ситуацию и не остаться вообще без ЦИК, спикер ршил провести пробное голосование.
_x000D_Андрей ПАРУБИЙ, председатель Верховной рады: Якщо ми знімемо старий склад ЦВК, а новий не оберемо, це нас в колапс юридичний введе, всю українську державу. Тому я хочу поставити на рейтингове голосування питання, щодо готовності входження в склад Центральної виборчої комісії.
_x000D_КОРРЕСПОНДЕНТ: Табло пказало, что только 10 фронтовиков готовы рассматривать обновление Центризбиркома. Голосование провалили.
_x000D_Николай СКОРИК, народный депутат, "Оппозиционны блок": Для меня достаточно странно, что представитель Блока Петра Порошенка вносит вопрос в зал, который не согласован с Народным фронтом.
_x000D_Тетяна ОСТРИКОВА, народный депутат, "Самопомич": Не домовилися. Все банально просто. Влада все ніяк не може між собою узгодити найбільш залежних і найбільш підконтрольних кандидатів. Але ми віддавали свої голоси, але на жаль в колег з владної коаліції голосів постійно бракувало.
_x000D_Сергій ВЛАСЕНКО, народный депутат, партия "Батькивщина": На 13 вільний вакансій. 14 місць, що не передбачено ані Конституцією, ані законами України. Ми вимагаємо від Порошенка забезпечити конституційний процес формування Центральної виборчої комісії і такий процес, який відповідає міжнародним зобов'язанням України.
_x000D_КОРРЕСПОНДЕНТ: После голосования, все руководство ушло на совещание. Фракция Блока Петра Порошенка показательно, в полном составе ушла из зала, выдвинув ультиматум.
_x000D_Алексей ГОНЧАРЕНКО, народный депутат, Блок Петра Порошенка: Ми не будемо приймати участь у голосуванні по жодному питанню, поки ми не повернемося до питання оновлення складу Центральної виборчої комісії. Це є принципова позиція нашої фракції.
_x000D_КОРРЕСПОНДЕНТ: Как быть дальше из ЦИКом, в целом, с работой парламента главы фракций решали уже за закрытыми дверями и во время обеденного перерыва. Екатерина Лысенко, Ксения Барвиненко, Вадим Ревун, Иван Ермаков, Подробности, телеканал "Интер".
_x000D_</t>
  </si>
  <si>
    <t xml:space="preserve"> ...  не первый в повестке дня. !!!Юлия ТИМОШЕНКО!!!, лидер партии "Батькивщина": Нормальну, прозору ... </t>
  </si>
  <si>
    <t>Екатерина ЛЫСЕНКО ведущая: Как 14 кандидатов усадить в 13 кресел и как уговорить коллег по парламенту начать обновление Центризбиркома? Эти вопросы полдня решали в парламенте. В итоге, процесс не сдвинулся с мертвой точки, почему голосование сорвалось и насколько это испортило отношения внутри коалиции? Обо всем подробнее далее в материале.
_x000D_С самого утра кандидаты нового Центризбиркома уже в сессионном зале. Все ждут, когда вопрос вынесут на рассмотрение, но он далеко не первый в повестке дня.</t>
  </si>
  <si>
    <t>https://tsn.ua/politika/timoshenko-ta-frakciya-poroshenka-obminyalis-shparkimi-zvinuvachennyami-1182126.html</t>
  </si>
  <si>
    <t>Тимошенко та фракція Порошенка обмінялись шпаркими звинуваченнями</t>
  </si>
  <si>
    <t xml:space="preserve">
_x000D_Лідерка "Батьківщини" Юлія Тимошенко звинуватила президента України Петра Порошенка у прагненні до "великої війни". Таку заяву депутат зробила зранку в ефірі каналу UA:Перший.
_x000D_Тимошенко заявила, що Порошенко нібито хоче оголосити в країні воєнний стан і таким чином не проводити вибори президента та зберегти своє крісло. І для цього начебто вступив в перемовини з ватажками псевдореспублік на Сході України.
_x000D_"Порошенко хоче ініціювати початок великої війни. Він хоче, щоб були захоплені додаткові території України. Він хоче, щоб усе горіло. На цьому він хоче вводити воєнний стан і не проводити вибори у принципі. Це вкрай небезпечний план, який поки що Петро Порошенко думає реалізувати в Україні", - заявила Тимошенко.
_x000D_Порошенко хоче ескалації війни задля збереження влади
_x000D_Порошенко хоче в принципі не проводити вибори президента. Зараз розпочався глибокий переговорний процес із тими, хто нібито очолює "ЛНР-ДНР" - тобто, по суті, з людьми, які сьогодні окупували частину України. Порошенко хоче ініціювати початок великої війни. Він хоче, щоб були захоплені додаткові території України. Він хоче, щоб усе горіло. На цьому він хоче вводити воєнний стан і не проводити вибори у принципі. Це вкрай небезпечний план, який поки що Петро Порошенко думає реалізувати в Україні. Я хочу попередити Порошенка: якщо, не дай Боже, він піде таким шляхом - по суті, початку нової військової ескалації для того, щоб зберегти свою владу і не проводити виборів - про це знатиме весь світ, про це знатиме український народ, і ми не дамо вам цього зробити! Про це сьогодні говорила в ефірі програми Доброго ранку, Країно на телеканалі «UA: ПЕРШИЙ».
_x000D_Опубліковано Юлією Тимошенко Четвер, 5 липня 2018 р.
_x000D_За президента відповіла фракція партії "Блок Петра Порошенка" – офіційною заявою на своєму сайті. Там Тимошенко звинуватили у використанні термінів кремлівської пропаганди, блюзнірстві та зневазі над пам'яттю загиблих воїнів, а також порадили поїхати на фронт.
_x000D_"Тому фракція Партії "Блок Петра Порошенка" вимагає вибачень Тимошенко перед родинами тисяч загиблих українців у тій великій війні, яку вона не побачила. Перш ніж робити такі заяви, радимо Тимошенко хоч один раз побувати на фронті, або звільнити хоча б одного заручника", - йдеться у заяві БПП.
_x000D_❗"Тимошенко не просто повторює давні тези російських пропагандистів про Порошенко і війну. Вона чітко повторює свіжі...
_x000D_Опубліковано Блок Петра Порошенка Солідарність Четвер, 5 липня 2018 р.
_x000D_</t>
  </si>
  <si>
    <t>Звинувачення Порошенка у підготовці "воєнного" сценарію</t>
  </si>
  <si>
    <t xml:space="preserve"> Лідерка "Батьківщини" !!!Юлія Тимошенко!!! звинуватила президента України Петра Порошенка  ...  на телеканалі «UA: ПЕРШИЙ». Опубліковано !!!Юлією Тимошенко!!! Четвер, 5 липня 2018 р ... </t>
  </si>
  <si>
    <t>Лідерка "Батьківщини" Юлія Тимошенко звинуватила президента України Петра Порошенка у прагненні до "великої війни". Таку заяву депутат зробила зранку в ефірі каналу UA:Перший.</t>
  </si>
  <si>
    <t>http://news.liga.net/politics/news/v-bpp-zaschitili-poroshenko-sovetuyut-timoshenko-sezdit-na-front</t>
  </si>
  <si>
    <t>В БПП защитили Порошенко: советуют Тимошенко съездить на фронт</t>
  </si>
  <si>
    <t xml:space="preserve">
_x000D_Юлия Тимошенко (фото - Андрей Гудзенко/LIGA.net)
_x000D_Депутаты из фракции президентской политсилы назвали обвинения лидера Батькивщины в адрес главы государства "темниками махровой пропаганды Кремля"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_x000D_Фракция Блок Петра Порошенко в Верховной Раде встала на защиту действующего президента, которого Юлия Тимошенко обвинила в якобы желании развязать "большую войну" в Донбассе, дабы ввести в Украине военное положение и отменить запланированные на 31 марта 2019 года президентские выборы. Соответствующее заявление опубликовано на сайте БПП.
_x000D_Депутаты из фракции партии Петра Порошенко назвали утверждение лидера Батькивщины "бессовестным применением темников махровой кремлевской пропаганды", "настоящим кощунством и пренебрежением памятью" погибших в российско-украинской войне.
_x000D_В БПП отметили, что именно Россия развязала войну против Украины, тогда как Порошенко "организовал борьбу с агрессором и восстановление украинской армии", "возглавил дипломатический фронт, где Россия терпит ощутимое поражение из-за экономических санкций". К заслугам президента депутаты также отнесли "освобождение нескольких тысяч заложников".
_x000D_Фракция БПП потребовала от Тимошенко извинений "перед семьями тысяч украинцев, погибших в той большой войне, которую она не увидела".
_x000D_"Прежде чем делать такие заявления, советуем Тимошенко хоть раз побывать на фронте или освободить хотя бы одного заложника", - говорится в заявлении.
_x000D_Сегодня, 5 июля, Тимошенко заявила, что Порошенко якобы вынашивает "крайне опасный план" по срыву выборов президента путем эскалации войны в Донбассе и введения в Украине военного положения.
_x000D_</t>
  </si>
  <si>
    <t xml:space="preserve"> !!!Юлия Тимошенко!!! (фото - Андрей Гудзенко/LIGA.net)  ...  на защиту действующего президента, которого !!!Юлия Тимошенко!!! обвинила в якобы желании развязать ... </t>
  </si>
  <si>
    <t>Юлия Тимошенко (фото - Андрей Гудзенко/LIGA.net)</t>
  </si>
  <si>
    <t>http://strana.ua/news/150060-chto-oznachajut-slova-timoshenko-o-voennom-polozhenii-v-ukraine.html</t>
  </si>
  <si>
    <t>"Порошенко договаривается с "ДНР” о начале большой войны". Тимошенко заявила о подготовке Банковой "военного" сценария по срыву выборов. Насколько это правда?</t>
  </si>
  <si>
    <t>Юлия Тимошенко сделала неожиданное заявление о предвыборной ситуации в стране. Она обвинила президента Петра Порошенко в планах срыва выборов главы государства - путем провокации боевых действий на Донбассе и введения военного положения, при котором любые голосования отменяются.
_x000D_Заявление Тимошенко совпало с попытками президентской фракции сменить состав ЦИК, которые не увенчались успехом - Рада их пресекла. Но из них следует, что вариант участия в выборах президент таки рассматривает.
_x000D_Правда, из ситуации с Центризбиркомом понятно и другое: Порошенко вряд ли дадут провести выборы по его собственным правилам. Поэтому политики и эксперты уже начали обсуждать вероятность срыва выборов - включая методы, изложенные в заявлении лидера "Батькивщины" (и самого вероятного кандидата в будущие президенты).
_x000D_"Страна" узнала, что по поводу этого радикального сценария думают в околополитической тусовке.
_x000D_ (adsbygoogle = window.adsbygoogle || []).push({}); 
_x000D_"Порошенко хочет войны". Что заявила Тимошенко
_x000D_Лидер "Батькивщины" заявила о якобы имеющих место планах Петра Порошенко сорвать президентские выборы в Украине через эскалацию военных действий на Донбассе.
_x000D_Об этом она заявила в эфире программы "Доброе утро, страна" на UA:Перший. Видео интервью с Тимошенко опубликовано в Facebook.
_x000D_"Это крайне опасный план, которые Петр Порошенко сегодня думает сделать в Украине. Он хочет в принципе выборы президента не проводить. И поэтому сейчас начался глубокий переговорый процесс с теми, кто якобы возглавляет "ЛНР" и "ДНР" - с людьми, которые оккупировали часть Украины и Донбасса. И Порошенко хочет инициировать начало большой войны", - заявила политик.
_x000D_По ее словам, президент сегодня имеет дружеские отношения с руководителями так называемых "республик".
_x000D_ (adsbygoogle = window.adsbygoogle || []).push({}); 
_x000D_"И на этом он хочет вводить военное положение и не проводить выборы в принципе. Вот это сейчас является ключевым планом", - резюмировала Тимошенко.
_x000D_Глава "Батькивщины" напомнила, что уже сейчас начинается постепенная эскалация на востоке страны. Тимошенко также предупредила, что, если президент пойдет таким путем, то "об этом будет знать весь мир".
_x000D_"Ничто не поможет действующему президенту остаться на второй срок или не проводить выборы", - считает Тимошенко.
_x000D_
_x000D_"Президент может ввести ВП и без эскалации"
_x000D_Позицию Тимошенко дополнил и расшифровал ее однопартиец Вадим Ивченко. Он сказал, что военное положение может быть введено только на Донбассе - но и этого будет достаточно, чтобы выборы не состоялись.
_x000D_ (adsbygoogle = window.adsbygoogle || []).push({}); 
_x000D_"В силу того, что у президента уже нет союзников, и это стало видно по решению с Центральной избирательной комиссией, когда он пытался назначить своих 8 членов в ЦИК, и полностью фальсифицировать выборы, на что парламент не пошел, то у него остался только второй вариант - это сохранение президентства и сохранение власти над парламентом.
_x000D_То есть, он идет на нарушение всех демократических принципов для проведения выборов. И так фактически президент может пойти на такие вещи как эскалация конфликта на Донбассе, чтобы ввести военное или чрезвычайное положение на определенной территории. При этом сказать, что поскольку у нас 30% территории задействовано в военных действиях, мы не можем проводить выборы президента", - заявил нардеп "Стране".
_x000D_Официально в БПП называют провокацией подобные заявления. Но неофициально один из нардепов рассказал "Стране", что Петр Порошенко еще не принял решение, идти ли вообще на выборы. "Поэтому может быть что угодно", - прокомментировал наш собеседник вероятность радикального сценария.
_x000D_Политолог Вадим Карасев считает, что закон о деоккупации Донбасса дает Петру Порошенко право ввести военное положение, в принципе, и без сговора с "ЛДНР". И выборы могут не состояться даже без серьезной эскалации на фронте.
_x000D_ (adsbygoogle = window.adsbygoogle || []).push({}); 
_x000D_"Сценарий, что президентские выборы могут не состояться из-за широкомасштабных военных действий, уже не раз обсуждался. В какой-то степени такие варианты пробиваются и рассматриваются, что если объявить военное или чрезвычайное положение, то выборы отменятся.
_x000D_И для этого не обязательно идти на сговор з представителями непризнанных республик. Можно воспользоваться законом об деоккупации, который дает правовые основания деоккупировать эти территории. А как еще это сделать, если не военным путем?
_x000D_Можно проанализировать и другие сигналы. Вспомните, как во время гей-прайда людей впускали в центр Киева только по паспортам, то есть, тоже ужесточение правил. Мы видим усиление эскалации и неизвестно чем это обернется. И об этих сценариях нужно говорить, а то многие готовятся к выборам, а их может и не быть", - сказал Карасев "Стране".
_x000D_Журналист Александр Дубинский считает, что у правящих БПП и НФ - два выхода: досрочные парламентские выборы или военное положение. Именно с этим он связывает сегодняшнюю дестабилизацию парламента и отказ Блока Порошенко работать в Раде.
_x000D_ (adsbygoogle = window.adsbygoogle || []).push({}); 
_x000D_"В принципе, досрочные выборы для проворовавшихся клоунов под вывеской Народный фронт - БПП имеют одну цель.
_x000D_Не дать Тимошенко собрать большинство в 300 голосов после возможной победы на президентских выборах 19 года.
_x000D_Потому что очередные парламентские пройдут после избрания президента, и победитель сможет легко запрессовать парламент под себя.
_x000D_Это не нужно ни Пете сотоварищи, ни Сене сотоварищи. Потому что тогда их точно разорвут в клочья. А сейчас ещё есть шанс пройти на досрочные выборы объединённой партией, собрать 5% и сохраниться в Раде от уголовного преследования.
_x000D_ (adsbygoogle = window.adsbygoogle || []).push({}); 
_x000D_Выглядит вроде как нелепо. Но никаких иных шансов у них вообще нет. Кроме озвученного военного положения", - считает журналист.
_x000D_
_x000D_А вот журналист Юрий Бутусов считает, что никакого военного сценария Порошенко не готовит - он "сильно боится Путина" и лелеет "миротворческие фантазии". А Юлию Тимошенко он обвиняет в "российских тезисах".
_x000D_"Заявление Тимошенко - это очень опасный сигнал, когда в наш внутренний вопрос выборов один из кандидатов начинает использовать российские тезисы. На самом деле, все, что сказала Тимошенко - полное вранье.
_x000D_ (adsbygoogle = window.adsbygoogle || []).push({}); 
_x000D_А на самом деле, президент Порошенко слишком сильно боится Путина и вмешательства РФ, и всеми силами пытается прекратить боевые действия по освобождению Донбасса, пытается ввести миротворческие силы на Донбасс.
_x000D_Хотя этот план без участия РФ нереалистичный, тем не менее, военное командование во исполнение требований Порошенко, запрещает любые активные действия на фронте, наши войска ограничены в применении вооружения, которое разрешено Минскими соглашениями, ограничены поставки боеприпасов в войска, не проводятся спланированные наступательные операции даже в тех районах, которые враг захватил вопреки договоренностям в Минске.
_x000D_Никто не пытается удержать в армии настоящих бойцов, потому что Порошенко считает, что нам не надо атаковать и активно бить врага - и вот это как раз реальная, настоящая проблема. Миротворческие фантазии Порошенко приводят к тому, что Украина не может реализовать свое большое превосходство в силах на Донбассе. И это знают все, кто бывает в зоне ООС", - пишет Бутусов.
_x000D_
_x000D_ (adsbygoogle = window.adsbygoogle || []).push({}); 
_x000D_Подписывайся на рассылку новостей Страны на канале Telegram. Узнавай первым самые важные и интересные новости!
_x000D_</t>
  </si>
  <si>
    <t>Галина Студенникова</t>
  </si>
  <si>
    <t xml:space="preserve"> !!!Юлия Тимошенко!!! сделала неожиданное заявление о предвыборной  ... ({}); "Порошенко хочет войны". Что заявила !!!Тимошенко Лидер "Батькивщины!!!" заявила о якобы имеющих место ...  сейчас является ключевым планом", - резюмировала !!!Тимошенко. Глава "Батькивщины!!!" напомнила, что уже сейчас начинается  ... " и лелеет "миротворческие фантазии". А !!!Юлию Тимошенко!!! он обвиняет в "российских тезисах". " ... </t>
  </si>
  <si>
    <t>Юлия Тимошенко сделала неожиданное заявление о предвыборной ситуации в стране. Она обвинила президента Петра Порошенко в планах срыва выборов главы государства - путем провокации боевых действий на Донбассе и введения военного положения, при котором любые голосования отменяются.
_x000D_Заявление Тимошенко совпало с попытками президентской фракции сменить состав ЦИК, которые не увенчались успехом - Рада их пресекла. Но из них следует, что вариант участия в выборах президент таки рассматривает.</t>
  </si>
  <si>
    <t>https://censor.net.ua/news/3075055/timoshenko_stoit_hotya_by_raz_pobyvat_na_fronte_prejde_chem_obvinyat_poroshenko_v_jelanii_razvyazat</t>
  </si>
  <si>
    <t>Тимошенко стоит хотя бы раз побывать на фронте, прежде чем обвинять Порошенко в желании развязать "большую войну": в БПП требуют извинений от лидера "Батькивщины"</t>
  </si>
  <si>
    <t xml:space="preserve">
_x000D_Парламентская фракция партии "Блок Петра Порошенко" расценивает обвинения лидера фракции "Батькивщина" Юлии Тимошенко в адрес президента Украины Петра Порошенко как распространение тезисов российской пропаганды и требует от нее извинений перед семьями погибших с начала конфликта на Донбассе украинцев.
_x000D_Об этом сообщает Цензор.НЕТ со ссылкой на заявление партии.
_x000D_Читайте: Заявление Тимошенко о желании Порошенко развязать войну - подпевка росСМИ и очень опасный сигнал, - Бутусов
_x000D_"Распространение Юлией Тимошенко обвинений в адрес президента Украины в якобы желании развязать "большую войну" является бессовестным применением темников махровой кремлевской пропаганды. Это настоящее кощунство и пренебрежение памятью более 10 тыс. погибших в русско-украинской войне на Донбассе. Ведь, хоть Тимошенко не замечает, или не признает этого факта, большая война уже идет и на ней почти каждый день гибнут наши защитники", - говорится в заявлении фракции БПП, обнародованном в четверг.
_x000D_В "Блоке Петра Порошенко" напоминают лидеру "Батькивщины" что это Россия напала на Украину, и это Россия развязала эту войну.
_x000D_"И даже Тимошенко не стоит забывать, что это президент Украины организовал борьбу с агрессором и восстановление украинской армии. Это П.Порошенко возглавил дипломатический фронт, где Россия испытывает чувствительные поражения из-за экономических санкций. Это глава государства уже добился освобождения нескольких тысяч заложников и требует освобождения каждого украинца, который находится в плену в России или на оккупированных территориях", - говорится в заявлении.
_x000D_В связи фракция партии "Блок Петра Порошенко" требует извинений Ю.Тимошенко перед семьями тысяч погибших украинцев в той большой войне, которую она не увидела.
_x000D_Читайте на "Цензор.НЕТ": "Порошенко хочет, чтобы были захвачены дополнительные территории Украины, хочет, чтобы все горело, и не проводить выборы", - Тимошенко
_x000D_"Прежде чем делать такие заявления, советуем Тимошенко хоть один раз побывать на фронте, или освободить хотя бы одного заложника", - добавили в БПП.
_x000D_Напомним ранее Тимошенко рассказала о договоренности Порошенко с боевиками, подчеркнув, что "он хочет военное положение и чтобы все горело".
_x000D_Источник: https://censor.net.ua/n3075055
_x000D_</t>
  </si>
  <si>
    <t xml:space="preserve"> ... " расценивает обвинения лидера фракции "Батькивщина" !!!Юлии Тимошенко!!! в адрес президента Украины Петра ...  очень опасный сигнал, - Бутусов "Распространение !!!Юлией Тимошенко!!! обвинений в адрес президента Украины ... </t>
  </si>
  <si>
    <t>Парламентская фракция партии "Блок Петра Порошенко" расценивает обвинения лидера фракции "Батькивщина" Юлии Тимошенко в адрес президента Украины Петра Порошенко как распространение тезисов российской пропаганды и требует от нее извинений перед семьями погибших с начала конфликта на Донбассе украинцев.</t>
  </si>
  <si>
    <t>http://www.pravda.com.ua/news/2018/07/5/7185442/</t>
  </si>
  <si>
    <t>У БПП порадили Тимошенко з'їздити на передову і "виключити Кремль"</t>
  </si>
  <si>
    <t>У партії БПП вважають, що лідер "Батьківщини" Юлія Тимошенко звинувачуючи президента України у, нібито, бажанні розв’язати "велику війну", поширює тези російської пропаганди.
_x000D_Про це йдеться у заяві БПП, оприлюдненій 5 липня.
_x000D_"Поширення Юлією Тимошенко звинувачень на адресу президента України у, нібито, бажанні розв’язати "велику війну", є безсовісним застосуванням темників махрової кремлівської пропаганди", – йдеться в коментарі партії.
_x000D_У БПП вважають слова Тимошенко "блюзнірством і зневагою над пам’яттю понад 10 000 загиблих в російсько-українській війні на Донбасі".
_x000D_На думку партійців, лідеру "Батьківщини" "не варто забувати, що це президент організував боротьбу і очолив дипломатичний фронт".
_x000D_Тому фракція БПП вимагає вибачень від політика перед родинами тисяч загиблих українців.
_x000D_"Перш ніж робити такі заяви, радимо Тимошенко хоч один раз побувати на фронті, або звільнити хоча б одного заручника", – сказано також у коментарі партії.
_x000D_Як повідомлялось, Тимошенко заявила, що президент Петро Порошенко вигадав спосіб не проводити вибори президента у 2019 році – ініціювати початок великої війни.
_x000D_Тимошенко і Порошенко планують позмагатися за пост президента на виборах, що заплановані на весну 2019 року.
_x000D_</t>
  </si>
  <si>
    <t xml:space="preserve"> ...  БПП вважають, що лідер "Батьківщини" !!!Юлія Тимошенко!!! звинувачуючи президента України у, нібито ...  БПП, оприлюдненій 5 липня. "Поширення !!!Юлією Тимошенко!!! звинувачень на адресу президента України ... </t>
  </si>
  <si>
    <t>У партії БПП вважають, що лідер "Батьківщини" Юлія Тимошенко звинувачуючи президента України у, нібито, бажанні розв’язати "велику війну", поширює тези російської пропаганди.
_x000D_Про це йдеться у заяві БПП, оприлюдненій 5 липня.</t>
  </si>
  <si>
    <t>https://korrespondent.net/city/kiev/3986966-tymoshenko-predstavyla-ofys-tsentr-zaschyty-kyevlian</t>
  </si>
  <si>
    <t>Тимошенко представила офис Центр защиты киевлян</t>
  </si>
  <si>
    <t xml:space="preserve">
_x000D_Фото: Пресс-центр Батькивщины
_x000D_Центр открыли на улице архитектора Городецкого, 4.
_x000D_Члены столичной команды Тимошенко рассказали о направлениях и результатах работы Центра защиты киевлян.
_x000D_Глава Батькивщины Юлия Тимошенко официально представила Центр защиты киевлян. Об этом сообщает пресс-служба партии в четверг, 5 июля.
_x000D_Как уточнил глава центра Виталий Нестор, первая проблема киевлян заключается в неосведомленности в вопросе защиты своих прав, особенно в отношениях с органами государственной власти.
_x000D_"Мы понимаем, что киевляне не всегда могут выделить из своего бюджета средства на юридическую консультацию", - подчеркнул Нестор.
_x000D_
_x000D_Также он рассказал о социально-образовательный проект Цифровая грамотность - курсы для людей старшего возраста, который охватил уже около тысячи жителей столицы. "Опытные специалисты Центра консультируют киевлян по юридическим вопросам. На сегодняшний день наши юристы проработали более 5 тысяч обращений", - отметил руководитель Юридического департамента центра Юрий Власенко.
_x000D_Отметим, ранее Тимошенко заявляла, что президент Петр Порошенко намерен вводить чрезвычайное положение в Украине, чтобы не проводить выборы.
_x000D_Новости от Корреспондент.net в Telegram. Подписывайтесь на наш канал https://t.me/korrespondentnet
_x000D_</t>
  </si>
  <si>
    <t>Офіс захисту киян</t>
  </si>
  <si>
    <t xml:space="preserve"> ...  Центра защиты киевлян. Глава Батькивщины !!!Юлия Тимошенко!!! официально представила Центр защиты киевлян ... </t>
  </si>
  <si>
    <t>Фото: Пресс-центр Батькивщины</t>
  </si>
  <si>
    <t>https://censor.net.ua/news/3074921/poroshenko_hochet_chtoby_byli_zahvacheny_dopolnitelnye_territorii_ukrainy_hochet_chtoby_vse_gorelo_i</t>
  </si>
  <si>
    <t>"Порошенко хочет, чтобы были захвачены дополнительные территории Украины, хочет, чтобы все горело, и не проводить выборы", - Тимошенко</t>
  </si>
  <si>
    <t>Порошенко готов по договоренности с боевиками "ДНР" и "ЛНР" сдать несколько украинских городов, чтобы потом на фоне войны не проводить выборы.
_x000D_Об этом сегодня в эфире "Доброе утро, страна", которая выходит на UA: Первый, заявила лидер "Батькивщины" Юлия Тимошенко.
_x000D_Она отметила, что план Порошенко заключается в раздувании войны с ОРДЛО и введении военного положения.
_x000D_"Это крайне опасный план, который пока Петр Порошенко думает реализовать в Украине. Он хочет, в принципе, чтобы выборы президента не проводить. Сейчас начался глубокий переговорный процесс с теми, кто как бы возглавляет "ЛНР-ДНР", то есть по сути с людьми, которые сегодня оккупировали часть Украины. Порошенко хочет инициировать начало войны. Он хочет, чтобы были захвачены территории дополнительно Украины. Он хочет, чтобы все горело. На этом он хочет вводить военное положение и не проводить выборы в принципе", - заявила Тимошенко.
_x000D_
_x000D_Она отметила, что у Президента и его окружения дружеские отношения с руководителями ОРДЛО.
_x000D_"Вы знаете, что сегодня Президент, его окружение имеют достаточно близкие и дружеские отношения с теми, кто сегодня якобы возглавляет эти фейковые "ЛНР-ДНР". Вы знаете, что сегодня самая большая контрабанда идет через оккупированные территории Донбасса, вы знаете, что наибольшая коррупция там, что там зарабатываются сегодня миллиарды совместно с украинской высшей властью и с теми, кто страну оккупировал. На самом деле зарабатываются миллиардные деньги на войне. И еще сейчас возникает план на войне не проводить выборы", – заявила в эфире Тимошенко.
_x000D_
_x000D_Photo by Alexander Prokopenko
_x000D_Лидер "Батькивщины" обратила внимание на то, что план Порошенко уже реализуется.
_x000D_"И уже сейчас вы видите – начинается эскалация постепенная. Уже начинают погибать наши военные на этой войне, уже снова начинает увеличиваться количество раненых, активизируются действия", – отметила Тимошенко.
_x000D_По ее мнению, этот план не поможет Президенту сохранить власть.
_x000D_"Я хочу предупредить Порошенко: если, не дай Бог, он пойдет таким путем по сути – начала новой военной эскалации для того, чтобы сохранить свою власть и не проводить выборы, об этом будет знать весь мир, об этом будет знать украинский народ, и мы не дадим вам этого сделать, Петр Алексеевич. Все украинцы должны знать, что существуют такие планы. А знания уже останавливает такие проекты, поэтому уже оно будет просто очевидно", – подытожила Тимошенко.
_x000D_Источник: https://censor.net.ua/n3074921
_x000D_</t>
  </si>
  <si>
    <t xml:space="preserve"> ...  UA: Первый, заявила лидер "Батькивщины" !!!Юлия Тимошенко!!!. Она отметила, что план Порошенко ... </t>
  </si>
  <si>
    <t>Порошенко готов по договоренности с боевиками "ДНР" и "ЛНР" сдать несколько украинских городов, чтобы потом на фоне войны не проводить выборы.
_x000D_Об этом сегодня в эфире "Доброе утро, страна", которая выходит на UA: Первый, заявила лидер "Батькивщины" Юлия Тимошенко.</t>
  </si>
  <si>
    <t>http://news.liga.net/politics/news/chtoby-vse-gorelo-timoshenko-ozvuchila-plan-poroshenko-k-vyboram</t>
  </si>
  <si>
    <t>Тимошенко обвинила Порошенко: Он планирует военное положение</t>
  </si>
  <si>
    <t xml:space="preserve">
_x000D_Юлия Тимошенко (фото - Андрей Гудзенко/LIGA.net)
_x000D_Президент ведет переговоры с боевиками в Донбассе об эскалации войны, чтобы сорвать выборы-2019 военным положением, утверждает лидер Батькивщины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_x000D_Лидер Батькивщины Юлия Тимошенко утверждает, что один из ее главных конкурентов на предстоящих президентских выборах, действующий глава государства Петр Порошенко якобы вынашивает "крайне опасный план" по срыву голосования путем эскалации войны в Донбассе и введения в Украине военного положения. Такое заявление политик сделала в эфире телеканала UA:Перший.
_x000D_Тимошенко заявила, что Порошенко "не хочет" проводить выборы президента, дабы "сохранить власть", и поэтому начал "глубокий переговорный процесс" с кремлевскими марионетками в оккупированном Донбассе.
_x000D_"Порошенко хочет инициировать начало большой войны. Он хочет, чтобы были дополнительно захвачены территории Украины, чтобы все горело, пылало, чтобы война перешла на самый высокий уровень… Он хочет вводить военное положение и не проводить выборы в принципе", - утверждает депутат.
_x000D_Читайте также: Порошенко против Тимошенко, Ляшко, Бойко. Как они говорят о главном
_x000D_По мнению Тимошенко, уже сейчас якобы можно наблюдать предпосылки к "большой войне": в Донбассе "начинают гибнуть наши военные", растет количество раненых, активизируются боевые действия.
_x000D_Также лидер Батькивщины заявила, что Порошенко и его окружение имеют "дружественные отношения" с главарями подконтрольных Кремлю боевиков.
_x000D_
_x000D_20 июня 2018 года Тимошенко заявила, что будет баллотироваться в президенты на выборах-2019. Согласно последним соцопросам КМИС, Рейтинга и Центра Разумкова, лидер Батькивщины проходит во второй тур, ее ближайший конкурент – Анатолий Гриценко.
_x000D_Видео: YouTube
_x000D_</t>
  </si>
  <si>
    <t xml:space="preserve"> !!!Юлия Тимошенко!!! (фото - Андрей Гудзенко/LIGA.net)  ... -ad-1501856944836-7'); }); } &gt; Лидер Батькивщины !!!Юлия Тимошенко!!! утверждает, что один из ее ... </t>
  </si>
  <si>
    <t>http://strana.ua/news/150018-poroshenko-khochet-vvesti-voennoe-polozhenie-i-sorvat-vybory-timoshenko.html</t>
  </si>
  <si>
    <t>"Порошенко договаривается с "ДНР" о начале большой войны". Тимошенко заявила о плане Банковой по срыву выборов</t>
  </si>
  <si>
    <t>Лидер "Батькивщины" Юлия Тимошенко заявила о якобы имеющих место планах Петра Порошенко сорвать президентские выборы в Украине через эскалацию военных действий на Донбассе.
_x000D_Об этом она заявила в эфире программы "Доброе утро, страна" на UA:Перший. Видео интервью с Тимошенко опубликовано в Facebook.
_x000D_"Это крайне опасный план, которые Петр Порошенко сегодня думает сделать в Украине. Он хочет в принципе выборы президента не проводить. И поэтому сейчас начался глубокий переговорый процесс с теми, кто якобы возглавляет "ЛНР" и "ДНР" - с людьми, которые оккупировали часть Украины и Донбасса. И Порошенко хочет инициировать начало большой войны", - заявила политик.
_x000D_По ее словам, президент сегодня имеет дружеские отношения с руководителями так называемых "республик".
_x000D_ (adsbygoogle = window.adsbygoogle || []).push({}); 
_x000D_"И на этом он хочет вводить военное положение и не проводить выборы в принципе. Вот это сейчас является ключевым планом", - резюмировала Тимошенко.
_x000D_Глава "Батькивщины" напомнила, что уже сейчас начинается постепенная эскалация на востоке страны. Тимошенко также предупредила, что, если президент пойдет таким путем, то "об этом будет знать весь мир".
_x000D_"Ничто не поможет действующему президенту остаться на второй срок или не проводить выборы", - считает Тимошенко.
_x000D_
_x000D_ (adsbygoogle = window.adsbygoogle || []).push({}); 
_x000D_Ранее "Страна" рассказывала, почему обострение на Донбассе сменилось затишьем.
_x000D_Напомним, президент РФ Владимир Путин прокомментировал обострение на Донбассе. "Будут тяжелые последствия для украинской государственности"., - заявил он.
_x000D_Подписывайся на Страну в Twitter. Узнавай первым самые важные и интересные новости!
_x000D_</t>
  </si>
  <si>
    <t xml:space="preserve"> Лидер "Батькивщины" !!!Юлия Тимошенко!!! заявила о якобы имеющих место  ...  сейчас является ключевым планом", - резюмировала !!!Тимошенко. Глава "Батькивщины!!!" напомнила, что уже сейчас начинается ... </t>
  </si>
  <si>
    <t>Лидер "Батькивщины" Юлия Тимошенко заявила о якобы имеющих место планах Петра Порошенко сорвать президентские выборы в Украине через эскалацию военных действий на Донбассе.
_x000D_Об этом она заявила в эфире программы "Доброе утро, страна" на UA:Перший. Видео интервью с Тимошенко опубликовано в Facebook.</t>
  </si>
  <si>
    <t>http://www.pravda.com.ua/news/2018/07/5/7185403/</t>
  </si>
  <si>
    <t>Тимошенко розповіла про хитрий план Порошенка, як лишитися президентом</t>
  </si>
  <si>
    <t>Нардеп Юлія Тимошенко стверджує, що президент Петро Порошенко вигадав спосіб не проводити вибори президента у 2019 році.
_x000D_Про це вона повідомила у Facebook.
_x000D_"Порошенко хоче в принципі не проводити вибори президента… Порошенко хоче ініціювати початок великої війни", - пише вона.
_x000D_За словами Тимошенко, зараз президент розпочав "глибокий переговорний процес" з ватажками окупованих територій Донбасу.
_x000D_"Він хоче, щоб були захоплені додаткові території України. Він хоче, щоб усе горіло. На цьому він хоче вводити воєнний стан і не проводити вибори у принципі", - зазначає лідер "Батьківщини".
_x000D_Вона попередила Порошенка, що розповість усьому світу про його підступний план.
_x000D_"І ми не дамо вам цього зробити!" – наголосила Тимошенко.
_x000D_
_x000D_Як відомо, Тимошенко і Порошенко планують позмагатися за пост президента на виборах, що заплановані на весну 2019 року.
_x000D_</t>
  </si>
  <si>
    <t xml:space="preserve"> Нардеп !!!Юлія Тимошенко!!! стверджує, що президент Петро Порошенко вигадав спосіб не проводити вибори президента у 2019 році. Про це вона повідомила у Facebook. "Порошенко хоче в принципі не проводити вибори президента… Порошенко хоче ініціювати початок великої війни", - пише вона. За словами Тимошенко, зараз президент розпочав "глибокий переговорний процес" з ватажками окупованих територій Донбасу. "Він хоче, щоб були захоплені додаткові території України. Він хоче, щоб усе горіло. На цьому він хоче вводити воєнний стан і не проводити вибори у принципі", - зазначає лідер "Батьківщини". Вона попередила Порошенка, що розповість усьому світу про його підступний план. "І ми не дамо вам цього зробити!" – наголосила Тимошенко. Як відомо, Тимошенко і Порошенко планують позмагатися за пост президента на виборах, що заплановані на весну 2019 року. </t>
  </si>
  <si>
    <t>Нардеп Юлія Тимошенко стверджує, що президент Петро Порошенко вигадав спосіб не проводити вибори президента у 2019 році.
_x000D_Про це вона повідомила у Facebook.</t>
  </si>
  <si>
    <t>https://korrespondent.net/ukraine/3986830-tymoshenko-zaiavyla-o-hotoviaschemsia-voennom-polozhenyy</t>
  </si>
  <si>
    <t>Тимошенко заявила о готовящемся военном положении</t>
  </si>
  <si>
    <t xml:space="preserve">
_x000D_Фото: Alexander Prokopenko
_x000D_Юлия Тимошенко выступила с серьезным заявлением
_x000D_Для реализации этого плана сейчас уже начался переговорный процесс власти с теми, кто якобы возглавляет ДНР и ЛНР, заявила Юлия Тимошенко.
_x000D_Президент Петр Порошенко намерен вводить чрезвычайное положение в Украине, чтобы не проводить выборы. Об этом в четверг, 5 июля, заявила лидер Батькивщины Юлия Тимошенко в эфире телеканала UA:Первый, сообщает пресс-служба ее политсилы.
_x000D_"Порошенко хочет инициировать начало войны в Украине, чтобы дополнительно были захвачены территории Украины. Он хочет вводить чрезвычайное положение, чтобы не проводить в стране выборы", - подчеркнула она.
_x000D_По словам Тимошенко, для реализации этого плана сейчас уже начался переговорный процесс власти с теми, кто якобы возглавляет фейковые ДНР и ЛНР, кто оккупировал часть Донбасса.
_x000D_"Окружение президента и сам президент имеют дружеские отношения с тем, кто якобы возглавляет фейковые ЛНР и ДНР", - заявила политик.
_x000D_
_x000D_Тимошенко также напомнила, что на сегодня самая большая контрабанда идет именно через оккупированные территории и наибольшая коррупция - на войне.
_x000D_"Зарабатывание денег на войне происходит совместно: украинская высшая власть вместе с теми, кто оккупировал территории Украины", - подчеркнула она.
_x000D_Ранее сообщалось, что лидер Батькивщины Юлия Тимошенко отказалась свидетельствовать в Стокгольмском арбитраже в споре между Нафтогазом и Газпромом.
_x000D_Новости от Корреспондент.net в Telegram. Подписывайтесь на наш канал https://t.me/korrespondentnet
_x000D_</t>
  </si>
  <si>
    <t xml:space="preserve"> Фото: Alexander Prokopenko !!!Юлия Тимошенко!!! выступила с серьезным заявлением Для  ...  возглавляет ДНР и ЛНР, заявила !!!Юлия Тимошенко!!!. Президент Петр Порошенко намерен вводить ... , 5 июля, заявила лидер Батькивщины !!!Юлия Тимошенко!!! в эфире телеканала UA:Первый ... . Ранее сообщалось, что лидер Батькивщины !!!Юлия Тимошенко!!! отказалась свидетельствовать в Стокгольмском арбитраже ... </t>
  </si>
  <si>
    <t>Фото: Alexander Prokopenko</t>
  </si>
  <si>
    <t>https://censor.net.ua/news/3074921/on_hochet_voennoe_polojenie_i_chtoby_vse_gorelo_timoshenko_rasskazala_o_dogovorennosti_poroshenko_s</t>
  </si>
  <si>
    <t>"Он хочет военное положение и чтобы все горело", - Тимошенко рассказала о договоренности Порошенко с боевиками</t>
  </si>
  <si>
    <t>Порошенко готов по договоренности с боевиками "ДНР" и "ЛНР" сдать несколько украинских городов, чтобы потом на фоне войны не проводить выборы.
_x000D_Об этом сегодня в эфире "Доброе утро, страна", которая выходит на UA: Первый, заявила лидер "Батькивщины" Юлия Тимошенко.
_x000D_Она отметила, что план Порошенко заключается в раздувании войны с ОРДЛО и введении военного положения.
_x000D_"Это крайне опасный план, который пока Петр Порошенко думает реализовать в Украине. Он хочет, в принципе, чтобы выборы президента не проводить. Сейчас начался глубокий переговорный процесс с теми, кто как бы возглавляет "ЛНР-ДНР", то есть по сути с людьми, которые сегодня оккупировали часть Украины. Порошенко хочет инициировать начало войны. Он хочет, чтобы были захвачены территории дополнительно Украины. Он хочет, чтобы все горело. На этом он хочет вводить военное положение и не проводить выборы в принципе", - заявила Тимошенко.
_x000D_
_x000D_Она отметила, что у Президента и его окружения дружеские отношения с руководителями ОРДЛО.
_x000D_"Вы знаете, что сегодня Президент, его окружение имеют достаточно близкие и дружеские отношения с теми, кто сегодня якобы возглавляет эти фейковые "ЛНР-ДНР". Вы знаете, что сегодня самая большая контрабанда идет через оккупированные территории Донбасса, вы знаете, что наибольшая коррупция там, что там зарабатываются сегодня миллиарды совместно с украинской высшей властью и с теми, кто страну оккупировал. На самом деле зарабатываются миллиардные деньги на войне. И еще сейчас возникает план на войне не проводить выборы", – заявила в эфире Тимошенко.
_x000D_Лидер "Батькивщины" обратила внимание на то, что план Порошенко уже реализуется.
_x000D_"И уже сейчас вы видите – начинается эскалация постепенная. Уже начинают погибать наши военные на этой войне, уже снова начинает увеличиваться количество раненых, активизируются действия", – отметила Тимошенко.
_x000D_По ее мнению, этот план не поможет Президенту сохранить власть.
_x000D_"Я хочу предупредить Порошенко: если, не дай Бог, он пойдет таким путем по сути – начала новой военной эскалации для того, чтобы сохранить свою власть и не проводить выборы, об этом будет знать весь мир, об этом будет знать украинский народ, и мы не дадим вам этого сделать, Петр Алексеевич. Все украинцы должны знать, что существуют такие планы. А знания уже останавливает такие проекты, поэтому уже оно будет просто очевидно", – подытожила Тимошенко.
_x000D_Источник: https://censor.net.ua/n3074921
_x000D_</t>
  </si>
  <si>
    <t xml:space="preserve"> ...  UA: Первый, заявила лидер "Батькивщины" !!!Юлия Тимошенко!!!. Она отметила, что план Порошенко ...  проводить выборы", – заявила в эфире !!!Тимошенко. Лидер "Батькивщины!!!" обратила внимание на то, что ... </t>
  </si>
  <si>
    <t>https://censor.net.ua/news/3075085/genprokuror_lutsenko_podpisal_prikaz_o_sozdanii_departamenta_protsessualnogo_rukovodstva_po_delam_podsledstvennym</t>
  </si>
  <si>
    <t>Генпрокурор Луценко подписал приказ о создании департамента процессуального руководства по делам, подследственным Госбюро расследований</t>
  </si>
  <si>
    <t xml:space="preserve">
_x000D_Генеральный прокурор Юрий Луценко подписал приказ о создании Департамента процессуального руководства по уголовным производствах, подследственных Государственном бюро расследований.
_x000D_Как передает Цензор.НЕТ, об этом написал в Фейсбуке пресс-секретарь ГПУ Андрей Лысенко.
_x000D_В тексте отмечается: "В соответствии со ст. 29 и п. 4 Заключительных и переходных положений Закона Украины "О Государственном бюро расследований" Генеральный прокурор Украины Юрий Луценко 2 июля 2018 подписал приказ о создании в структуре и штатном расписании Генеральной прокуратуры Украины Департамента процессуального руководства по уголовным производствам, подследственным Государственному бюро расследований, в составе 3 управлений и 2 отделов на правах отдельных структурных подразделений.
_x000D_Читайте на "Цензор.НЕТ": ГБР будет расследовать факты незаконного обогащения правоохранителей, - Труба
_x000D_В компетенцию одного из управлений вновь созанного Департамента, а именно Управление процессуального руководства по уголовным производствах следователей центрального аппарата Государственного бюро расследований, входить осуществление надзора за соблюдением Государственным бюро расследований законов при проведении досудебного расследования.
_x000D_Два других управления в составе указанного Департамента - Управление процессуального руководства по уголовным производствам следователей Главного следственного управления и Управления организации процессуального руководства по уголовным производствам следственных региональных прокуратур созданы с целью оптимизации функции процессуального руководства в тех производствах, которые до начала деятельности Государственного бюро расследований открыты следователями органов прокуратуры и находятся на стадии досудебного расследования.
_x000D_Читайте на "Цензор.НЕТ": Все победители конкурсов на должности в ГБР обязательно будут проходить полиграф, - Труба
_x000D_Одновременно, в соответствии с указанным приказом Генерального прокурора Украины, в структуре и штатном расписании Генеральной прокуратуры ликвидированы два структурных подразделения ведомства - Департамент процессуального руководства по уголовным производствам следователей центрального аппарата и управления надзорной деятельности по уголовным производствам следственных органов Главного следственного управления".
_x000D_Также читайте: Первые 15 кандидатов на руководящие должности в ГБР прошли собеседования
_x000D_Источник: https://censor.net.ua/n3075085
_x000D_</t>
  </si>
  <si>
    <t xml:space="preserve"> Генеральный прокурор !!!Юрий Луценко!!! подписал приказ о создании Департамента  ...  бюро расследований" Генеральный прокурор Украины !!!Юрий Луценко!!! 2 июля 2018 подписал приказ ... </t>
  </si>
  <si>
    <t>Генеральный прокурор Юрий Луценко подписал приказ о создании Департамента процессуального руководства по уголовным производствах, подследственных Государственном бюро расследований.</t>
  </si>
  <si>
    <t>http://strana.ua/news/150053-lutsenko-objavil-ob-izmenenii-podozrenija-deputatu-ot-oppozitsionnoho-bloka.html</t>
  </si>
  <si>
    <t>У Луценко объявили об изменении подозрения против нардепа Михаила Добкина</t>
  </si>
  <si>
    <t>Генпрокурор Украины Юрий Луценко объявил об изменении официально объявленного подозрения о преступления народному депутату Украины от "Оппозиционного блока" Михаилу Добкину.
_x000D_Об этом сообщила пресс-секретарь генпрокурора Лариса Сарган.
_x000D_"После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 - написала Сарган в своей странице в соцсети Фейсбук в четверг днем.
_x000D_По ее словам, после этого обвинительный акт будет направлен в суд для рассмотрения по существу.
_x000D_ (adsbygoogle = window.adsbygoogle || []).push({}); 
_x000D_При этом Сарган не уточнила сути изменения подозрения нардепу.
_x000D_Как сообщалось, 14 июля 2017 года Генеральная прокуратура Украины вручила экс-городскому голове Харькова, а ныне народному депутату Михаилу Добкину подозрение в совершении уголовных преступлений, предусмотренных ч.2 ст.28 ч.2 ст.364 (злоупотребление властью или служебным положением), ч.5 ст.27 ч.4 ст.190 (мошенничество) УКУ.
_x000D_
_x000D_Фото: facebook.com/LarysaSargan
_x000D_ (adsbygoogle = window.adsbygoogle || []).push({}); 
_x000D_"Страна" разбиралась, кто и как собирается бороться за избирателя юго-востока.
_x000D_Не так давно объявил о создании партии христианских социалистов экс-губернатор Харьковской области Михаил Добкин. На фоне бесконечной войны, экономического и социального кризиса, запрос на смену курса государства среди граждан возрастает.
_x000D_Отметим, что Добкин рассказал о покушении на Януковича перед его побегом из Украины.
_x000D_Подписывайся на рассылку новостей Страны на канале Telegram. Узнавай первым самые важные и интересные новости!
_x000D_</t>
  </si>
  <si>
    <t xml:space="preserve"> Генпрокурор Украины !!!Юрий Луценко!!! объявил об изменении официально объявленного  ... </t>
  </si>
  <si>
    <t>Генпрокурор Украины Юрий Луценко объявил об изменении официально объявленного подозрения о преступления народному депутату Украины от "Оппозиционного блока" Михаилу Добкину.
_x000D_Об этом сообщила пресс-секретарь генпрокурора Лариса Сарган.</t>
  </si>
  <si>
    <t>https://www.segodnya.ua/ukraine/v-gpu-sozdadut-departament-kotoryy-prosledit-za-zakonnostyu-deystviy-ukrainskogo-fbr-1152453.html</t>
  </si>
  <si>
    <t>В ГПУ создадут департамент, который проследит за законностью действий "украинского ФБР"</t>
  </si>
  <si>
    <t>В Генпрокуратуре также упразднят два структурных подразделения, создав взамен два управления
_x000D_ Фото: Д. Приходько
_x000D_Генеральный прокурор Украины Юрий Луценко подписал приказ о создании в структуре и штатном расписании Генеральной прокуратуры Украины Департамента процессуального руководства по уголовным производствам, которые подследственны Государственному бюро расследований (ГБР), в составе трех управлений и двух отделов на правах отдельных структурных подразделений.
_x000D_В компетенцию одного из управлений вновь Департамента, а именно Управления процессуального руководства по уголовным производствах следователей центрального аппарата Государственного бюро расследований, входит осуществление надзора за соблюдением ГБР законов при проведении досудебного расследования.
_x000D_В составе указанного Департамента также были созданы:
_x000D_Управление процессуального руководства по уголовным производствам следователей Главного следственного управления; Управление организации процессуального руководства по уголовным производствам следственных региональных прокуратур. 
_x000D_Они были созданы с целью оптимизации процессуального руководства в тех производствах, которые до начала деятельности ГБР открыты следователями органов прокуратуры и находятся на стадии досудебного расследования.
_x000D_Одновременно в соответствии с указанным приказом Генерального прокурора Украины в структуре и штатном расписании Генеральной прокуратуры ликвидированы два структурных подразделения ведомства:
_x000D_Департамент процессуального руководства по уголовным производствам следователей центрального аппарата; Управление надзорной деятельности по уголовным производствам следственных органов Главного следственного управления. 
_x000D_Напомним, комитет Верховной Рады по вопросам законодательного обеспечения правоохранительной деятельности рекомендовал народным депутатам принять за основу и в целом законопроект, который продлевает полномочия прокуратуры по досудебному расследованию уголовных производств, подследственных ГБР.
_x000D_17 мая Верховная Рада в первом чтении поддержала законопроект об усовершенствовании работы Государственного бюро расследований. Отметим, что формально Госбюро существует еще с 2015 года, когда правительство создало его своим постановлением. Ране планировалось, что Бюро расследований заработает уже в ноябре 2017 года и заберет у Генпрокуратуры Украины следственные функции. Однако сроки запуска "ФБР по-украински" сорвались.
_x000D_Как сообщалось, главой ГБР стал прокурор Роман Труба, ранее руководивший управлением по расследованию особо важных дел ГПУ. Его замами станут действующие глава управления процессуального руководства гособвинения ГПУ Ольга Варченко и зампрокурора Киева Александр Буряк.
_x000D_Конкурс на должность главы Госбюро длился больше года, а из полусотни кандидатов были отобраны 19 человек. Подробнее об истории создания и концепции Госбюро расследований читайте в материале "Сегодня".
_x000D_ 
_x000D_ 
_x000D_ 
_x000D_</t>
  </si>
  <si>
    <t xml:space="preserve"> ... : Д. Приходько Генеральный прокурор Украины !!!Юрий Луценко!!! подписал приказ о создании в ... </t>
  </si>
  <si>
    <t>В Генпрокуратуре также упразднят два структурных подразделения, создав взамен два управления
_x000D_ Фото: Д. Приходько</t>
  </si>
  <si>
    <t>https://tsn.ua/ukrayina/lucenko-zminiv-nardepu-dobkinu-poperednyu-pidozru-1182075.html</t>
  </si>
  <si>
    <t>Луценко змінив нардепу Добкіну попередню підозру</t>
  </si>
  <si>
    <t xml:space="preserve">
_x000D_Генеральний прокурор України Юрій Луценко змінив народному депутату від "Опозиційного блоку" Михайлу Добкіну попередню підозру.
_x000D_Про це повідомила на сторінці у Facebook прес-секретар генпрокурора Лариса Сарган.
_x000D_Читайте також:  Луценко відклав зняття недоторканності з Вілкула та Колєснікова до серпня 
_x000D_"Після оголошення про зміну раніше повідомленої підозри іншим фігурантам кримінального провадження досудове розслідування буде закінчено та матеріали досудового розслідування у порядку ст. 290 КПК України будуть відкриті стороні захисту", - йдеться у повідомленні.
_x000D_Добкіна підозрюють у вчиненні зловживання службовим становищем в інтересах третіх осіб, що спричинило тяжкі наслідки, за попередньою змовою групою осіб; пособництві у заволодінні прав на майно шляхом обману в особливо великих розмірах; закінченому замаху на зловживання службовим становищем в інтересах третіх осіб, за попередньою змовою групою осіб, вчиненому повторно; а також у закінченому замаху на пособництво у заволодінні прав на майно шляхом обману в особливо великих розмірах, вчиненому повторно.
_x000D_Читайте також:  Добкін вважає Крим українським, але впевнений, що півострів "профукали" 
_x000D_Нагадаємо, 29 червня генпрокурор Луценко вніс подання до Верховної Ради про надання згоди на притягнення до кримінальної відповідальності, затримання та арешт Добкіна. У ГПУ в діях нардепа побачили ознаки умисної змови групи осіб для зловживання службовим становищем та сприяння шахрайству з метою заволодіння 78 гектарів земельних ділянок Харкова нормативною вартістю понад 220 млн грн.
_x000D_13 липня Верховна Рада на своєму вечірньому засіданні дала згоду на притягнення до кримінальної відповідальності, затримання та арешт Добкіна. За зняття з нього недоторканності проголосували 288 депутатів з 339 присутніх, цього виявилося достатньо і таким чином парламент дав згоду на притягнення до кримінальної відповідальності цього нардепа.
_x000D_</t>
  </si>
  <si>
    <t xml:space="preserve"> Генеральний прокурор України !!!Юрій Луценко!!! змінив народному депутату від "Опозиційного  ... </t>
  </si>
  <si>
    <t>Генеральний прокурор України Юрій Луценко змінив народному депутату від "Опозиційного блоку" Михайлу Добкіну попередню підозру.</t>
  </si>
  <si>
    <t>https://censor.net.ua/photo_news/3075044/lutsenko_uvedomil_dobkina_ob_izmenenii_ranee_soobschennogo_emu_podozreniya_foto</t>
  </si>
  <si>
    <t>Луценко уведомил Добкина об изменении ранее сообщенного ему подозрения. ФОТО</t>
  </si>
  <si>
    <t>Генеральный прокурор Украины Юрий Луценко объявил об изменении ранее сообщенного подозрения в совершении преступления народному депутату Украины (фракция "Оппозиционный блок") Михаилу Добкину.
_x000D_Как сообщает Цензор.НЕТ, об этом на своей странице в Facebook написала пресс-секретарь Генпрокурора Лариса Сарган.
_x000D_Читайте: Суд отменил арест винного погреба и домов по делу Добкина
_x000D_"После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 - написала она.
_x000D_
_x000D_По ее словам, после этого обвинительный акт будет направлен в суд для рассмотрения по существу.
_x000D_При этом Л.Сарган не уточнила сути изменения подозрения нардепу.
_x000D_Напомним, Печерский районный суд Киева избрал Добкину меру пресечения в виде двух месяцев ареста или 50 млн гривен залога. Как известно, залог за Добкина внесли нардеп от "Оппоблока" Вадим Новинский (30 млн грн) и бывший вице-премьер Борис Колесников (20 млн грн).
_x000D_14 июля Генпрокуратура вручила Добкину подозрение по статье "мошенничество" и "превышение служебных полномочий". По данным ГПУ, нардеп может быть причастным к незаконному присвоению кооперативами 78 га земель в Харькове нормативной стоимостью более 220 млн грн.
_x000D_
_x000D_Источник: https://censor.net.ua/p3075044
_x000D_</t>
  </si>
  <si>
    <t xml:space="preserve"> Генеральный прокурор Украины !!!Юрий Луценко!!! объявил об изменении ранее сообщенного  ... </t>
  </si>
  <si>
    <t>Генеральный прокурор Украины Юрий Луценко объявил об изменении ранее сообщенного подозрения в совершении преступления народному депутату Украины (фракция "Оппозиционный блок") Михаилу Добкину.
_x000D_Как сообщает Цензор.НЕТ, об этом на своей странице в Facebook написала пресс-секретарь Генпрокурора Лариса Сарган.</t>
  </si>
  <si>
    <t>https://korrespondent.net/ukraine/3986970-dobkynu-obiavyly-ob-yzmenenyy-podozrenyia</t>
  </si>
  <si>
    <t>Добкину объявили об изменении подозрения</t>
  </si>
  <si>
    <t xml:space="preserve">
_x000D_Фото: facebook.com/LarysaSargan
_x000D_Юрий Луценко объявляет Михаилу Добкину об изменении подозрения
_x000D_После объявления об изменении подозрения другим фигурантам дела досудебное расследование будет закончено и его материалы будут открыты стороне защиты.
_x000D_Генеральный прокурор Украины Юрий Луценко объявил об изменении ранее сообщенного подозрения народному депутату Украины от Оппозиционного блока Михаилу Добкину. Об этом сообщила пресс-секретарь генпрокурора Лариса Сарган в своем Facebook.
_x000D_По ее словам, после объявления об изменении подозрения другим фигурантам уголовного производства досудебное расследование будет закончено и его материалы будут открыты стороне защиты.
_x000D_Ожидается, что после этого обвинительный акт будет направлен в суд для рассмотрения по существу.
_x000D_Ранее Луценко заявлял, что следствие по делу Добкина будет завершено в ближайшее время.
_x000D_В июле 2017 года Верховная Рада Украины поддержала представление генерального прокурора на задержание Добкина, после этого ему было вручено подозрение. По словам Луценко, в действиях депутата усматриваются признаки умышленного заговора группы лиц для злоупотребления служебным положением и содействия мошенничеству с целью завладения 78 га земельных участков в Харькове стоимостью более 220 млн гривен.
_x000D_Новости от Корреспондент.net в Telegram. Подписывайтесь на наш канал https://t.me/korrespondentnet
_x000D_</t>
  </si>
  <si>
    <t xml:space="preserve"> Фото: facebook.com/LarysaSargan !!!Юрий Луценко!!! объявляет Михаилу Добкину об изменении  ...  стороне защиты. Генеральный прокурор Украины !!!Юрий Луценко!!! объявил об изменении ранее сообщенного ... </t>
  </si>
  <si>
    <t>Фото: facebook.com/LarysaSargan</t>
  </si>
  <si>
    <t>https://24tv.ua/ru/dobkinu_izmenili_podozrenie_lucenko_soobshhal_lichno_n994502</t>
  </si>
  <si>
    <t>Добкину изменили подозрение: Луценко сообщал лично</t>
  </si>
  <si>
    <t xml:space="preserve"> Генеральный прокурор Украины Юрий Луценко объявил об изменении ранее сообщенного подозрения народному депутату от "Оппозиционного блока" Михаилу Добкину.
_x000D_Об этом в своем Facebook сообщила пресс-секретарь генпрокурора Лариса Сарган.
_x000D_"После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статьи 290 УПК Украины будут открыты стороне защиты", – пояснили в ГПУ.
_x000D_Сарган отметила, что после этого обвинительный акт будет направлен в суд для рассмотрения по существу.
_x000D_
_x000D_Напомним, 14 июля 2017 года Генеральная прокуратура Украины вручила экс-главе Харьковской ОГА, который сейчас является народным депутатом от "Оппозиционного блока", Михаилу Добкину подозрение в совершении уголовных преступлений, предусмотренных статьями о злоупотреблении властью и статьями Уголовного Кодекса Украины. Почти год назад Верховная Рада лишила Добкина депутатской неприкосновенности.
_x000D_</t>
  </si>
  <si>
    <t xml:space="preserve"> Генеральный прокурор Украины !!!Юрий Луценко!!! объявил об изменении ранее сообщенного подозрения народному депутату от "Оппозиционного блока" Михаилу Добкину. Об этом в своем Facebook сообщила пресс-секретарь генпрокурора Лариса Сарган. "После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статьи 290 УПК Украины будут открыты стороне защиты", – пояснили в ГПУ. Сарган отметила, что после этого обвинительный акт будет направлен в суд для рассмотрения по существу. Напомним, 14 июля 2017 года Генеральная прокуратура Украины вручила экс-главе Харьковской ОГА, который сейчас является народным депутатом от "Оппозиционного блока", Михаилу Добкину подозрение в совершении уголовных преступлений, предусмотренных статьями о злоупотреблении властью и статьями Уголовного Кодекса Украины. Почти год назад Верховная Рада лишила Добкина депутатской неприкосновенности. </t>
  </si>
  <si>
    <t xml:space="preserve"> Генеральный прокурор Украины Юрий Луценко объявил об изменении ранее сообщенного подозрения народному депутату от "Оппозиционного блока" Михаилу Добкину.
_x000D_Об этом в своем Facebook сообщила пресс-секретарь генпрокурора Лариса Сарган.</t>
  </si>
  <si>
    <t>https://www.segodnya.ua/politics/gpu-izmenila-podozrenie-dobkinu-1152402.html</t>
  </si>
  <si>
    <t>ГПУ изменила подозрение Добкину</t>
  </si>
  <si>
    <t>В ближайшее время обвинительный акт будет направлен в суд для рассмотрения по существу
_x000D_ Встреча Добкина и Луценко. Фото: facebook.com/LarysaSargan
_x000D_Генеральный прокурор Украины Юрий Луценко объявил об изменении ранее сообщенного подозрения народного депутата Украины Михаилу Добкину. Об этом в Facebook написала пресс-секретарь главы ГПУ Лариса Сарган.
_x000D_"После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 После этого обвинительный акт будет направлен в суд для рассмотрения по существу", – написала она.
_x000D_Ранее сообщалось, что печерский районный суд Киева арестовал имущество народного депутата Михаила Добкина. "Досудебным расследованием установлено, что Добкин, действуя по предварительному сговору с группой лиц, злоупотребляя своим служебным положением в интересах третьих лиц, путем обмана способствовал присвоению земельных участков на территории Харькова общей площадью 77,78 га, чем нанес ущерб территориальной общине на общую сумму 226 млн 970 тыс. гривен", – говорится в тексте решения суда.
_x000D_Суд в полной мере удовлетворил ходатайство Генеральной прокуратуры и наложил арест на имущество Добкина. Согласно документу, арестованы:
_x000D_два жилых дома Добкина ( один – общей площадью 1 тыс. 136 кв.м, жилой площадью 301,4 кв. м. и второй – общей площадью 127,6 кв. м и жилой площадью 17,6 кв. м); винный погреб общей площадью 195,4 кв. м; два автомобиля Toyota Land Cruiser, 2007 и 2013 годов выпуска; земельный участок площадью 0,0083 га. 
_x000D_Как сообщалось, Генеральная прокуратура Украины вручила Добкину подозрение по статье о мошенничестве и превышении служебных полномочий.
_x000D_13 июля 2017 года Верховная Рада проголосовала за лишение депутатской неприкосновенности и привлечение к уголовной ответственности, а также одобрила задержание и арест Добкина.
_x000D_15 июля Печерский районный суд Киева постановил взять под стражу на 60 дней народного депутата Добкина и установил в качестве альтернативы сумму залога в 50 млн грн (было предоставлено 5 дней на внесение залога).
_x000D_19 июля стало известно, что залог за Добкина внесен.
_x000D_</t>
  </si>
  <si>
    <t xml:space="preserve"> ... .com/LarysaSargan Генеральный прокурор Украины !!!Юрий Луценко!!! объявил об изменении ранее сообщенного ... </t>
  </si>
  <si>
    <t>В ближайшее время обвинительный акт будет направлен в суд для рассмотрения по существу
_x000D_ Встреча Добкина и Луценко. Фото: facebook.com/LarysaSargan</t>
  </si>
  <si>
    <t>http://www.pravda.com.ua/news/2018/07/5/7185431/</t>
  </si>
  <si>
    <t>Луценко оголосив про зміну підозри Добкіну – Сарган</t>
  </si>
  <si>
    <t>Генеральний прокурор Юрій Луценко оголосив про зміну раніше повідомленої підозри народному депутату від "Опозиційного блоку" Михайлу Добкіну.
_x000D_Про це повідомляє прес-секретар генпрокурора Лариса Сарган у Facebook.
_x000D_
_x000D_При цьому не вказано, в чому саме полягає зміна підозри.
_x000D_"Після оголошення про зміну раніше повідомленої підозри іншим фігурантам кримінального провадження досудове розслідування буде закінчено та матеріали досудового розслідування у порядку ст. 290 КПК України будуть відкриті стороні захисту", – зазначає Сарган.
_x000D_Після цього, за її словами, обвинувальний акт буде направлений до суду для розгляду по суті.
_x000D_Водночас сам Добкін у коментарі "Українській правді" заявив, що підозру йому не змінили. Кримінальні статті підозри, за його словами, залишились попередніми.
_x000D_"Це процедура така. Коли закінчується досудове слідство перед передачею до суду мені дають уточнену підозру, яку слідчий вже сформулював у такому вигляді, в якому будуть передавати її в суд і пред'являти мені звинувачення", – пояснив нардеп.
_x000D_За словами "опоблоківця", тепер він буде ознайомлюватися зі справою, після чого її передадуть в суд.
_x000D_"Це уточнення деяких юридичних формулювань. Там нічого не додалося, з точки зору фактажу та обставин", – пояснив також УП адвокат Добкіна Ігор Степанов.
_x000D_Він зазначив, що матеріали справи захисту ще не відкривали.
_x000D_Читайте також: "Махінації з нудним обличчям. У чому ГПУ звинувачує Добкіна"
_x000D_29 червня 2017 року Генпрокурор Юрій Луценко вніс подання про надання згоди на притягнення до кримінальної відповідальності, затримання та арешт нардепа Добкіна.
_x000D_Його підозрюють в умисній змові з групою осіб для зловживання службовим становищем та сприяння шахрайству з метою заволодіння 78 га земельних ділянок Харкова нормативною вартістю понад 220 мільйонів гривень.
_x000D_13 липня року парламент дав згоду на притягнення до відповідальності Михайла Добкіна.
_x000D_Сам Добкін, виступаючи в Раді, зазначив що справа проти нього "розсиплеться в суді".
_x000D_Згодом Печерський райсуд Києва заарештував самого Добкіна і встановив заставу в розмірі 50 млн гривень. А також заарештував 2 автомобіля, 2 будинки, земельну ділянку і винний погреб на 200 квадратів.
_x000D_</t>
  </si>
  <si>
    <t>Валентина Романенко, Соня Лукашова, УП</t>
  </si>
  <si>
    <t xml:space="preserve"> Генеральний прокурор !!!Юрій Луценко!!! оголосив про зміну раніше повідомленої  ... " 29 червня 2017 року Генпрокурор !!!Юрій Луценко!!! вніс подання про надання згоди ... </t>
  </si>
  <si>
    <t>Генеральний прокурор Юрій Луценко оголосив про зміну раніше повідомленої підозри народному депутату від "Опозиційного блоку" Михайлу Добкіну.
_x000D_Про це повідомляє прес-секретар генпрокурора Лариса Сарган у Facebook.</t>
  </si>
  <si>
    <t xml:space="preserve"> Генеральний прокурор !!!Юрій Луценко!!! підписав наказ про створення Департаменту  ... </t>
  </si>
  <si>
    <t>http://server002.medisum.com.ua/mp4.php?id=tkinter_20180705_1200_010.mp4</t>
  </si>
  <si>
    <t>Генеральний прокурор заявив про необхідність припинити рейди силовиків на митниці</t>
  </si>
  <si>
    <t>Генеральний прокурор заявив про необхідність припинити рейди силовиків на митниці
_x000D_Олексій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
_x000D_Юрій Луценко, генпрокурор України: З моєї точки зору, треба признати світовий досвід, коли з контрабандою борються не пошуком контрабандних контейнерів, а вирахуванням контрабандних фірм, сімейств, груп від яких шукають контейнери. Наголошую на одному: митниця має отримати керівника, відновити аналітичні служби, поставити електронні сканери, відновити взаємодію з нашими партнерами по бізнесу, припинити введення туди спецназу будь-якого кольору.
_x000D_</t>
  </si>
  <si>
    <t xml:space="preserve"> Генеральний прокурор заявив про необхідність припинити рейди силовиків на митниці 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 !!!Юрій Луценко!!!, генпрокурор України: З моєї точки зору, треба признати світовий досвід, коли з контрабандою борються не пошуком контрабандних контейнерів, а вирахуванням контрабандних фірм, сімейств, груп від яких шукають контейнери. Наголошую на одному: митниця має отримати керівника, відновити аналітичні служби, поставити електронні сканери, відновити взаємодію з нашими партнерами по бізнесу, припинити введення туди спецназу будь-якого кольору. </t>
  </si>
  <si>
    <t>Генеральний прокурор заявив про необхідність припинити рейди силовиків на митниці
_x000D_Олексій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t>
  </si>
  <si>
    <t>http://server002.medisum.com.ua/mp4.php?id=tkinter_20180705_1200_009.mp4</t>
  </si>
  <si>
    <t>ГПУ відкрила кримінальне провадження через багатомільйонні премії менеджменту "Нафтогазу"</t>
  </si>
  <si>
    <t>ГПУ відкрила кримінальне провадження через багатомільйонні премії менеджменту "Нафтогазу"
_x000D_Олексій Фадєєв, ведучий: ГПУ відкрила кримінальне провадження через багатомільйонні премії менеджменту "Нафтогазу".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компанії.Нагадаю, у травні в "Нафтогазі" проголосували за виплату бонусів правлінню корпорації за перемогу в Стокгольмському арбітражі над російським монополістом "Газпромом". Йшлося про премії на загальну суму понад 45 мільйонів доларів.
_x000D_</t>
  </si>
  <si>
    <t xml:space="preserve"> ГПУ відкрила кримінальне провадження через багатомільйонні премії менеджменту "Нафтогазу" Олексій Фадєєв, ведучий: ГПУ відкрила кримінальне провадження через багатомільйонні премії менеджменту "Нафтогазу".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 Нагадаю, у травні в "Нафтогазі" проголосували за виплату бонусів правлінню корпорації за перемогу в Стокгольмському арбітражі над російським монополістом "Газпромом". Йшлося про премії на загальну суму понад 45 мільйонів доларів. </t>
  </si>
  <si>
    <t>ГПУ відкрила кримінальне провадження через багатомільйонні премії менеджменту "Нафтогазу"
_x000D_Олексій Фадєєв, ведучий: ГПУ відкрила кримінальне провадження через багатомільйонні премії менеджменту "Нафтогазу".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компанії.Нагадаю, у травні в "Нафтогазі" проголосували за виплату бонусів правлінню корпорації за перемогу в Стокгольмському арбітражі над російським монополістом "Газпромом". Йшлося про премії на загальну суму понад 45 мільйонів доларів.</t>
  </si>
  <si>
    <t>http://server002.medisum.com.ua/mp4.php?id=tkinter_20180705_0900_005.mp4</t>
  </si>
  <si>
    <t>Боротьба з контрабандою на митниці</t>
  </si>
  <si>
    <t>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"не пошуком контейнерів, а викриттям контрабандних фірм, сімейств і груп". І пропонує припинити рейди силовиків для затримання нелегальних вантажів на митниці, а натомість створити аналітичні центри та електронні сканери, які виявлятимуть порушників.
_x000D_</t>
  </si>
  <si>
    <t xml:space="preserve"> 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"не пошуком контейнерів, а викриттям контрабандних фірм, сімейств і груп". І пропонує припинити рейди силовиків для затримання нелегальних вантажів на митниці, а натомість створити аналітичні центри та електронні сканери, які виявлятимуть порушників. </t>
  </si>
  <si>
    <t>http://server002.medisum.com.ua/mp4.php?id=tkinter_20180705_0800_002.mp4</t>
  </si>
  <si>
    <t>Керівницю управління Мін'юсту та її заступника затримали на хабарі у 200 тисяч гривень</t>
  </si>
  <si>
    <t>Керівницю управління Мін'юсту та її заступника затримали на хабарі у 200 тисяч гривень
_x000D_Ольга Сас, ведуча: Керівницю управління Мін'юсту та її заступника затримали на хабарі у 200 тисяч гривень. Про це на своїй сторінці у "Фейсбуці"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
_x000D_</t>
  </si>
  <si>
    <t xml:space="preserve"> Керівницю управління Мін'юсту та її заступника затримали на хабарі у 200 тисяч гривень Ольга Сас, ведуча: Керівницю управління Мін'юсту та її заступника затримали на хабарі у 200 тисяч гривень. Про це на своїй сторінці у "Фейсбуці"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 </t>
  </si>
  <si>
    <t>Керівницю управління Мін'юсту та її заступника затримали на хабарі у 200 тисяч гривень
_x000D_Ольга Сас, ведуча: Керівницю управління Мін'юсту та її заступника затримали на хабарі у 200 тисяч гривень. Про це на своїй сторінці у "Фейсбуці"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t>
  </si>
  <si>
    <t>https://biz.nv.ua/markets/hpu-otkryla-uholovnoe-delo-iz-za-mnohomillionnykh-premij-v-naftohaze-2480353.html</t>
  </si>
  <si>
    <t>ГПУ открыла уголовное дело из-за многомиллионных премий в Нафтогазе</t>
  </si>
  <si>
    <t xml:space="preserve">
_x000D_Глава Нафтогаза Андрей Коболев также получил премию за победу в Стокгольме
_x000D_Генеральная прокуратура Украины (ГПУ) открыла уголовное производство по факту выплаты премии руководству Нафтогазу Украины за победу в Стокгольмском арбитраже над российским Газпром.
_x000D_ googletag.cmd.push(function() { googletag.display('div-gpt-ad-1523868266052-0-mob'); }); 
_x000D_ googletag.cmd.push(function() { googletag.display('div-gpt-ad-1518608312753-0-mob'); }); 
_x000D_ googletag.cmd.push(function() { googletag.display('div-gpt-ad-1523868308346-0-mob'); }); 
_x000D_Об этом Українським Новинам сообщил генеральный прокурор Юрий Луценко.
_x000D_"Да, начали [уголовное производство – ред.]. Вопрос в том, уполномочен ли набсовет принимать такие решения. И есть ли у них право назначать премии сверх финансового права, сверх финансового плана", - сказал он.
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
_x000D_Напомним, что в декабре 2017 года Нафтогаз выиграл Стокгольмский арбитраж против Газпрома по контракту на поставку газа практически по всем спорным вопросам. Судебные разбирательства между компаниями начались еще в июне 2014 года.
_x000D_ googletag.cmd.push(function() { googletag.display('div-gpt-ad-1522666855264-0-mob'); }); 
_x000D_Затем 28 февраля 2018 года Нафтогаз выиграл Стокгольмский арбитраж против Газпрома по большинству оспариваемых положений контракта на транзит газа. Арбитраж удовлетворил требования Нафтогаза о компенсации за недопоставленные Газпромом объемы газа для транзита. Суд обязал Газпром выплатить Нафтогазу компенсацию в размере $4,6 млрд по этому положению.
_x000D_Окончательная сумма расчетов между компаниями составляет $2,6 млрд в пользу Нафтогаза.
_x000D_Наблюдательный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_x000D_Утвержденный размер бонусов составляет 1% от суммы выигрыша (в данном случае - $4,56 млрд). Таким образом, правлению подлежит выплата в размере $45,6 млн.
_x000D_ googletag.cmd.push(function() { googletag.display('div-gpt-ad-1518776706922-0-mob'); }); 
_x000D_При этом, премьер-министр Владимир Гройсман попросил наблюдательный совет Нафтогаза пересмотреть решение по премированию.
_x000D_</t>
  </si>
  <si>
    <t xml:space="preserve"> ...  Українським Новинам сообщил генеральный прокурор !!!Юрий Луценко!!!. "Да, начали [уголовное производство – ред ... </t>
  </si>
  <si>
    <t>Глава Нафтогаза Андрей Коболев также получил премию за победу в Стокгольме</t>
  </si>
  <si>
    <t>https://biz.nv.ua/ukr/markets/hpu-porushila-kriminalnu-spravu-cherez-bahatomiljonni-premij-v-naftohazi-2480353.html</t>
  </si>
  <si>
    <t>ГПУ порушила кримінальну справу через багатомільйонні премії в Нафтогазі</t>
  </si>
  <si>
    <t xml:space="preserve">
_x000D_Глава Нафтогазу Андрій Коболєв також отримав премію за перемогу в Стокгольмі
_x000D_Генеральна прокуратура України (ГПУ) порушила кримінальне провадження за фактом виплати премії керівництву Нафтогазу України за перемогу в Стокгольмському арбітражі над російським Газпром.
_x000D_ googletag.cmd.push(function() { googletag.display('div-gpt-ad-1523868266052-0-mob'); }); 
_x000D_ googletag.cmd.push(function() { googletag.display('div-gpt-ad-1518608312753-0-mob'); }); 
_x000D_ googletag.cmd.push(function() { googletag.display('div-gpt-ad-1523868308346-0-mob'); }); 
_x000D_Про це Українським Новинам повідомив генеральний прокурор Юрій Луценко.
_x000D_"Так, почали [кримінальне провадження - ред.]. Питання в тому, чи уповноважена наглядова рада приймати такі рішення. І чи є у них право призначати премії понад фінансового права, понад фінансового плану", - сказав він.
_x000D_Генпрокурор не зміг відповісти, на якій підставі було відкрито кримінальне провадження, але допускає, що на підставі звернення депутатів Верховної Ради.
_x000D_Нагадаємо, що в грудні 2017 року Нафтогаз виграв Стокгольмський арбітраж проти Газпрому за контрактом на постачання газу практично з усіх спірних питань. Судові розгляди між компаніями почалися ще в червні 2014 року.
_x000D_ googletag.cmd.push(function() { googletag.display('div-gpt-ad-1522666855264-0-mob'); }); 
_x000D_Потім 28 лютого 2018 року Нафтогаз виграв Стокгольмський арбітраж проти Газпрому за більшістю оспорюваних положень контракту на транзит газу. Арбітраж задовольнив вимоги Нафтогазу про компенсацію за недопоставлені Газпромом обсяги газу для транзиту. Суд зобов'язав Газпром виплатити Нафтогазу компенсацію в розмірі $4,6 млрд за цим положенням.
_x000D_Остаточна сума розрахунків між компаніями становить $2,6 млрд на користь Нафтогазу.
_x000D_Наглядова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_x000D_Затверджений розмір бонусів становить 1% від суми виграшу (в даному випадку - $4,56 млрд). Таким чином, правлінню підлягає виплата в розмірі $45,6 млн.
_x000D_ googletag.cmd.push(function() { googletag.display('div-gpt-ad-1518776706922-0-mob'); }); 
_x000D_При цьому, прем'єр-міністр Володимир Гройсман попросив наглядову раду Нафтогазу переглянути рішення щодо преміювання.
_x000D_</t>
  </si>
  <si>
    <t xml:space="preserve"> ...  Українським Новинам повідомив генеральний прокурор !!!Юрій Луценко!!!. "Так, почали [кримінальне провадження - ред ... </t>
  </si>
  <si>
    <t>Глава Нафтогазу Андрій Коболєв також отримав премію за перемогу в Стокгольмі</t>
  </si>
  <si>
    <t>http://server002.medisum.com.ua/mp4.php?id=tkinter_20180705_0700_006.mp4</t>
  </si>
  <si>
    <t>Для боротьби з контрабандою на митниці слід забезпечити її прозоре функціонування</t>
  </si>
  <si>
    <t>Для боротьби з контрабандою на митниці слід забезпечити її прозоре функціонування
_x000D_Ольга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"не пошуком контейнерів, а викриттям контрабандних фірм, сімейств і груп".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
_x000D_</t>
  </si>
  <si>
    <t xml:space="preserve"> Для боротьби з контрабандою на митниці слід забезпечити її прозоре функціонування 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"не пошуком контейнерів, а викриттям контрабандних фірм, сімейств і груп".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 </t>
  </si>
  <si>
    <t>Для боротьби з контрабандою на митниці слід забезпечити її прозоре функціонування
_x000D_Ольга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"не пошуком контейнерів, а викриттям контрабандних фірм, сімейств і груп".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t>
  </si>
  <si>
    <t>https://korrespondent.net/ukraine/3986690-lutsenko-rasskazal-kak-yanukovych-opustoshyl-kaznu-pered-behstvom</t>
  </si>
  <si>
    <t xml:space="preserve">
_x000D_Фото: Аргументы и факты
_x000D_Луценко рассказал, что у него после тюрьмы было больше денег, чем в украинской казне после Януковича
_x000D_Генпрокурор считает, что Украина сейчас - полузатопленный корабль, хотя, по его мнению, Порошенко удалось сделать уже немало для его восстановления.
_x000D_Генпрокурор Юрий Луценко заявил, что после бегства экс-президента Виктора Януковича в государственной казне осталось меньше средств, чем было у него, по возвращении из тюрьмы. Об этом он сказал в среду на встрече президента Петра Порошенко с представителями бизнеса, передает Украинская правда.
_x000D_"Украина после Януковича, в первый день премьер-министра Яценюка, имела 8 тысяч баксов в государственной казне. 8 тысяч баксов на все! На образование, на медицину, на дороги, на войну, на все. Извините, но у меня после тюрьмы дома было чуть больше", - сказал Луценко.
_x000D_Он добавил, что за за четыре года президентства Януковича, он нанес ущерб государству в 40 миллиардов долларов, что равняется годовому бюджету страны.
_x000D_По его словам, Украина сейчас полузатопленный корабль, хотя, по его мнению, Порошенко удалось сделать уже немало для его восстановления.
_x000D_При этом Луценко заверил, что еще надо сделать многое, в частности, преодолеть "совок в головах", уничтожить "подковерные игры" и прочее.
_x000D_Ранее охранник Януковича в суде рассказал, как сбежал экс-президент. По его словам, три российских военных вертолета забрали бывшего президента Виктора Януковича в Запорожской области и перевезли его в Крым.
_x000D_Новости от Корреспондент.net в Telegram. Подписывайтесь на наш канал https://t.me/korrespondentnet
_x000D_Анна Герман заявила, что не считает Януковича виновным
_x000D_</t>
  </si>
  <si>
    <t xml:space="preserve"> ...  немало для его восстановления. Генпрокурор !!!Юрий Луценко!!! заявил, что после бегства экс ... </t>
  </si>
  <si>
    <t>Фото: Аргументы и факты</t>
  </si>
  <si>
    <t>https://korrespondent.net/ukraine/3986686-na-tamozhne-sylovykam-delat-necheho-lutsenko</t>
  </si>
  <si>
    <t>На таможне силовикам делать нечего - Луценко</t>
  </si>
  <si>
    <t xml:space="preserve">
_x000D_Луценко рассказал, как бороться с контрабандой
_x000D_Генпрокурор Украины Юрий Луценко уверен, что с контрабандой надо бороться путем поиска "семейств и групп".
_x000D_Генеральный прокурор Украины Юрий Луценко считает, что для сокращения потоков контрабанды на таможню не нужно вводить силовиков. Об этом он сказал во время встречи президента Украины Петра Порошенко с представителями бизнеса, пишет издание ГОРДОН.
_x000D_Луценко напомнил, что в соответствии с Таможенным кодексом, силовики не могут вмешиваться в работу таможни.
_x000D_Он уверен, что с контрабандой надо бороться путем поиска "семейств и групп". "На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"плюс 30" к бюджету, или тюрьма. Но если им говорят, что при этом нужно еще на выборы отложить, то это не работает", – сказал Луценко.
_x000D_По его словам,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
_x000D_Ранее министр МВД Арсен Аваков оценил объемы контрабанды в 100 млрд гривен.
_x000D_Новости от Корреспондент.net в Telegram. Подписывайтесь на наш канал https://t.me/korrespondentnet
_x000D_Гройсман угрожает контрабандистам армией
_x000D_</t>
  </si>
  <si>
    <t xml:space="preserve"> ...  бороться с контрабандой Генпрокурор Украины !!!Юрий Луценко!!! уверен, что с контрабандой надо ...  и групп". Генеральный прокурор Украины !!!Юрий Луценко!!! считает, что для сокращения потоков ... </t>
  </si>
  <si>
    <t>Луценко рассказал, как бороться с контрабандой</t>
  </si>
  <si>
    <t>https://tsn.ua/ukrayina/avakov-zaproponuvav-ne-puskati-ukrayinskih-neonacistiv-do-yes-1182801.html</t>
  </si>
  <si>
    <t>Аваков запропонував не пускати українських неонацистів до ЄС</t>
  </si>
  <si>
    <t xml:space="preserve">
_x000D_Міністр внутрішніх справ України Арсен Аваков під час зустрічі з послами G7 виступив з ініціативою обмежити в’їзд до країн Європейського союзу прихильникам неонацистських організацій.
_x000D_Про це повідомляє прес-служба МВС.
_x000D_Читайте також:  Нападники на табір ромів у Львові виявилися членами неонацистського угруповання - ЗМІ 
_x000D_"17-річному хлопцю цікаво долучитися до якоїсь футбольної тусовки, взяти участь у бійці, такій операції. На сьогодні для нього ця "пригода" - умовно кажучи, два дні у в’язниці, але якщо він знатиме, що через це його не пустять до цивілізованих країн – це буде додаткова превенція. Я думаю, що ми зупинимо цю хвилю. Я пропоную застосувати механізм тиску на цих молодих нацистів – додаткові обмеження на в’їзд до країн ЄС", - заявив Аваков.
_x000D_За його словами, потрібно зробити так, щоб неонацистський рух був некрутим, нецікавим та невигідним.
_x000D_Читайте також:  В Україні 100 тисяч ромів живуть у таборах – голова Нацполіції 
_x000D_"Реакція на дії таких організацій з боку міжнародних партнерів має бути така ж, як і на кримінальні елементи, - обмеження в’їзду до цивілізованого світу. Наразі ми ведемо такі переговори із представниками іноземних держав", - зазначив очільник МВС.
_x000D_За словами Авакова, була поставлена задача зруйнувати всі нацистські об’єднання в Україні.
_x000D_Читайте також:  У Львові провели марш проти расизму після погрому ромів 
_x000D_Нагадаємо, проблема з неонацистськими молодіжними об’єднаннями постала після їхніх постійних нападів на ромські поселення в Україні. Останній напад на табір ромів стався 23 червня на околиці Львова. Група молодиків з ножами напали на ромів – вбили 24-річного рома, також завдали колоті рани 10-річному хлопчику, 19-річному юнаку та 30-річній жінці. Поліція затримала сімох неповнолітніх нападників та 20-річного організатора нападу і вбивства.
_x000D_
_x000D_ ВідеоТроє з вісьмох підозрюваних у нападі на табір ромів залишаться за ґратами 
_x000D_Суддів не розчулили. Два місяці за ґратами залишатимуться щонайменше троє з вісьмох підозрюваних у нападі на табір ромів та вбивстві одного з поселенців. Апеляційний суд Львівщини залишив без змін запобіжний захід та не відпустив під домашній арешт ані двох неповнолітніх підозрюваних, ані 20-річного Андрія Тичка.
_x000D_
_x000D_ТСН. Ранок Сьогодні, 08:17
_x000D_ 
_x000D_  Facebook     ВКонтакте     Google+     Twitter     Telegram   
_x000D_</t>
  </si>
  <si>
    <t xml:space="preserve"> Міністр внутрішніх справ України Арсен !!!Аваков!!! під час зустрічі з послами  ... ’їзд до країн ЄС", - заявив !!!Аваков!!!. За його словами, потрібно зробити ... ", - зазначив очільник МВС. За словами !!!Авакова!!!, була поставлена задача зруйнувати всі ... </t>
  </si>
  <si>
    <t>Міністр внутрішніх справ України Арсен Аваков під час зустрічі з послами G7 виступив з ініціативою обмежити в’їзд до країн Європейського союзу прихильникам неонацистських організацій.</t>
  </si>
  <si>
    <t>http://server002.medisum.com.ua/mp4.php?id=uapershiiy_20180706_1300_007.mp4</t>
  </si>
  <si>
    <t>В Італії судять українця</t>
  </si>
  <si>
    <t>Людмила МИКИТЮК, ведуча: В Італії почався суд на українцем Віталієм МАРКІВИМ. Про це Новинам на Пешому розповіла представниця адвоката Рафаела ДЕЛАВАЛА, який захищає інтереси українця.
_x000D_Місцеві прокурори звинувачують нацгвардійця у причетності до вбивства на Донбасі у травня 2014, а саме, італійського фотографа Андреа РОКЕЛЛІ, російського перекладача Андрія МИРОНОВА та в спробі убивства французського фотографа Вільяма РОГЕЛОНА.
_x000D_Сьогодні мають послухати обидві сторони та оголосити список свідків і визначити дату, коли розглянуть справу у суді.
_x000D_Віталія МАРКІВА заарештували в червні минулого року в аеропорту італійської Болонії. Чоловік приїхав до країни з дружиною у гості до своєї матері. Відтоді його тримають у миланській в'язниці. Українець звинувачення відкидає. Зі слів міністра внутрішніх справ Арсена АВАКОВА, чотири роки тому чоловік був на Донбасі у складі регулярних частин МВС і захищав територіальну цілісність України. Загиблий фотограф РОКЕЛЛІ попри застереження Італійського посольства без узгодження з українською владою самовільно вирушив у зону бойових дій, де і потрапив під обстріл бойовиків.
_x000D_</t>
  </si>
  <si>
    <t>Захист українського нацгвардійця Марківа</t>
  </si>
  <si>
    <t xml:space="preserve"> ...  слів міністра внутрішніх справ Арсена !!!АВАКОВА!!!, чотири роки тому чоловік був ... </t>
  </si>
  <si>
    <t>Людмила МИКИТЮК, ведуча: В Італії почався суд на українцем Віталієм МАРКІВИМ. Про це Новинам на Пешому розповіла представниця адвоката Рафаела ДЕЛАВАЛА, який захищає інтереси українця.
_x000D_Місцеві прокурори звинувачують нацгвардійця у причетності до вбивства на Донбасі у травня 2014, а саме, італійського фотографа Андреа РОКЕЛЛІ, російського перекладача Андрія МИРОНОВА та в спробі убивства французського фотографа Вільяма РОГЕЛОНА.</t>
  </si>
  <si>
    <t>https://censor.net.ua/news/3075292/markiv_bezosnovatelno_obvinyaetsya_v_ubiyistve_rokkelli_kotoryyi_nezakonno_pribyl_v_ordlo_i_byl_ubit</t>
  </si>
  <si>
    <t>"Маркив безосновательно обвиняется в убийстве Роккелли, который незаконно прибыл в ОРДЛО и был убит сепаратистами", - Аваков</t>
  </si>
  <si>
    <t xml:space="preserve">
_x000D_Министр внутренних дел Украины Арсен Аваков в очередной раз заявляет о безосновательности обвинений украинского военнослужащего Национальной гвардии Украины Виталия Маркива, арестованного в Италии по подозрению в убийстве итальянского фотожурналиста Андреа Роккелли на Донбассе.
_x000D_Об этом сообщает Цензор.НЕТ со ссылкой на департамент коммуникации МВД Украины.
_x000D_Читайте: Диаспоряне Италии едут на заседание суда, чтобы поддержать нацгвардейца Маркива
_x000D_Комментируя начало судебного процесса над В.Маркивым в Италии в пятницу, А.Аваков отметил: "Мы официально передали итальянскому министру иностранных дел через посольство Италии информацию о том, что такого не могло быть со стороны нашего солдата. Вопреки этому, Виталий Маркив уже год находится под арестом. Когда речь идет о журналистах, которые работают на территории конфликта, мы готовы быть внимательными и определять особые процедуры, когда они попадают в зону конфликта для объективного освещения событий".
_x000D_Читайте на "Цензор.НЕТ": В деле нацгвардейца Маркива, которого судят в Италии, выступят свидетели из Украины, - адвокат Валле
_x000D_Напомним, в июле 2017 года в Италии по подозрению в причастности к убийству в Донбассе фоторепортера Андреа Роккели арестовали украинского военного Виталия Маркива. Задержанный украинец оказался заместителем командира батальона Нацгвардии.
_x000D_Адвокат украинского нацгвардейца Раффаэле Делла Валле впервые встретился со своим клиентом 6 июля, после чего заявил, что Маркив не понимает мотивов ареста, кроме того, отрицает причастность к смерти Роккели.
_x000D_Читайте на "Цензор.НЕТ": "За три года не найдено ни одного доказательства", - нардепы требуют освободить добровольца Маркива и наказать граждан Италии, воюющих против ВСУ на Донбассе. ВИДЕО
_x000D_Украинская сторона сообщила о том, что готова представить в Италии все имеющиеся документы по делу задержанного нацгвардийця.
_x000D_Адвокат Маркива Раффаэль Делла Валле во время визита в Украину в октябре собрал свидетельства, которые, по его мнению, должны были помочь доказать невиновность подзащитного.
_x000D_16 ноября 2017 суд в Италии отклонил ходатайство Виталия Маркива и не изменил ему меру пресечения с заключения на домашний арест. Адвокат Маркива Делла Валле заявил о предвзятости следствия.
_x000D_Ранее министр внутренних дел Украины Арсен Аваков заявлял, что Украина предоставит Италии все необходимые документы по делу Маркива.
_x000D_Источник: https://censor.net.ua/n3075292
_x000D_</t>
  </si>
  <si>
    <t xml:space="preserve"> Министр внутренних дел Украины Арсен !!!Аваков!!! в очередной раз заявляет о  ...  в Италии в пятницу, А.!!!Аваков!!! отметил: "Мы официально передали итальянскому ...  министр внутренних дел Украины Арсен !!!Аваков!!! заявлял, что Украина предоставит Италии ... </t>
  </si>
  <si>
    <t>Министр внутренних дел Украины Арсен Аваков в очередной раз заявляет о безосновательности обвинений украинского военнослужащего Национальной гвардии Украины Виталия Маркива, арестованного в Италии по подозрению в убийстве итальянского фотожурналиста Андреа Роккелли на Донбассе.</t>
  </si>
  <si>
    <t>http://news.liga.net/politics/news/avakov-prizval-ne-puskat-pogromschikov-romskih-poseleniy-v-es</t>
  </si>
  <si>
    <t>Аваков призвал не пускать погромщиков ромских поселений в ЕС</t>
  </si>
  <si>
    <t xml:space="preserve">
_x000D_Фото: http://mvs.gov.ua
_x000D_По мнению министра, в обществе должна быть такая атмосфера, когда быть сторонником неонацистов "неинтересно, некруто и невыгодно"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_x000D_Министр внутренних дел Арсен Аваков заявил, что Украина ведет переговоры с представителями иностранных государств о том, чтобы ввести ограничения на въезд в Евросоюз для представителей неонацистских организаций. Об этом он сказал сегодня, комментируя послам и дипломатам стран G7 расследование последних нападений на поселения ромов, сообщает пресс-служба МВД.
_x000D_«Мы много внимания уделяем неонацистским организациям. В обществе должна быть атмосфера, когда быть сторонником таких движений - неинтересно, некруто и невыгодно. Реакция на действия таких организаций со стороны международных партнеров должна быть такая же, как и на уголовные элементы, - ограничение въезда в цивилизованный мир. Сейчас мы ведем такие переговоры с представителями иностранных государств», - отметил Аваков.
_x000D_По его словам, во время подготовки к погромам ромских поселений создаются точные копии сайтов неонацистских российских организаций. Модераторы якобы привлекают туда молодых людей, стимулируют их к незаконным действия, а затем исчезают, рассказал Аваков. В качестве примера он назвал недавнее убийство рома во Львове.
_x000D_"Я думаю, что мы остановим эту волну. Я предлагаю применить механизм давления на этих молодых нацистов - дополнительные ограничения на въезд в страны ЕС», - отметил Аваков.
_x000D_По словам главы Нацполиции Сергея Князева, цель погромщиков – провокация социальной напряженности в Украине.
_x000D_«К ним (погромам, - ред.) причастны парамилитарные общественные организации, которые неправильно позиционируют себя защитниками правопорядка, незаконно наделив сами себя функциями обеспечения общественной безопасности », - сказал Князев.
_x000D_23 июня на окраине Львова группа людей напала на лагерь представителей ромской национальности. Во время нападения 24-летний житель Закарпатской области получил смертельные ножевые ранения. Ножевые ранения получили еще четверо человек - 10-летний ребенок, двое 19-летних мужчин и 30-летняя женщина. Подозреваемым - по 16-17 лет, все - жители Львова и члены организации Трезвая и злая молодежь.
_x000D_До этого погромы ромских поселений в Киеве осуществляли представители организаций С14 и Национальные дружины.
_x000D_</t>
  </si>
  <si>
    <t xml:space="preserve"> ... -7'); }); } &gt; Министр внутренних дел Арсен !!!Аваков!!! заявил, что Украина ведет переговоры ...  с представителями иностранных государств», - отметил !!!Аваков!!!. По его словам, во время ...  действия, а затем исчезают, рассказал !!!Аваков!!!. В качестве примера он назвал ...  въезд в страны ЕС», - отметил !!!Аваков!!!. По словам главы Нацполиции Сергея ... </t>
  </si>
  <si>
    <t>Фото: http://mvs.gov.ua</t>
  </si>
  <si>
    <t>https://24tv.ua/ru/avakov_predlozhil_ogranichit_neonacistam_vezd_v_strany_civilizovannogo_mira_n995234</t>
  </si>
  <si>
    <t>Аваков предложил ограничить неонацистам въезд в "страны цивилизованного мира"</t>
  </si>
  <si>
    <t xml:space="preserve"> Министр внутренних дел заявил об этом 6 июля во время встречи с послами и дипломатами стран G7, комментируя расследование полицией последних нападений на ромские поселения.
_x000D_Об этом сообщает пресс-центр Министерства внутренних дел Украины.
_x000D_"Мы много внимания уделяем неонацистским организациям. В обществе должна быть атмосфера, когда быть сторонником таких движений – неинтересно, некруто и невыгодно. Реакция на действия таких организаций со стороны международных партнеров должна быть такая же, как и на уголовные элементы, – ограничение во въезде в цивилизованный мир. Сейчас мы ведем такие переговоры с представителями иностранных государств", – отметил глава ведомства.
_x000D_По его словам, во время подготовки к погромам ромских поселений создаются точные копии нацистских сайтов российских организаций, призывающих молодежь, преимущественно школьников, к незаконным действиям.
_x000D_"На этом сайте появляется модератор, который привлекает туда молодежь. Далее они собирают группу наших украинских подростков, стимулируют их к незаконным действиям, а затем исчезают. Львовский случай это очень ярко и подробно демонстрирует. 17-летнему парню интересно присоединиться к какой-то футбольной тусовке, принять участие в драке, такой операции", – пояснил Аваков.
_x000D_Он выразил свою надежду, что его министерству удастся остановить популярность таких движений в Украине.
_x000D_Я предлагаю применить механизм давления на этих молодых нацистов – дополнительные ограничения на въезд в страны ЕС,
_x000D_– отметил Арсен Аваков.
_x000D_Он также сообщил, что тема участия школьников в нападении на ромские поселения обсуждали с министром образования Лилией Гриневич.
_x000D_"Мы посмотрели, что можно сделать, чтобы провести информационную работу с учащимися старших классов. Мы живем в атмосфере постоянной ненависти и негатива, люди думают, что они могут себе позволить агрессию по отношению к любому, потеряв человеческое лицо. Я имею полную политическую волю для недопущения таких нарушений и проведения превентивной работы в этом направлении. Наша задача – разрушить все эти нацистские объединения", – подчеркнул министр внутренних дел.
_x000D_</t>
  </si>
  <si>
    <t xml:space="preserve"> ...  в драке, такой операции", – пояснил !!!Аваков!!!. Он выразил свою надежду, что ...  в страны ЕС, – отметил Арсен !!!Аваков!!!. Он также сообщил, что тема ... </t>
  </si>
  <si>
    <t xml:space="preserve"> Министр внутренних дел заявил об этом 6 июля во время встречи с послами и дипломатами стран G7, комментируя расследование полицией последних нападений на ромские поселения.
_x000D_Об этом сообщает пресс-центр Министерства внутренних дел Украины.</t>
  </si>
  <si>
    <t>http://www.pravda.com.ua/news/2018/07/6/7185575/</t>
  </si>
  <si>
    <t>Аваков пропонує обмежити в’їзд неонацистам до країн ЄС</t>
  </si>
  <si>
    <t>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
_x000D_Про це повідомляє департамент комунікації МВС України.
_x000D_"Ми багато уваги приділяємо неонацистським організаціям. У суспільстві має бути атмосфера, коли бути прихильником таких рухів – нецікаво, не круто та невигідно. Реакція на дії таких організацій з боку міжнародних партнерів має бути така ж, як і на кримінальні елементи, - обмеження в’їзду до цивілізованого світу. Наразі ми ведемо такі переговори із представниками іноземних держав", - зазначив Аваков.
_x000D_За його словами, заборона на в’їзд до європейських країн стане для представників неонацистських організацій додатковим превентивним фактором.
_x000D_"17-річному хлопцю цікаво долучитися до якоїсь футбольної тусовки, взяти участь у бійці, такій операції. На сьогодні для нього ця "пригода" - умовно кажучи, два дні у в’язниці, але якщо він знатиме, що через це його не пустять до цивілізованих країн – це буде додаткова превенція. Я думаю, що ми зупинимо цю хвилю. Я пропоную застосувати механізм тиску на цих молодих нацистів – додаткові обмеження на в’їзд до країн ЄС", - розповів міністр.
_x000D_Напад на табір ромів на околиці Львова стався пізно ввечері 23 червня: внаслідок нападу одна особа загинула, четверо отримали травми.
_x000D_У нападі на ромський табір підозрюють учасників угрупування "Твереза і зла молодь" – це незареєстроване угруповання, яке використовує символіку ультраправої організації Misanthropic Division.
_x000D_За підозрою у нападі затримали 8 осіб, більшості з них 16-18 років. Їм оголошено підозру в хуліганстві.
_x000D_Раніше голова Служби безпеки України Василь Грицак припустив, що за нападом на ромів у Львові може стояти Росія.
_x000D_</t>
  </si>
  <si>
    <t xml:space="preserve"> Міністр внутрішніх справ Арсен !!!Аваков!!! під час зустрічі із послами  ...  із представниками іноземних держав", - зазначив !!!Аваков!!!. За його словами, заборона на ... </t>
  </si>
  <si>
    <t>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
_x000D_Про це повідомляє департамент комунікації МВС України.</t>
  </si>
  <si>
    <t>https://www.segodnya.ua/politics/avakov-prezentoval-poslam-stran-bolshoy-semerki-strategiyu-deokkupacii-donbassa-1152685.html</t>
  </si>
  <si>
    <t>Аваков презентовал послам стран "Большой семерки" Стратегию деоккупации Донбасса</t>
  </si>
  <si>
    <t>Реализация плана возможна только при поддержке международных партнеров и желании самой Украины
_x000D_ Встреча с дипломатами. Фото: mvs.gov.ua
_x000D_Министр внутренних дел Арсен Аваков презентовал послам и дипломатам стран "Большой семерки" Стратегию деоккупации Донбасса "Механизм малых шагов". Об этом сообщает пресс-служба ведомства.
_x000D_"Стратегия деоккупации Донбасса "Механизм малых шагов" – это инструмент взаимодействия всех служб – Госпогранслужбы, ГСЧС, Нацгвардии и Нацполиции. Как действовать, когда мы будем возвращать под контроль свои территории, как предоставлять нашим гражданам весь сервис и обеспечивать права. План предусматривает привлечение лишь двух тысяч миротворцев, которые будут мониторить границу и участвовать в отдельных полицейских миссиях", – сказал Арсен Аваков.
_x000D_"Мы предлагаем механизм "малых шагов", когда Украина, в первую очередь, демонстрирует качество жизни и уважение к человеку на уже освобожденных территориях. Это механизм контрпропаганды, который также должен работать, это борьба за умы людей, которых задурила российская пропаганда. Реализация такого плана возможна только при поддержке международных партнеров и желании самой Украины, а Россия-агрессор должна принять эти правила", – сказал Арсен Аваков.
_x000D_Министр внутренних дел заявил, что после деоккупации Донбасса необходимо будет внести изменения в законы Украины, в которых бы говорилось о "коллаборационизме" и "амнистии".
_x000D_"Необходимо принять законопроект, в рамках которого никакая амнистия не коснется людей, на руках которых кровь мирных жителей или тех, кто воевал против украинских военных, убивал, расстреливал. Никакая амнистия не может коснуться тех, кто участвовал в уголовных преступлениях против мирных граждан и военных", – заявил Арсен Аваков.
_x000D_Министр отметил, что в украинском обществе должна пройти дискуссия относительно того, кто имеет право на амнистию.
_x000D_Ранее Аваков рассказал, как будут выдавать паспорта на Донбассе после деоккупации.
_x000D_Также министр рассказал, кто будет освобождать Донбасс.
_x000D_ 
_x000D_ 
_x000D_ 
_x000D_</t>
  </si>
  <si>
    <t xml:space="preserve"> ... .ua Министр внутренних дел Арсен !!!Аваков!!! презентовал послам и дипломатам стран ...  отдельных полицейских миссиях", – сказал Арсен !!!Аваков!!!. "Мы предлагаем механизм "малых шагов ...  принять эти правила", – сказал Арсен !!!Аваков!!!. Министр внутренних дел заявил, что ...  граждан и военных", – заявил Арсен !!!Аваков!!!. Министр отметил, что в украинском ...  имеет право на амнистию. Ранее !!!Аваков!!! рассказал, как будут выдавать паспорта ... </t>
  </si>
  <si>
    <t>Реализация плана возможна только при поддержке международных партнеров и желании самой Украины
_x000D_ Встреча с дипломатами. Фото: mvs.gov.ua</t>
  </si>
  <si>
    <t>https://tsn.ua/ato/avakov-pokazav-poslam-g7-plan-deokupaciyi-donbasu-1182642.html</t>
  </si>
  <si>
    <t>Аваков показав послам G7 план деокупації Донбасу</t>
  </si>
  <si>
    <t xml:space="preserve">
_x000D_Залучити дві тисячі миротворців, які будуть моніторити кордон та брати участь в окремих поліцейських місіях, пропонує міністр внутрішніх справ Арсен Аваков. Він презентував послам G7 стратегію деокупації Донбасу "Механізм малих кроків".
_x000D_"За цим механізмом Україна першочергово демонструє якість життя та повагу до людини на вже звільнених територіях. Це механізм контрпропаганди, який також повинен працювати, це боротьба за розум тих людей, яких задурила російська пропаганда. Реалізація такого плану можлива лише за підтримки міжнародних партнерів та бажання самої України, а Росія-агресор повинна прийняти ці правила", - сказав Аваков.
_x000D_Читайте також:  План Авакова з деокупації Донбасу є не альтернативним, а одним з основних - Турчинов 
_x000D_За його словами, після деокупації Донбасу необхідно буде внести зміни до законів України, в яких би йшлося про "колабораціонізм" та "амністію". Ці норми не стосуватимуться тих, хто вбивав українських військових та мирних жителів.
_x000D_"Ми не повинні забувати, що після повернення Донбасу, на тих територіях буде багато агентів "руського міра" та колаборантів. Вони будуть робити все, аби дестабілізувати ситуацію. Тому ми повинні бути до цього готовими", - сказав мінстр.
_x000D_Читайте також:  Аваков розповів, як потрібно карати колаборантів після деокупації Донбасу 
_x000D_Нагадаємо, глава МВС Арсен Аваков заявив, що план з деокупації Донбасу буде охоплювати дві частини: підготовчу та практичну. Аваков наголосив, що основна мета плану – звільнення тимчасово окупованих територій, відновлення конституційного ладу України, захист прав і свобод громадян.
_x000D_</t>
  </si>
  <si>
    <t xml:space="preserve"> ... , пропонує міністр внутрішніх справ Арсен !!!Аваков!!!. Він презентував послам G7 стратегію ...  ці правила", - сказав !!!Аваков!!!. Читайте також: План !!!Авакова!!! з деокупації Донбасу є ...  готовими", - сказав мінстр. Читайте також: !!!Аваков!!! розповів, як потрібно карати колаборантів ...  Донбасу Нагадаємо, глава МВС Арсен !!!Аваков!!! заявив, що план з деокупації ...  дві частини: підготовчу та практичну. !!!Аваков!!! наголосив, що основна мета плану ... </t>
  </si>
  <si>
    <t>Залучити дві тисячі миротворців, які будуть моніторити кордон та брати участь в окремих поліцейських місіях, пропонує міністр внутрішніх справ Арсен Аваков. Він презентував послам G7 стратегію деокупації Донбасу "Механізм малих кроків".</t>
  </si>
  <si>
    <t>https://tsn.ua/ukrayina/italiyskogo-fotografa-na-donbasi-vbili-separatisti-a-ne-nacgvardiyec-markiv-avakov-1182648.html</t>
  </si>
  <si>
    <t>Італійського фотографа на Донбасі вбили сепаратисти, а не нацгвардієць Марків - Аваков</t>
  </si>
  <si>
    <t xml:space="preserve">
_x000D_Боєць Нацгвардії Віталій Марків безпідставно звинувачується у вбивстві італійського фоторепортера Рокеллі, який незаконно прибув на окуповану бойовиками територію на Донбасі, і був убитий сепаратистами.
_x000D_Про це заявив міністр внутрішніх справ Арсен Аваков.
_x000D_"Ми офіційно передали італійському міністру закордонних справ через Посольство Італії інформацію про те, що це не могло бути з боку нашого солдата. Попри це, Віталій Марків вже рік перебуває під арештом. Коли мова йде про журналістів, які працюють на території конфлікту, то ми готові бути уважними і визначити особливі процедури, коли вони потрапляють в зону конфлікту для об'єктивного висвітлення подій", - наголосив він.
_x000D_Зазначимо, сьогодні, 6 липня, у Пізі почався судовий процес над нацгвардійцем.
_x000D_Нагадаємо, у липні 2017 року в Італії за підозрою в причетності до вбивства на Донбасі фоторепортера Андреа Роккелі арештували українського військового Віталія Марківа. Затриманий українець виявився заступником командира взводу першого батальйону оперативного призначення НГУ імені Кульчицького. Марків майже рік перебуває під вартою у в’язниці Мілана.
_x000D_</t>
  </si>
  <si>
    <t xml:space="preserve"> ...  заявив міністр внутрішніх справ Арсен !!!Аваков!!!. "Ми офіційно передали італійському міністру ... </t>
  </si>
  <si>
    <t>Боєць Нацгвардії Віталій Марків безпідставно звинувачується у вбивстві італійського фоторепортера Рокеллі, який незаконно прибув на окуповану бойовиками територію на Донбасі, і був убитий сепаратистами.</t>
  </si>
  <si>
    <t>https://censor.net.ua/photo_news/3075226/avakov_prezentoval_poslam_stran_g7_strategiyu_deokkupatsii_donbassa_fotoreportaj</t>
  </si>
  <si>
    <t>Аваков презентовал послам стран G7 Стратегию деоккупации Донбасса. ФОТОрепортаж</t>
  </si>
  <si>
    <t>В пятницу министр внутренних дел Украины Арсен Аваков провел встречу с послами и дипломатами стран "Большой семерки" (G7), во время которой стороны обсудили Стратегию деоккупации Донбасса "Механизм малых шагов", разработанную украинским МВД.
_x000D_Об этом сообщает Цензор.НЕТ со ссылкой на департамент коммуникации МВД Украины.
_x000D_Читайте: "План Авакова" по деоккупации Донбасса - один из вариантов реализации инициатив Порошенко, - Турчинов
_x000D_"Стратегия деоккупации Донбасса "Механизм малых шагов" - это инструмент взаимодействия всех служб - Госпогранслужбы, ГСЧС, Нацгвардии и Нацполиции. Как действовать, когда мы будем возвращать под контроль свои территории, как предоставлять нашим гражданам весь сервис и обеспечивать права. План предусматривает привлечение лишь двух тысяч миротворцев, которые будут мониторить границу и участвовать в отдельных полицейских миссиях", - заявил А.Аваков.
_x000D_
_x000D_Министр отметил, что Стратегия говорит не только о возвращении территорий под контроль Украины, но и проведении активной контрпропаганды и борьбе за благосклонность людей.
_x000D_"Мы предлагаем механизм" малых шагов ", когда Украина в первую очередь демонстрирует качество жизни и уважение к человеку на уже освобожденных территориях. Это механизм контрпропаганды, который также должен работать, это борьба за умы людей, которых задурила российская пропаганда. Реализация такого плана возможна только при поддержке международных партнеров и желании самой Украины, а Россия-агрессор должна принять эти правила", - сказал А.Аваков.
_x000D_
_x000D_Читайте на "Цензор.НЕТ": Реализация "плана Авакова" по деоккупации Донбасса невозможна из-за России, - Климкин
_x000D_Министр внутренних дел заявил, что после деоккупации Донбасса необходимо будет внести изменения в законы Украины, в которых бы говорилось о "коллаборационизме" и "амнистии". Эти нормы не будут касаться тех, кто убивал украинских военных и мирных жителей.
_x000D_"Мы не должны забывать, что при возвращении Донбасса, на тех территориях будет много агентов "русского мира" и коллаборационистов. Они будут делать все, чтобы дестабилизировать ситуацию. Поэтому мы должны быть к этому готовы", - заявил А.Аваков.
_x000D_
_x000D_Он отметил, что важно подготовить закон о коллаборационизме и амнистии.
_x000D_"Необходимо принять законопроект, в рамках которого никакая амнистия не коснется людей, на руках которых кровь мирных жителей или тех, кто воевал против украинских военных, убивал, расстреливал. Никакая амнистия не может коснуться тех, кто участвовал уголовных преступлениях против мирных граждан и военных", - подчеркнул А.Аваков.
_x000D_Также он отметил, что в украинском обществе должна пройти дискуссия относительно того, кто имеет право на амнистию.
_x000D_Источник: https://censor.net.ua/p3075226
_x000D_</t>
  </si>
  <si>
    <t xml:space="preserve"> ...  министр внутренних дел Украины Арсен !!!Аваков!!! провел встречу с послами и ...  коммуникации МВД Украины. Читайте: "План !!!Авакова!!!" по деоккупации Донбасса - один из ...  отдельных полицейских миссиях", - заявил А.!!!Аваков!!!. Министр отметил, что Стратегия говорит ...  принять эти правила", - сказал А.!!!Аваков!!!. Читайте на "Цензор.НЕТ": Реализация "плана !!!Авакова!!!" по деоккупации Донбасса невозможна из ...  к этому готовы", - заявил А.!!!Аваков!!!. Он отметил, что важно подготовить ...  граждан и военных", - подчеркнул А.!!!Аваков!!!. Также он отметил, что в ... </t>
  </si>
  <si>
    <t>В пятницу министр внутренних дел Украины Арсен Аваков провел встречу с послами и дипломатами стран "Большой семерки" (G7), во время которой стороны обсудили Стратегию деоккупации Донбасса "Механизм малых шагов", разработанную украинским МВД.
_x000D_Об этом сообщает Цензор.НЕТ со ссылкой на департамент коммуникации МВД Украины.</t>
  </si>
  <si>
    <t>http://www.pravda.com.ua/news/2018/07/6/7185538/</t>
  </si>
  <si>
    <t>Аваков поговорив з послами G7 про погроми ромів</t>
  </si>
  <si>
    <t>Міністр внутрішніх справ Арсен Аваков поговорив з послами країн великої сімки про напади на табори ромів в Україні і заявив, що дійшов з ними до спільної позиції.
_x000D_Про це міністр написав в Twitter.
_x000D_
_x000D_
_x000D_Arsen Avakov
_x000D_AvakovArsen
_x000D_
_x000D_З послами G7 обговорили питання щодо урядової програми "Україна без контрабанди", блискавичну масштабну операцію НП…
_x000D_ 6 липня 2018, 14:53 
_x000D_Також Аваков написав, що обговорив з послами G7 урядову програму "Україна без контрабанди" і операцію НПУ з припинення корупції у футболі.
_x000D_Він запевнив, що вони "знайшли порозуміння та спільну позицію".
_x000D_В ніч на 24 червня невідомі в масках напали на табір ромів на околиці Львова. В результаті нападу одна особа загинула, четверо травмовані.
_x000D_У нападі на ромський табір підозрюють учасників угрупування "Твереза і зла молодь" – це незареєстроване угруповання, яке використовує символіку ультраправої організації Misanthropic Division.
_x000D_За підозрою у нападі затримали 8 осіб, більшості з них 16-18 років. Їм оголошено підозру в хуліганстві.
_x000D_25 та 26 червня всіх підозрюваних взяли під вартою на шістдесят діб без права внесення застави.
_x000D_22 квітня повідомлялось, що націоналісти прогнали ромів з Лисої гори у Києві і спалили їхні намети.
_x000D_25 квітня за фактом розгрому табору ромів поліція розпочала два кримінальні провадження. Це сталося після публікації відеозапису цих подій, на якому видно, як група молодиків, дехто з яких у балаклавах, біжать за ромами, кидають в їхню сторону каміння і розпилюють сльозогінний газ.
_x000D_9 травня невідомі спалили табір ромів поблизу Львова, поліція розслідує цю пожежу як хуліганство.
_x000D_22 травня невідомі особи зі зброєю напали на ромський табір у селищі Велика Березовиця поблизу Тернополя. У таборі на момент нападу було 7 дорослих і 33 дитини.
_x000D_За 1,5 км від місця події правоохоронці зупинили групу осіб, які підпадали під опис нападників, їх доставили до відділку і відібрали пояснення.
_x000D_За фактом нападу розпочато кримінальне провадження за ч. 4 ст. 296 Кримінального кодексу України (Хуліганство, вчинене із застосуванням вогнепальної або холодної зброї чи іншого предмета, спеціально пристосованого або заздалегідь заготовленого для нанесення тілесних ушкоджень).
_x000D_Омбудсмен Людмила Денісова також відкрила провадження за фактом нападу на ромський табір на Тернопільщині.
_x000D_7 червня представники Нацдружин потрощили намети у таборі ромів у парку "Голосіївський" у Києві, поліція відкрила провадження за статтею "хуліганство".
_x000D_Представники Нацдружин наголошують, що приїхали до табору ромів, коли останні вже його покинули.
_x000D_Читайте також "Чому ромські погроми тривають, або Чого нас так і не навчила Лощинівка"
_x000D_</t>
  </si>
  <si>
    <t xml:space="preserve"> Міністр внутрішніх справ Арсен !!!Аваков!!! поговорив з послами країн великої  ...  липня 2018, 14:53 Також !!!Аваков!!! написав, що обговорив з послами ... </t>
  </si>
  <si>
    <t>Міністр внутрішніх справ Арсен Аваков поговорив з послами країн великої сімки про напади на табори ромів в Україні і заявив, що дійшов з ними до спільної позиції.
_x000D_Про це міністр написав в Twitter.</t>
  </si>
  <si>
    <t>http://strana.ua/news/150159-vitalij-markiv-chto-izvestno-o-dele-natshvardejtsa-kotoroho-sudjat-v-italii.html</t>
  </si>
  <si>
    <t>Убийство первого журналиста в АТО. За что в Италии судят добробатовца Маркива</t>
  </si>
  <si>
    <t>Украинский военный-доброволец Виталий Маркив сегодня предстанет перед судом города Павии, что находится в итальянской провинции Ломбардия.
_x000D_Его обвиняют в убийстве итальянского фотографа Андреа Рокелли и его переводчика, россиянина (уроженца Славянска) Андрея Миронова, которые погибли 24 мая 2014 года в Донецкой области.
_x000D_Против служащего Нацгвардии выступают итальянские журналистские ассоциации, которые инициировали рассмотрение этого дела. В его поддержку высказались украинские власти, а деньги на адвоката даёт местная диаспора.
_x000D_"Страна" разбиралась в деталях процесса.
_x000D_ (adsbygoogle = window.adsbygoogle || []).push({}); 
_x000D_Кто такой Виталий Маркив
_x000D_Виталий Маркив - активист Евромайдана, который приехал участвовать в нем из Италии. В эту страну уроженец Тернопольской области переехал с семьей в 2003 году. Там он закончил колледж и получил итальянское гражданство и до приезда в Украину работал на лесопилке, а подрабатывал - ди-джеем.
_x000D_В начале событий 2013 года он приехал в Киев и стал одним из членов самооброны Майдана. А с началом АТО записался в добровольцем в батальон им. Сергея Кульчицкого, который воевал под Славянском. Более конкретно - на горе Карачун, с которой велись артиллерийские дуэли с сепаратистами.
_x000D_В АТО Маркив был комвзвода. Он был довольно популярной личностью: с ним проводились интервью на центральных телеканалах страны.
_x000D_В одном из них на вопрос журналиста, сталкивался ли он в Донбассе с россиянами, Маркив ответил, что "прямой контакт с россиянами у нас, можно так сказать, был, но у нас не было возможности проверить, насколько это были россияне".
_x000D_ (adsbygoogle = window.adsbygoogle || []).push({}); 
_x000D_
_x000D_Как и за что задержали Маркива
_x000D_Летом 2017 года Маркив с женой поехал в Италию навестить оставшуюся там мать. Но в аэропорту Болоньи его задержали и предъявили обвинение в убийстве Рокелли и Миронова, которые погибли в Славянске в результате минометного обстрела. Позже суд отправил добровольца под арест, где он находится по сей день.
_x000D_Роккелли стал первым погибшим во время вооруженного конфликта на Донбассе журналистом. Независимый фотокорреспондент, основатель коллектива фотографов Cesura, в мае 2014 он работал в Донецкой области, освещая захват местных органов власти и первые боевые действия.
_x000D_Итальянское следствие считает, что именно Маркив отдал приказ 25 мая 2014 года стрелять с горы Карачун, контролируемой ВСУ, по железнодорожному переезду, на котором располагался блокпост людей Гиркина-Стрелкова.
_x000D_ (adsbygoogle = window.adsbygoogle || []).push({}); 
_x000D_
_x000D_Расстояние от горы Карачун до ж-д переезда недалеко от завода "Зевс-Керамика"
_x000D_Кроме фотографа и переводчика, под обстрел попал французский репортер Вильям Ругелон, получивший ранения, но оставшийся в живых. Он рассказывает, что обстрел длился около 20 минут, выстрелы летели "сверху", с Карачуна, и за это время никто не мог поднять головы:
_x000D_
_x000D_ (adsbygoogle = window.adsbygoogle || []).push({}); 
_x000D_Обвинение против Маркива базируются, помимо Ругелона, на показаниях двух итальянских журналистов, в разное время общавшихся с ним, будучи в командировке под Славянском. И это неудивительно - ведь только Маркив знал итальянский язык.
_x000D_В частности, журналистка Илария Морани рассказала следователям, что в мае 2014 года после гибели ее земляка Роккелли она, находясь у Славянска, слышала телефонный разговор с Виталием Маркивым. Бойцу позвонил ее коллега-фотокорреспондент Марчелло Фаучи, который был тогда рядом с журналисткой и знал Виталия еще с событий киевского Майдана.
_x000D_От Морани и Фаучи солдат якобы и узнал о смерти Роккелли и предупредил итальянских друзей-журналистов не ехать к месту гибели их соотечественника из-за высокого уровня опасности. Также она приводит якобы цитату Маркива: "Обычно мы не стреляем в направлении города или в гражданских, но как только видим какое-то движение, заряжаем тяжелую артиллерию. Так случилось с машиной двух журналистов и переводчика".
_x000D_Еще до приезда Маркива в Италию местное следствие начало прослушивать телефонные разговоры его матери и отчима. Что они там услышали - непонятно, однако боец был арестован.
_x000D_ (adsbygoogle = window.adsbygoogle || []).push({}); 
_x000D_Следствие утверждает, что железнодорожный переезд мог простреливаться только с горы Карачун. А Маркива называет "командиром неустановленного ранга", который 24 мая 2014 года отдал приказ "стрелять по всему, что шевелится, в радиусе двух километров".
_x000D_При этом итальянский суд исключил версию о преднамеренном убийстве журналиста и его помощника.
_x000D_Другие журналисты, которые работали в тот момент на территории Славянска, рассказывали, что сама идея поехать на этот блок-пост была авантюрной - он давно обстреливался с Карачуна.
_x000D_"С Карачуна в район завода "Зевс-Керамик" стали падать 120 мм мины. Андреевский переезд стал стремноватым. Когда мы приезжали, даже уже знакомые сепаратисты нам говорили: "Вы что, бессмертные, что ли"? Позже здесь погибли двое знакомых коллег - итальянский фотограф Андреа Рокелли и его переводчик Андрей Миронов. Что невероятно - владелец этого завода выходец из того же небольшого итальянского города Павия, откуда родом был Андреа. Мир очень тесен", - вспоминает фотограф Василий Максимов.
_x000D_ (adsbygoogle = window.adsbygoogle || []).push({}); 
_x000D_Отметим, что итальянские правоохранители также допросили по этому делу депутата от Блока Порошенко Андрея Антонищака, о службе которого в АТО ничего не известно, но который имеет от президента медаль "За військову службу Україні".
_x000D_Версия защиты Маркива
_x000D_Украинская сторона в защиту нацгвардейца говорит о том, что обстрел переезда вели сепаратисты "ДНР", а у ВСУ на горе Карачун на тот момент не было минометов. Об этом заявлял тогдашний первый вице-премьер Виталий Ярема.
_x000D_Адвокат Маркива Раффаэлле делла Валле считает, что бойца судят по сомнительным подозрениям, которые базируются на утверждении, что он "содействовал" гибели журналиста. Каким образом он это делал - следствие не знает, говорит защитник.
_x000D_Никакими записями, которые бы доказали соучастие Маркива в обстреле, свидетели не приводят, все базируется на их словах.
_x000D_ (adsbygoogle = window.adsbygoogle || []).push({}); 
_x000D_"Виталий совсем не такой, кого из него пытаются сделать итальянские СМИ, которые представляют его этаким сорвиголовой. Я увидел серьезного человека, который много учился, патриота, который поехал защищать Родину сначала добровольцем, а затем вступил в ряды регулярной армии. Подчеркиваю, что он обычный солдат, он не имел никакого права и возможности приказывать другим стрелять, поэтому прокуратура ошибается, когда настаивает на этом", - сказал адвокат. "К тому же, его не было на том месте, где погибли журналисты", - отметил Делла Валле.
_x000D_Уверены в невиновности Маркива и в Украине. После того, как итальянский суд в очередной раз отказался менять ему меру пресечения на домашний арест, письмо в МИД Италии направил Арсен Аваков. Он призвал провести "беспристрастный и объективный" суд.
_x000D_
_x000D_Кроме того, в Украине после показаний француза Вильяма Ругелона, который обвинил Нацгвардию в обстреле блок-поста, тоже возбудили уголовное дело, уточнив, что " гибель двух журналистов произошла в результате артобстрела со стороны российско-террористических войск".
_x000D_ (adsbygoogle = window.adsbygoogle || []).push({}); 
_x000D_Подписывайся на рассылку новостей Страны в Facebook. Узнавай первым самые важные и интересные новости!
_x000D_</t>
  </si>
  <si>
    <t xml:space="preserve"> ...  в МИД Италии направил Арсен !!!Аваков!!!. Он призвал провести "беспристрастный и ... </t>
  </si>
  <si>
    <t>Украинский военный-доброволец Виталий Маркив сегодня предстанет перед судом города Павии, что находится в итальянской провинции Ломбардия.
_x000D_Его обвиняют в убийстве итальянского фотографа Андреа Рокелли и его переводчика, россиянина (уроженца Славянска) Андрея Миронова, которые погибли 24 мая 2014 года в Донецкой области.</t>
  </si>
  <si>
    <t>http://strana.ua/news/150163-v-mvd-predlozhili-nachat-deokkupatsiju-donbassa-s-horlovki-i-novoazovskoho-rajona.html</t>
  </si>
  <si>
    <t>У Авакова подсчитали, что 3000 миротворцев ООН достаточно, чтобы начать деоккупацию Донбасса с Горловки</t>
  </si>
  <si>
    <t>Министерство внутренних дел предлагает начать поэтапную деоккупацию Донбасса с Горловки и Новоазовского района.
_x000D_Об этом во время научно-практического семинара "Стратегия восстановления целостности Украины" заявил советник министра внутренних дел Иван Варченко, передает УНН.
_x000D_Варченко считает, что необходимо "вернуть победу на повестку дня", а для этого нужно ввести на Донбасс полноценную миротворческую миссию ООН.
_x000D_"Освобождаем эти районы, исходя из мощностей миссии ООН. 3000 человек хватит, чтобы зайти в эти регионы", - заявил Варченко.
_x000D_ (adsbygoogle = window.adsbygoogle || []).push({}); 
_x000D_Вместе с тем он отметил, что освободить эти регионы можно только тогда, когда будет окончательно принято решение о полном освобождении Украины. Освобождение Горловки и Новоазовского района возможно только в комплексе мер по освобождению Украины.
_x000D_"Только тогда, когда будет подписано соглашение о деоккупации Украины, тогда мы можем пойти на эти шаги", - отметил он.
_x000D_Ранее "Страна" писала о том, что у Авакова пообещали к лету разработать свой план деоккупации Донбасса.
_x000D_Также мы сообщали, что ОБСЕ назвала число мирных жителей, погибших на Донбассе за неделю.
_x000D_ (adsbygoogle = window.adsbygoogle || []).push({}); 
_x000D_Подписывайся на рассылку новостей Страны на канале Telegram. Узнавай первым самые важные и интересные новости!
_x000D_</t>
  </si>
  <si>
    <t xml:space="preserve"> ... " писала о том, что у !!!Авакова!!! пообещали к лету разработать свой ... </t>
  </si>
  <si>
    <t>Министерство внутренних дел предлагает начать поэтапную деоккупацию Донбасса с Горловки и Новоазовского района.
_x000D_Об этом во время научно-практического семинара "Стратегия восстановления целостности Украины" заявил советник министра внутренних дел Иван Варченко, передает УНН.</t>
  </si>
  <si>
    <t>http://strana.ua/news/150153-v-italii-6-ijulja-nachnetsja-pervoe-sudebnoe-zasedanie-po-delu-voennoho-iz-ato.html</t>
  </si>
  <si>
    <t>В Италии сегодня начнется суд над бойцом Нацгвардии из-за подозрений в преступлениях в зоне АТО</t>
  </si>
  <si>
    <t>В пятницу, 6 июля в городе Павия, на севере Италии, начинается судебный процесс по делу 29-летнего бойца Нацгвардии Украины Виталия Маркива.
_x000D_Он обвиняется в причастности к убийству итальянского фотографа Андреа Роккелли, русского переводчика Андрея Миронова и в попытке убийства французского фоторепортера Уильяма Ругелона 24 мая 2014 во время военных действий у Славянска Донецкой области, передает Радио Свобода.
_x000D_Первое заседание суда по рассмотрению дела по существу пройдет в открытом режиме с допуском всех заинтересованных лиц. По данным журналистов, не исключено, что суд разрешит проводить и видеосъемку, поскольку предварительно адвокаты обеих сторон не высказали возражений. По прогнозам защитника Виталия Маркива, в этом месяце состоится лишь несколько заседаний, затем процесс продолжится уже осенью.
_x000D_Потерпевшей стороной на процессе выступают семья погибшего фотожурналиста с адвокатом Алессандрой Баллерини, профсоюзная Федерация итальянской прессы и региональная Ассоциация журналистов Ломбардии.
_x000D_ (adsbygoogle = window.adsbygoogle || []).push({}); 
_x000D_Виталий Маркив с двойным гражданством Украины и Италии 12 месяцев находится под стражей в тюрьме в Милане после того, как 30 июня 2017 итальянские правоохранители арестовали его в аэропорту Болоньи. Туда он с женой приехал в отпуск к своей матери, которая живет в области Марке.
_x000D_Украинский военный отвергает все обвинения и отрицает свою причастность к гибели Роккелли и Миронова. Адвокат подсудимого Раффаэле делла Валле считает обвинения против Маркива безосновательными, а следствие предвзятым, поэтому в разговорах с журналистами неоднократно выражал беспокойство начинающимся судебным процессом.
_x000D_Как сообщала "Страна", Украина готова предоставить Италии всю информацию по делу Маркива. По данным Авакова, нацгвардейцы даже при наличии минометов не смогли бы обстрелять блокпосты в районе Андреевки.
_x000D_Отметим, что депутата президентской фракции Рады допрашивали в Италии по делу Маркива целых 6 часов.
_x000D_ (adsbygoogle = window.adsbygoogle || []).push({}); 
_x000D_Подписывайся на рассылку новостей Страны в Viber. Узнавай первым самые важные и интересные новости!
_x000D_</t>
  </si>
  <si>
    <t xml:space="preserve"> ...  по делу Маркива. По данным !!!Авакова!!!, нацгвардейцы даже при наличии минометов ... </t>
  </si>
  <si>
    <t>В пятницу, 6 июля в городе Павия, на севере Италии, начинается судебный процесс по делу 29-летнего бойца Нацгвардии Украины Виталия Маркива.
_x000D_Он обвиняется в причастности к убийству итальянского фотографа Андреа Роккелли, русского переводчика Андрея Миронова и в попытке убийства французского фоторепортера Уильяма Ругелона 24 мая 2014 во время военных действий у Славянска Донецкой области, передает Радио Свобода.</t>
  </si>
  <si>
    <t>http://www.pravda.com.ua/news/2018/07/6/7185483/</t>
  </si>
  <si>
    <t>В Італії починають судити українського нацгвардійця Марківа</t>
  </si>
  <si>
    <t>6 липня в Італії починається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
_x000D_Про це повідомляє "Радіо Свобода".
_x000D_Суд проходитиме у Павії на півночі країни.
_x000D_Потерпілою стороною на процесі виступають родина загиблого фотожурналіста з адвокатом Алессандрою Баллеріні, профспілкова Федерація італійської преси і регіональна Асоціація журналістів Ломбардії.
_x000D_Зазначається, що перше засідання суду з розгляду справи по суті проходитиме у відкритому режимі з допуском усіх зацікавлених осіб.
_x000D_За прогнозами захисника Марківа, у липні відбудеться лише кілька засідань, потім процес продовжиться вже восени.
_x000D_Як повідомлялося, увечері 24 травня 2014 року у селі Андріївка поблизу Слов'янська внаслідок мінометного обстрілу французький фотожурналіст Вільям Роглон отримав поранення, а італійський фотокореспондент Андреа Рокеллі та його російський напарник Андрій Миронов загинули.
_x000D_30 червня 2017 року поліція Італії арештувала українського військовослужбовця Віталія Марківа за підозрою у причетності до цих смертей.
_x000D_Марків є чинним заступником командира взводу в батальйоні Нацгвардії України ім. генерала Сергія Кульчицького.
_x000D_У серпні 2017 року прокуратура Мілана допитала народного депутата України від БПП Андрія Антонищака, який є координатором батальйону ім. генерала Сергія Кульчицького.
_x000D_У Генпрокуратурі заявляли, що італійська сторона не зверталася до України ані по правову допомогу стосовно допиту Марківа, ані з запитами щодо нього.
_x000D_ГПУ закликала італійську владу надати ґрунтовні докази вини Марківа або негайного звільнити його.
_x000D_У листопаді 2017 року міністр внутрішніх справ Арсен Аваков навів міністру закордонних справ Італії докази непричетності нацгвардійця до загибелі фотокореспондента Андреа Рокеллі на Донбасі.
_x000D_У лютому у ГПУ повідомили, що Україна неодноразово зверталася до Італії з пропозицією посприяти в розслідуванні справи Марківа і створити спільну слідчу групу, однак відповіді не отримала.
_x000D_Марків із подвійним громадянством України й Італії 12 місяців перебуває під вартою у в’язниці в Мілані.
_x000D_Український військовий відкидає усі обвинувачення і заперечує свою причетність до загибелі Роккеллі й Миронова.
_x000D_</t>
  </si>
  <si>
    <t xml:space="preserve"> ...  року міністр внутрішніх справ Арсен !!!Аваков!!! навів міністру закордонних справ Італії ... </t>
  </si>
  <si>
    <t>6 липня в Італії починається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
_x000D_Про це повідомляє "Радіо Свобода".</t>
  </si>
  <si>
    <t>http://server002.medisum.com.ua/mp4.php?id=trkukrana_20180706_1900_010.mp4</t>
  </si>
  <si>
    <t>Увеличение доходов украинцев</t>
  </si>
  <si>
    <t>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
_x000D_Владимир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
_x000D_</t>
  </si>
  <si>
    <t xml:space="preserve"> 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 !!!Владимир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 </t>
  </si>
  <si>
    <t>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
_x000D_Владимир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t>
  </si>
  <si>
    <t>https://www.segodnya.ua/economics/enews/na-pereraschet-pensiy-nuzhny-desyatki-milliardov-griven--1152772.html</t>
  </si>
  <si>
    <t>На перерасчет пенсий нужны десятки миллиардов гривен – Гройсман</t>
  </si>
  <si>
    <t>Премьер отметил, увеличение доходов украинцев для правительства – приоритет
_x000D_
_x000D_На перерасчет пенсий нужны десятки миллиардов гривен. Об этом заявил премьер-министр Владимир Гройсман, отвечая на вопросы депутатов в парламенте. Премьер отметил, увеличение доходов украинцев для правительства – приоритет, деньги для повышения зарплат и пенсий даст рост экономики.
_x000D_"В нашем плане – рост экономики. И все что заработает экономика, мы отдадим людям. Это принципиально важно. Нам нужны десятки миллиардов, чтобы сделать перерасчет пенсий, и это все должно быть продуктом работы национальной экономики, мы этим занимаемся", – сказал Владимир Гройсман.
_x000D_Отметим, в Европейской бизнес ассоциации считают, что взносов работающих украинцев уже недостаточно, чтобы покрыть пенсионные выплаты и призывают к внедрению второго уровня пенсионного обеспечения с 1 января 2019 года.
_x000D_По оценкам экспертов ЕБА, коэффициент замещения пенсией утраченного заработка будет постоянно снижаться с сегодняшних 32% до 18% в течение следующих 30 лет. Это почти вдвое меньше, чем предусмотрено конвенциями Международной организации труда.
_x000D_В то же время, по подсчетам представителей бизнеса, за счет накопительной пенсионной системы можно будет увеличить пенсионные выплаты на 10-15%.
_x000D_Напопним, как ранее заявили в Пенсионном фонде, накопительных пенсий в Украине пока не будет, т.к. требуется утвердить размеры взносов.
_x000D_ 
_x000D_ 
_x000D_ 
_x000D_</t>
  </si>
  <si>
    <t xml:space="preserve"> ... . Об этом заявил премьер-министр !!!Владимир Гройсман!!!, отвечая на вопросы депутатов в ...  экономики, мы этим занимаемся", – сказал !!!Владимир Гройсман!!!. Отметим, в Европейской бизнес ассоциации ... </t>
  </si>
  <si>
    <t>Премьер отметил, увеличение доходов украинцев для правительства – приоритет
_x000D_</t>
  </si>
  <si>
    <t>http://server002.medisum.com.ua/mp4.php?id=tk5kanal_20180706_1200_003.mp4</t>
  </si>
  <si>
    <t>Оперативна група виїхала на Рівненщину</t>
  </si>
  <si>
    <t>Ігор ТАТАРЧУК, ведучий: На Рівненщину терміново виїхала оперативна група на чолі із заступником міністра оборони України. про це повідомляє профільне міністерство. Очильник відомства службове розслідування взяв під контроль.
_x000D_ЧОЛОВІК: На разі розглядається декілька версій, які призвели до надзвичайних подій. Основною із них є порушення заходів безпеки під час навчань. Міністром оборони України призначене проведення службового розслідування.
_x000D_ВЕДУЧИЙ: Розслідування трагедії на Рівненському полігоні під особистий контроль взяв премьєр-міністр. Про це Володимир Гройсман заявив під час години запитань до уряду у Верховній Раді. Перевірить очильник Кабміну результат розслідування і інших надзвичайних ситуацій, під час військових навчань.
_x000D_Володимир ГРОЙСМАН, премьєр-міністр України: Перше, що я хотів би висловити свої співчуття родинам загиблих. Дуже шкода, що далеко від фронту ми втратили наших воїнів. Безумовно буде проведено розслідування і будуть результати. До речі я думаю, що нам потрібно подивитись на минулий такий випадок, на результати розслідування. Я собі це зафіксував.
_x000D_</t>
  </si>
  <si>
    <t>Розслідування вибуху на полігоні</t>
  </si>
  <si>
    <t xml:space="preserve"> ...  взяв премьєр-міністр. Про це !!!Володимир Гройсман!!! заявив під час години запитань ...  ситуацій, під час військових навчань. !!!Володимир ГРОЙСМАН!!!, премьєр-міністр України: Перше, що ... </t>
  </si>
  <si>
    <t>Ігор ТАТАРЧУК, ведучий: На Рівненщину терміново виїхала оперативна група на чолі із заступником міністра оборони України. про це повідомляє профільне міністерство. Очильник відомства службове розслідування взяв під контроль.
_x000D_ЧОЛОВІК: На разі розглядається декілька версій, які призвели до надзвичайних подій. Основною із них є порушення заходів безпеки під час навчань. Міністром оборони України призначене проведення службового розслідування.</t>
  </si>
  <si>
    <t>https://censor.net.ua/news/3075280/troe_postradavshih_v_rezultate_vzryva_minometa_na_rivnenskom_poligone_dostavleny_vo_lvovskiyi_voennomeditsinskiyi</t>
  </si>
  <si>
    <t>Трое пострадавших в результате взрыва миномета на ривненском полигоне доставлены во Львовский военно-медицинский клинический центр</t>
  </si>
  <si>
    <t xml:space="preserve">
_x000D_Трое раненых военных в результате взрыва на полигоне в Ривненской области, которые находятся в тяжелом состоянии, транспортированы во Львов.
_x000D_Как передает Цензор.НЕТ, об этом в комментарии "Радио Свобода" заявил заместитель главного врача Ривненского гарнизонного военного госпиталя Валерий Чернобривец.
_x000D_По его словам, тяжелораненых транспортировали вертолетом во Львовский военно-медицинский клинический центр. "Угрозы жизни пострадавших военных нет, однако травмы тяжелые", – сказал он. Шестеро военных с ранениями средней тяжести остались в госпитале в Ривном.
_x000D_Как заявил Чернобривец в эфире телеканала UA: Рівне, за время перелета состояние здоровья пострадавших не ухудшилось.
_x000D_6 июля во время тактических учений на военном полигоне в Ривненской области разорвался миномет, в Министерстве обороны Украины сообщили о трех погибших и девяти раненых. Учения приостановлены. 
_x000D_Премьер-министр Украины Владимир Гройсман заявил, что будет проведено расследование.
_x000D_Начальник пресс-центра командования Сухопутных войск Вооруженных сил Украины Иван Арефьев заявил, что трое из девяти пострадавших находятся в тяжелом состоянии.
_x000D_В Министерстве обороны Украины в качестве основной версии трагедии рассматривают нарушение мер безопасности.
_x000D_Источник: https://censor.net.ua/n3075280
_x000D_</t>
  </si>
  <si>
    <t xml:space="preserve"> ... . Учения приостановлены. Премьер-министр Украины !!!Владимир Гройсман!!! заявил, что будет проведено расследование ... </t>
  </si>
  <si>
    <t>Трое раненых военных в результате взрыва на полигоне в Ривненской области, которые находятся в тяжелом состоянии, транспортированы во Львов.</t>
  </si>
  <si>
    <t>http://server002.medisum.com.ua/mp4.php?id=tk24_20180706_1900_001.mp4</t>
  </si>
  <si>
    <t>"Молот" знову розірвало</t>
  </si>
  <si>
    <t>Артем ОВДІЄНКО, ведучий: Відразу до надзвичайної події. "Молот"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
_x000D_Втім, варто зазначити, що це далеко не перший подібний інцидент з "Молотом", що його виробляє концерн "Укроборонпром".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
_x000D_Артилеристи неодноразово скаржилися на недосконалість конструкції цього міномета, що його виробляють на київському підприємстві "Маяк". Утім, там провину перекладали на армійців. Мовляв, це вони неправильно експлуатують виріб, а детонацію "Молота" списували на людський фактор або ж на застарілі міни, адже використовує вітчизняна армія боєприпаси, виготовлені ще у 60-70 роках минулого століття.
_x000D_Але чому проблеми зі старими мінами немає, якщо заряджати ними старі, вже зношені радянські міномети, і чому детонують новітні українські, ціною по півмільйона гривень кожен? В ""Укроборонпромі" пояснити це не спромоглися.
_x000D_Едуард КРИЖАНІВСЬКИЙ, КОРЕСПОНДЕНТ: 6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"Молот". Троє військових, які стояли поряд, загинули, дев'ятеро отримали тяжкі поранення.
_x000D_Валерій ЧОРНОБРИВЕЦЬ, заступник головного лікаря Рівненського військового госпіталю: Стан важкий, і до кінця, звичайно, що є ризики певні. Але на даний час загрози життю нема, але травми досить важкі. Там задіяні ділянки голов і кінцівок, тулуба.
_x000D_КОРЕСПОНДЕНТ: Двоє військових загинули одразу, ще один - по дорозі до шпиталю. Шістьох найважче поранених відправили до лікарні у Львові. Самі ж навчання командування сухопутних військ призупинило. За фактом трагедії розпочали службове розслідування.
_x000D_Олександр ПАВЛЮК, командувач військ Оперативного командування "Захід": Проведено було перший постріл трьома мінометами. Після цього пішло заряджання. Розрахунки вийшли в то, щоб зарядити міномети, і під час заряджання мінометапроїзойшоввибух.
_x000D_КОРЕСПОНДЕНТ: В Міноборони повідомили: трагедія сталася через необережне поводження зі зброєю. Схоже в Міністерстві говорили і 2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національної безпеки та оборони.
_x000D_Тарас ПАСТУХ, член комітету з питань національної безпеки та оборони Верховної Ради: Дуже, на жаль, багато таких випадків почало з'являтися після того, коли на озброєння поставили міномети більше відомі в Україні, як "Молот". Тут є збіг кількох факторів, але те, що розривається міномет, можна звинувачувати військових, але, я думаю, у першу чергу, треба ставити питання до тих, хто виробляв цей міномет, і до тих, хто виробляв боєприпаси, власне до нього.
_x000D_КОРЕСПОНДЕНТ: Експерти нарікають на сталь міномету "Молот". Вона начебто занадто м'яка як для зброї такого класу. Однак, в "Укроборонпромі", до складу якого входить завод "Маяк", який і виготовляє дану зброю, не поспішають перекладати вину на неналежну якість виготовлення міномету.
_x000D_Павло БУКІН, голова "Укроборонпрому": На сьогоднішній день альтернативи новому міномету "Молоту" у нас немає. Якщо казати про те, що його у будь-якому випадку його треба було робити, і його треба його використовувати у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
_x000D_КОРЕСПОНДЕНТ: Ці ж міномети стоять на озброєнні військових в зоні проведення ООС. Рік тому в Авдіївці під час стрільби з "Молота" загинуло двоє військових.
_x000D_Чи будете Ви відкликати міномети, які знаходяться в зоні проведення ООС?
_x000D_Павло БУКІН: Ми це будемо робити за результатами розслідування.
_x000D_КОРЕСПОНДЕНТ: Тим часом, подія сколихнула високі кабінети. Ледь не наввипередки, президент і прем'єр доручили відповідним органам розслідувати трагедію.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На навчаннях до завершення розслідування зазначені міномети не застосовувати.
_x000D_Володимир ГРОЙСМАН, прем'єр-міністр України: Буде проведено розслідування, і будуть результати. До речі, я думаю, що нам потрібно і подивитись на минулий такий випадок, на результати розслідування. Я собі це зафіксував.
_x000D_КОРЕСПОНДЕНТ: Розрив міномета "Молот" калічить та вбиває наших військових ще з 2016 року. За 2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40-річний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
_x000D_</t>
  </si>
  <si>
    <t>Едуард Крижанівський</t>
  </si>
  <si>
    <t xml:space="preserve"> ...  розслідування зазначені міномети не застосовувати. !!!Володимир ГРОЙСМАН!!!, прем'єр-міністр України: Буде ... </t>
  </si>
  <si>
    <t>Артем ОВДІЄНКО, ведучий: Відразу до надзвичайної події. "Молот"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
_x000D_Втім, варто зазначити, що це далеко не перший подібний інцидент з "Молотом", що його виробляє концерн "Укроборонпром".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t>
  </si>
  <si>
    <t>https://24tv.ua/ru/molot_proizvodjat_na_prezhnem_radiozavode_majak_jeksperty_nazvali_verojatnuju_prichinu_tragedii_n995205</t>
  </si>
  <si>
    <t>"Молот" производят на прежнем радиозаводе "Маяк": эксперты назвали вероятную причину трагедии</t>
  </si>
  <si>
    <t xml:space="preserve">  6 июля военные учения в Ровненской области закончились смертью 3 солдат, еще 9 получили ранения в результате разрыва миномета "Молот". Двое погибли сразу, еще один по дороге в больницу, другие – госпитализированы с различными травмами. И это далеко не первая трагедия на учениях, когда военные применяли именно миномет "Молот".
_x000D_Произошла трагедия утром на военном полигоне на Ровненщине. Здесь уже несколько недель обучаются бойцы 128 горно-пехотной бригады.
_x000D_Травмы тяжелые, повреждены области головы, конечностей и туловища.
_x000D_"Состояние тяжелое. Есть определенные риски, но в настоящее время угрозу жизни нет. Но травмы тяжелые. Там повреждены области головы, конечностей и туловища",
_x000D_– прокомментировал заместитель главного врача Ровенского военного госпиталя Валерий Чорнобривец.
_x000D_Сами же учения командование сухопутных войск временно остановило. По факту трагедии начали служебное расследование.
_x000D_Проведен был первый залп тремя минометами. После чего пошла зарядка, во время неё случился взрыв,
_x000D_– сказал командующий войсками оперативного командования Запад Александр Павлюк.
_x000D_В Минобороны сообщили, что трагедия произошла из-за неосторожного обращения с оружием. Такое же говорили и 2 года назад, когда миномет разорвался впервые. Тогда на Николаевщине во время учений на Широколановском полигоне погибли двое военных. Причину взрыва нашли в якобы неисправной мини – такую ​​версию военные озвучивали во время заседания парламентского комитета по вопросам национальной безопасности и обороны.
_x000D_К сожалению, многие случаи начали появляться после того, как на вооружение поставили минометы более известные, как "Молот". Здесь есть совпадение нескольких факторов, но то, что разрывается миномет можно обвинять военных, но в первую очередь надо задавать вопрок тем, кто производил этот миномет и тем, кто производил боеприпасы собственно к нему,
_x000D_– отметил член комитета по вопросам национальной безопасности и обороны Верховной Рады Тарас Пастух.
_x000D_Эксперты сетуют на сталь миномета "Молот". Она, будто бы, слишком мягкая, как для оружия такого класса. Однако в "Укроборонпроме", в состав которого входит завод "Маяк", который и производит данное вооружение не спешат перекладывать вину на ненадлежащее качество изготовления миномета.
_x000D_Также год назад, в Авдеевке, при стрельбе из "Молота" погибли двое военных.
_x000D_Будет проведено расследование и будут результаты. Кстати, я думаю нам нужно посмотреть на прошлый такой случай, на результаты расследования. Я себе это зафиксировал,
_x000D_– отметил премьер-министр Украины Владимир Гройсман.
_x000D_Разрыв миномета "Молот" калечит и убивает наших военных еще с 2016 года. За два года пострадало 15 украинских защитников, многочисленные расследования так и не указали на неисправность миномета, мол, бойцы просто неправильно заряжали оружие.
_x000D_Напомним, Закарпатский областной военный комиссариат официально сообщил имена трех военнослужащих 15-го отдельного горно-пехотного батальона, погибших в результате взрыва миномета на Ровненском полигоне.
_x000D_</t>
  </si>
  <si>
    <t xml:space="preserve"> ...  зафиксировал, – отметил премьер-министр Украины !!!Владимир Гройсман!!!. Разрыв миномета "Молот" калечит и ... </t>
  </si>
  <si>
    <t xml:space="preserve">  6 июля военные учения в Ровненской области закончились смертью 3 солдат, еще 9 получили ранения в результате разрыва миномета "Молот". Двое погибли сразу, еще один по дороге в больницу, другие – госпитализированы с различными травмами. И это далеко не первая трагедия на учениях, когда военные применяли именно миномет "Молот".
_x000D_Произошла трагедия утром на военном полигоне на Ровненщине. Здесь уже несколько недель обучаются бойцы 128 горно-пехотной бригады.</t>
  </si>
  <si>
    <t>http://server002.medisum.com.ua/mp4.php?id=tkictv_20180706_1245_007.mp4</t>
  </si>
  <si>
    <t>Година запитань до уряду</t>
  </si>
  <si>
    <t>Анастасія МАЗУР, ведуча: Трагедію на Рівненському полігоні прокоментував і прем'єр Володимир Гройсман. Він зранку у Верховній Раді – там година запитань до уряду. Подробиці запитаємо у Василя Саф'янюка. Він на прямому зв'язку зі студією. Василю, я вас вітаю. Вам слово.
_x000D_Василь САФ'ЯНЮК, кореспондент: Привіт, Настю. Справді сьогодні в парламенті година запитань до уряду. Прем'єр відповідав на різні запитання і на різні теми депутатів. Серед них і ситуація на полігоні у Рівненській області. Та спершу народні обранці традиційно не дуже уважно слухали виступ першого доповідача. Сьогодні це була міністр освіти та науки Лілія Гриневич. Після того вже більш уважніше почали формулювати запитання. І найбільше їх традиційно було до прем'єр-міністра. Він відповів уже на звичні для цього літа запитання щодо тарифів цін на газ, ситуацію з шахтарями та реформу медицини. А також прокоментував і нову ситуацію щодо боротьби з контрабандою, яка буде лише посилюватися, а також ситуацію навколо лотерейного бізнесу. Прем'єр запевнив і пообіцяв навести лад в лотерейному бізнесі і спрямувати цей додатковий дохід до державного бюджету. І також більш докладніше зупинився на ситуації і трагедії на полігоні в Рівненській області. Заявив, що візьме під особистий контроль хід цього розслідування, а також усі попередні випадки, які також траплялися на полігонах. І ось як говорив Володимир Гройсман. Пропоную послухати.
_x000D_Володимир ГРОЙСМАН, прем'єр-міністр України: Дуже шкода, що далеко від фронту ми втратили наших воїнів і це величезна втрата. Безумовно буде проведене розслідування і будуть результати. До речі, я думаю, що нам потрібно подивитись на минулий такий випадок на результати розслідування. Я собі це зафіксував.
_x000D_КОРЕСПОНДЕНТ: Окрім спілкування з прем'єром і іншими міністрами, депутати сьогодні обговорювали головне питання цього тижня – а саме оновлення Центральної виборчої комісії. Після вчорашньої ситуації провалу голосування найбільша фракція "Блок Петра Порошенка" залишила сесійну залу. Схоже, нині емоції дещо згасли. Керівник фракції Артур Герасимов з центральної трибуни спершу покритикував колег за вчорашні дії. У "БПП" переконані: нині не має ніяких підстав не голосувати за ЦВК. Пропоную послухати.
_x000D_Артур ГЕРАСИМОВ, голова фракції "Блок Петра Порошенка": Надумані приводи, на які спираються противники оновлення ЦВК – це відверта маніпуляція. Доказом цього є представництво всіх демократичних фракцій групи подані президента України, яке не викликало жодних нарікань до моменту розгляду у сесійній залі. Звертаюся до голови Верховної Ради, щоб одним з перших питань на наступному сесійному тижні було оновлення Центральної виборчої комісії.
_x000D_КОРЕСПОНДЕНТ: Їхні партнери по коаліції "Народний фронт" вчорашню подію, вчорашній вихід своїх колег добре запам'ятав, але сьогодні над цим вже навіть жартували. Керівник фракції з центральної трибуни ( це Максим Бурбак) заявив, що вони готові підтримати оновлення Центральної виборчої комісії і навіть, імовірно, це вже відбудеться на наступний пленарний тиждень. Чи буде це у вівторок чи в четвер – поки що незрозуміло. Та станом на п'ятницю обрання нового складу ЦВК у народних депутатів є. Пропоную послухати.
_x000D_Максим БУРБАК, голова фракції "Народний фронт": Вчора було одиноко без вас, але може вам сказати, що я переконаний, що наступного тижня ми в демократичний європейський спосіб сформуємо дієздатну ЦВК і нарешті виженемо звідти представників, яких ще призначили режимом Януковича навіть з новими орденами.
_x000D_КОРЕСПОНДЕНТ: Ось такі заяви депутатів. Чи стануть вони реальністю – побачимо вже на наступний пленарний тиждень. Настю.
_x000D_ВЕДУЧА: Я вам дякую. Це був Василь Саф'янюк. Наш кореспондент із Верховної Ради.
_x000D_</t>
  </si>
  <si>
    <t>Василь Саф'янюк</t>
  </si>
  <si>
    <t xml:space="preserve"> ...  полігоні прокоментував і прем'єр !!!Володимир Гройсман!!!. Він зранку у Верховній Раді ... . І ось як говорив !!!Володимир Гройсман!!!. Пропоную послухати. !!!Володимир ГРОЙСМАН!!!, прем'єр-міністр України ... </t>
  </si>
  <si>
    <t>Анастасія МАЗУР, ведуча: Трагедію на Рівненському полігоні прокоментував і прем'єр Володимир Гройсман. Він зранку у Верховній Раді – там година запитань до уряду. Подробиці запитаємо у Василя Саф'янюка. Він на прямому зв'язку зі студією. Василю, я вас вітаю. Вам слово.
_x000D_Василь САФ'ЯНЮК, кореспондент: Привіт, Настю. Справді сьогодні в парламенті година запитань до уряду. Прем'єр відповідав на різні запитання і на різні теми депутатів. Серед них і ситуація на полігоні у Рівненській області. Та спершу народні обранці традиційно не дуже уважно слухали виступ першого доповідача. Сьогодні це була міністр освіти та науки Лілія Гриневич. Після того вже більш уважніше почали формулювати запитання. І найбільше їх традиційно було до прем'єр-міністра. Він відповів уже на звичні для цього літа запитання щодо тарифів цін на газ, ситуацію з шахтарями та реформу медицини. А також прокоментував і нову ситуацію щодо боротьби з контрабандою, яка буде лише посилюватися, а також ситуацію навколо лотерейного бізнесу. Прем'єр запевнив і пообіцяв навести лад в лотерейному бізнесі і спрямувати цей додатковий дохід до державного бюджету. І також більш докладніше зупинився на ситуації і трагедії на полігоні в Рівненській області. Заявив, що візьме під особистий контроль хід цього розслідування, а також усі попередні випадки, які також траплялися на полігонах. І ось як говорив Володимир Гройсман. Пропоную послухати.</t>
  </si>
  <si>
    <t>http://server002.medisum.com.ua/mp4.php?id=tkinter_20180706_1615_004.mp4</t>
  </si>
  <si>
    <t>Пленарний тиждень</t>
  </si>
  <si>
    <t>Пленарний тиждень
_x000D_Олексій Фадєєв, ведучий: Народні обранці сьогодні намагалися впоратися із питанням призначення членів ЦВК. Втім, до голосування руки в депутатів так і не дійшли. За робочим днем парламенту стежила Ксенія Барвіненко.
_x000D_Ксенія Барвіненко, кореспондент: Не голосували, але обговорювали. Топ-тема у Верховній Раді - оновлення складу Центрвиборчкому. І хоч напередодні нардепи від фракції БПП оголосили бойкот, сьогодні прийшли до парламенту. В коаліції вимагають поставити питання про ЦВК першим - наступного пленарного тижня.
_x000D_Артур Герасимов, народний депутат, голова фракції БПП: Є неприпустимо коли окремі політичні сили, особливо ті, які називають себе демократичними, ставлять під загрозу підготовку та проведення прозорих і чесних чергових виборів президента і народних депутатів. Фракція "Блок Петра Порошенка" звертається до голови Верховної ради, щоб одні з перших питань на наступному сесійному тижні було оновлення ЦВК, також маємо якнайшвидше розглянути зняття депутатської недоторканності та завершення антикорупційного суду в Україні.
_x000D_Максим Бурбак: Я переконаний, що ми наступного тижня в демократичний європейський спосіб сформуємо дієздатну ЦВК і нарешті виженемо звідти представників, які призначалися туди ще режимом Януковича навіть з новими орденами.
_x000D_КОРЕСПОНДЕНТ: Далі - запитання до уряду. Першою виступила міністр освіти України. Лілія Гриневич розповіла про новостворений Національний фонд досліджень, який запрацює вже наступного року.
_x000D_Лілія Гриневич, міністр освіти і науки України: Він утворюється як неприбуткова бюджетна установа. Його основним завданням стане грантова підтримка фундаментальних і прикладних наукових досліджень. науково-технічних експериментальних розробок. Діяльність фонду спрямовується Кабміном. Кошти формуються за рахунок держбюджету, коштів донорів і незаборонених законом коштів.
_x000D_КОРЕСПОНДЕНТ: А от прем'єр-міністр анонсував запровадження нової послуги "муніципальна няня". З першого січня наступного року Кабмін компенсуватиме за винаймання няні по півтори тисячі гривень щомісяця до досягнення дитиною трирічного віку.
_x000D_Володимир Гройсман, прем'єр-міністр України: Будемо допомагати, щоб дітей було кому виховувати коли батьки йдуть на роботу. Це також питання і зайнятості, і заробітних плат і т.д. Тобто в нашому плані зростання економіки і все що заробить економіка - ми віддамо людям.
_x000D_КОРЕСПОНДЕНТ: Тож у депутатів залишився останній пленарний тиждень перед канікулами, щоб оновити склад ЦВК і розглянути поправку до закону про Антикорупційний суд, яка не влаштовує міжнародних партнерів.
_x000D_</t>
  </si>
  <si>
    <t>Ксенія Барвіненко</t>
  </si>
  <si>
    <t xml:space="preserve"> ...  до досягнення дитиною трирічного віку. !!!Володимир Гройсман!!!, прем'єр-міністр України: Будемо ... </t>
  </si>
  <si>
    <t>Пленарний тиждень
_x000D_Олексій Фадєєв, ведучий: Народні обранці сьогодні намагалися впоратися із питанням призначення членів ЦВК. Втім, до голосування руки в депутатів так і не дійшли. За робочим днем парламенту стежила Ксенія Барвіненко.</t>
  </si>
  <si>
    <t>https://censor.net.ua/photo_news/3075171/vozvraschenie_bpp_letuchka_oppobloka_diskussiya_lyashko_i_leschenko_i_sovetskaya_simvolika_bezbaha_rabochiyi</t>
  </si>
  <si>
    <t>Возвращение БПП, летучка "Оппоблока", дискуссия Ляшко и Лещенко и советская символика Безбаха, - рабочий день в Раде 6 июля. ФОТОрепортаж</t>
  </si>
  <si>
    <t>Сегодня, 6 июля, в Раде традиционно, как для пятницы, состоялось лишь утреннее пленарное заседание.
_x000D_Также традиционно, как для пятницы, нардепы сегодня не смогли рассмотреть ни одного законопроекта.
_x000D_В начале заседания глава фракции БПП Артур Герасимов заявил, что позиция его политсилы относительно вчерашнего демарша остается неизвестной: Будем настаивать на обновлении ЦИК. В ответ, глава фракции НФ Максим Бурбак заявил представителям БПП: "Без вас было одиноко".
_x000D_Далее в парламенте прошел "Час вопросов к правительству", в ходе которого премьер-министр Владимир Гройсман заявил, что будет проведено расследование по взрыву миномета на Ривненском полигоне. Также он отметил, что Украине нужна новая политика в угольной отрасли, а переговоры с МВФ по цене на газ для населения продолжаются. Кроме того, Гройсман отметил, что по его мнению, лотерейный бизнес не является бизнесом: "Там теневые потоки ходят просто косяками".
_x000D_Тем временем, нардеп от БПП Барна в кулуарах парламента заявил: Тимошенко является пропутинским агентом в Украине. Развал оранжевой коалиции и приход к власти Януковича - это ее заслуга.
_x000D_Вместе с тем, в сессионном зале ВР произошла дискуссия Ляшко и Лещенко: "П#дарас!", - "Ахметовский клоун!".
_x000D_Далее народные депутаты выступили с репликами, заявлениями, сообщениями и предложениями. Затем первый вице-спикер Ирина Геращенко закрыла пленарное заседание ВР. Следующее пленарное заседание состоится 10 июля.
_x000D_Тем временем, спикер Андрей Парубий заявил, что нет никаких оснований для досрочных выборов в Раду, а также, что есть надежды на то, что вопрос ЦИК может быть решен на следующей неделе.
_x000D_День работы ВР 6 июля в объективе парламентского корреспондента Цензор.НЕТ.
_x000D_
_x000D_Кабмин во главе с премьером Гройсманом прибыл в Раду на "Час вопросов к правительству". Очередь из нардепов выстроилась к главе правительства.
_x000D_
_x000D_Пленарное заседание Верховной Рады 6 июля.
_x000D_
_x000D_Нардепы от БПП после вчерашнего демарша вернулись в сессионный зал.
_x000D_
_x000D_Яков Безбах (внефракционный) держит на рабочем месте значок-вымпел с символикой СССР "Образцовое рабочее место".
_x000D_
_x000D_Безбах занял два рабочих места: свое и отсутствующего Виктора Балоги (внефракционный).
_x000D_
_x000D_Тем временем, правительственная ложа наполнена пришедшими к министрам нардепами.
_x000D_
_x000D_Рефат Чубаров (БПП, второй слева в голубой рубашке с галстуком) пришел в сектор НФ пообщаться с Юрием Березой (НФ, крайний слева).
_x000D_
_x000D_Утренняя летучка "Оппоблока": Юрий Бойко (по центру) что-то объясняет коллегам Игорю Шурме, Юрию Воропаеву и Александру Долженкову.
_x000D_
_x000D_Летучка "Оппоблока" продолжается: Шурма отвечает Бойко.
_x000D_
_x000D_Общение коллег из "Батькивщины": Наталья Кацер-Бучковская (крайняя слева) и Борис Тарасюк (крайний справа) слушают рассказ повернувшегося к ним Алексей Рячина.
_x000D_
_x000D_Игорь Мосийчук (стоит) здоровается с главой своей фракции Олегом Ляшко (в красном галстуке, сидит).
_x000D_
_x000D_Александр Долженков ("Оппоблок", справа) внимательно слушает рассказ Вадима Ивченко ("Батькивщина", слева).
_x000D_
_x000D_Тем временем, нардепы продолжают общаться с представителями Кабмина.
_x000D_
_x000D_"Час вопросов к правительству" окончен, но парламентарии никак не отпускают министров.
_x000D_
_x000D_Гройсман что-то эмоционально объясняет Игорю Луценко ("Батькивщина").
_x000D_
_x000D_Очередь желающих поговорить с премьером не уменьшается.
_x000D_
_x000D_Министры Андрей Рева (крайний слева) и Владимир Омелян (крайний справа) общаются с нардепами.
_x000D_
_x000D_Тем временем, в сессионном зале разгорелась дискуссия между Сергеем Лещенко (БПП, по центру в очках) и Олегом Ляшко (стоит по центру). За ней пристально следят Анна Гопко (внефракционная, крайняя слева в черном пиджаке), Мустафа Найем (БПП) и Юрий Деревянко (внефракционный).
_x000D_
_x000D_"П#дарас!", - "Ахметовский клоун!": обменялись в ходе дискуссии мнениями парламентарии.
_x000D_
_x000D_Обстановка продолжает накалятся: к дискуссии присоединились другие народные избранники.
_x000D_
_x000D_В итоге, Олег Ляшко вернулся на свое рабочее место.
_x000D_Фото: Цензор.НЕТ.
_x000D_Источник: https://censor.net.ua/p3075171
_x000D_</t>
  </si>
  <si>
    <t xml:space="preserve"> ... ", в ходе которого премьер-министр !!!Владимир Гройсман!!! заявил, что будет проведено расследование ... </t>
  </si>
  <si>
    <t>Сегодня, 6 июля, в Раде традиционно, как для пятницы, состоялось лишь утреннее пленарное заседание.
_x000D_Также традиционно, как для пятницы, нардепы сегодня не смогли рассмотреть ни одного законопроекта.</t>
  </si>
  <si>
    <t>Лотерейний бізнес</t>
  </si>
  <si>
    <t>https://biz.censor.net.ua/news/3075182/groyisman_o_lotereyinom_rynke_tam_tenevye_potoki_hodyat_kosyakami</t>
  </si>
  <si>
    <t>Гройсман о лотерейном рынке: "Там теневые потоки ходят косяками"</t>
  </si>
  <si>
    <t xml:space="preserve">
_x000D_Кабмин планирует навести порядок в лотерейном бизнесе, который сейчас находится в тени.
_x000D_Об этом премьер-министр Владимир Гройсман заявил, выступая в Верховной Раде, передает БизнесЦензор со ссылкой на УНИАН.
_x000D_"Лотерейный бизнес сейчас – это не бизнес, на мой взгляд. А это просто теневые схемы, и еще до этого надо добраться. Мы сейчас добираемся к контрабанде, доберемся еще и к лотереям, там где теневые потоки ходят косяками. Их надо всех загнать в государственный бюджет", – заявил глава правительства.
_x000D_Читайте также: Операторы лотерей "М.С.Л." и "Патриот" выведены из санкционных списков
_x000D_Как сообщалось, в феврале Антимонопольный комитет Украины признал дискриминационным проект лицензионных условий проведения и выпуска лотерей, и направил свои предложения в Кабинет министров.
_x000D_Ранее АМКУ отмечал, что предлагаемые Министерством финансов лицензионные условия предусматривают допуск на рынок фактически лишь одного игрока – "Украинская национальная лотерея" (УНЛ), которую связывают с нардепом от БПП Александром Третьяковым.
_x000D_Минфин оценивал объем теневого лотерейного рынка Украины в $1 млрд. Бюджет на 2018 год предусматривает поступление 1,9 млрд грн за счет реализации лотерейных лицензий.
_x000D_Подписывайтесь на БизнесЦензор в Facebook, Twitter и Telegram
_x000D_Источник: https://biz.censor.net.ua/n3075182
_x000D_</t>
  </si>
  <si>
    <t xml:space="preserve"> ...  тени. Об этом премьер-министр !!!Владимир Гройсман!!! заявил, выступая в Верховной Раде ... </t>
  </si>
  <si>
    <t>Кабмин планирует навести порядок в лотерейном бизнесе, который сейчас находится в тени.</t>
  </si>
  <si>
    <t>https://biz.censor.net.ua/news/3075163/dotatsii_gosshahtam_obhodyatsya_byudjetu_v_3_milliarda_groyisman</t>
  </si>
  <si>
    <t>Дотации госшахтам обходятся бюджету в 3 миллиарда, – Гройсман</t>
  </si>
  <si>
    <t xml:space="preserve">
_x000D_Необходимо формирование новой политики в области угледобычи, прежде всего в сегменте государственных шахт, где объем дотаций составляет 3 млрд грн.
_x000D_Об этом премьер-министр Владимир Гройсман заявил во время "Часа вопросов к правительству" в Верховной Раде, передает БизнесЦензор со ссылкой на пресс-службу Кабмина.
_x000D_"Проблемы хронические для угольной отрасли. Состояние дел – неудовлетворительное. Оно не устраивает ни шахтеров, ни меня как премьер-министра. Надо системно заниматься реструктуризацией шахт, обновлением и увеличением добычи. Разница между себестоимостью и ценой продажи есть. И эта разница не в пользу государственных шахт. Мы дотируем каждую тонну (угля – ред.). В целом это 3 млрд грн, которые нужно найти в бюджете", – сказал премьер.
_x000D_" "Я поставил задачу – найти возможности и профинансировать потребности без создания дополнительной задолженности. Нам нужна новая политика в угольной отрасли. Подчеркиваю, что этот вопрос будет на повестке дня каждый день", – добавил Гройсман.
_x000D_Как сообщалось, ранее первый заместитель министра энергетики и угольной промышленности Анатолий Корзун заявил, что для решение вопроса задолженности по заработной плате перед работниками государственных угледобывающих шахт невозможно без предоставления дополнительных дотаций из госбюджета.
_x000D_Ранее министр энергетики и угольной промышленности Игорь Насалик сообщал, что дотации составляют до 60% расходов на зарплаты шахтеров.
_x000D_В начале июня Игорь Насалик заявлял, что долг по заработной плате на государственных шахтах составляет 350 млн грн.
_x000D_Подписывайтесь на БизнесЦензор в Facebook, Twitter и Telegram
_x000D_Источник: https://biz.censor.net.ua/n3075163
_x000D_</t>
  </si>
  <si>
    <t xml:space="preserve"> ...  грн. Об этом премьер-министр !!!Владимир Гройсман!!! заявил во время "Часа вопросов ... </t>
  </si>
  <si>
    <t>Необходимо формирование новой политики в области угледобычи, прежде всего в сегменте государственных шахт, где объем дотаций составляет 3 млрд грн.</t>
  </si>
  <si>
    <t>https://biz.nv.ua/ukr/economics/hrojsman-rozpoviv-chi-vdalosja-virishiti-z-mvf-pitannja-pidvishchennja-tsin-na-haz-2480649.html</t>
  </si>
  <si>
    <t>Гройсман розповів, чи вдалося вирішити з МВФ питання підвищення цін на газ</t>
  </si>
  <si>
    <t xml:space="preserve">
_x000D_Фото: kmu.gov.ua
_x000D_Уряд України все ще продовжує переговори з Міжнародним валютним фондом (МВФ) щодо виконання зобов'язання зрівняти ціну на газ для населення з більш високою ціною на газ для промисловості.
_x000D_ googletag.cmd.push(function() { googletag.display('div-gpt-ad-1523868266052-0-mob'); }); 
_x000D_ googletag.cmd.push(function() { googletag.display('div-gpt-ad-1518608312753-0-mob'); }); 
_x000D_ googletag.cmd.push(function() { googletag.display('div-gpt-ad-1523868308346-0-mob'); }); 
_x000D_Про це розповів прем'єр-міністр Володимир Гройсман, передає Інтерфакс-Україна.
_x000D_"Зараз працюємо з МВФ, з нашими партнерами, і обговорюємо можливі підходи, щоб врегулювати ці питання", - сказав він на годині уряду в парламенті в п'ятницю.
_x000D_"Як тільки у мене буде інформація про те, чого нам вдалося досягти, я обов'язково про це скажу", - зазначив прем'єр.
_x000D_Він заявив, що не хоче піднімати ніяких цін в Україні взагалі і хотів би їх зниження, однак повинен враховувати такі фактори, як необхідність здійснювати бюджетні виплати, обслуговувати зовнішні борги і розвивати економіку.
_x000D_ googletag.cmd.push(function() { googletag.display('div-gpt-ad-1522666855264-0-mob'); }); 
_x000D_"Тому нам потрібна підтримка зовнішніх партнерів", - пояснив Гройсман, закликавши до консолідації в складні часи.
_x000D_Читайте також: Порошенко заявив про готовність Кабміну підвищити ціни на газ на вимогу МВФ 
_x000D_Раніше днями ЗМІ, з посиланням на близьке до уряду джерело, повідомили про новий варіант компромісу в переговорах з МВФ про ціну на газ. Пакет пропозицій передбачає кілька кроків.
_x000D_Для продовження співпраці з МВФ і отримання чергового траншу Україні залишається виконати "критично важливе" зобов'язання щодо приведення ціни на газ для населення до економічно обґрунтованого рівня.
_x000D_Уряд поки відмовляється підвищувати вартість газу для громадян, аргументуючи це тим, що спочатку необхідно передбачити компенсатори для бідних верств населення. За різними оцінками, підвищення може становити від 30% до 60%, в зв'язку з ростом цін на міжнародних ринках.
_x000D_ googletag.cmd.push(function() { googletag.display('div-gpt-ad-1518776706922-0-mob'); }); 
_x000D_Позиція МВФ є досить жорсткою, так як уряд у 2017 році прийняло рішення про таке підвищення газових цін, що дозволило Україні отримати транш кредиту МВФ, однак згодом в односторонньому порядку відмовилося від його виконання.
_x000D_</t>
  </si>
  <si>
    <t xml:space="preserve"> ...  це розповів прем'єр-міністр !!!Володимир Гройсман!!!, передає Інтерфакс-Україна. "Зараз працюємо ... </t>
  </si>
  <si>
    <t>Фото: kmu.gov.ua</t>
  </si>
  <si>
    <t>https://biz.nv.ua/economics/hrojsman-rasskazal-udalos-li-reshit-s-mvf-vopros-povyshenija-tsen-na-haz-2480649.html</t>
  </si>
  <si>
    <t>Гройсман рассказал, удалось ли решить с МВФ вопрос повышения цен на газ</t>
  </si>
  <si>
    <t xml:space="preserve">
_x000D_Фото: kmu.gov.ua
_x000D_Правительство Украины все еще продолжает переговоры с Международным валютным фондом (МВФ) касательно выполнения обязательства уравнять цену на газ для населения с более высокой ценой на газ для промышленности.
_x000D_ googletag.cmd.push(function() { googletag.display('div-gpt-ad-1523868266052-0-mob'); }); 
_x000D_ googletag.cmd.push(function() { googletag.display('div-gpt-ad-1518608312753-0-mob'); }); 
_x000D_ googletag.cmd.push(function() { googletag.display('div-gpt-ad-1523868308346-0-mob'); }); 
_x000D_Об этом рассказал премьер-министр Владимир Гройсман, передает Интерфакс-Украина.
_x000D_"Сейчас работаем с МВФ, с нашими партнерами, и обсуждаем возможные подходы, чтобы урегулировать эти вопросы", – сказал он на часе правительства в парламенте в пятницу.
_x000D_"Как только у меня будет информация о том, чего нам удалось достичь, я обязательно об этом скажу", – отметил премьер.
_x000D_Он заявил, что не хочет поднимать никаких цен в Украине вообще и хотел бы их снижения, однако должен учитывать такие факторы, как необходимость осуществлять бюджетные выплаты, обслуживать внешние долги и развивать экономику.
_x000D_ googletag.cmd.push(function() { googletag.display('div-gpt-ad-1522666855264-0-mob'); }); 
_x000D_"Поэтому нам нужна поддержка внешних партнеров", – пояснил Гройсман, призвав к консолидации в сложные времена.
_x000D_Читайте также: Порошенко заявил о готовности Кабмина повысить цены на газ по требованию МВФ 
_x000D_Ранее на днях СМИ, со ссылкой на близкий к правительству источник, сообщили о новом предлагаемом Украиной варианте компромисса в переговорах с МВФ о цене на газ. Пакет предложений предусматривает несколько шагов.
_x000D_Для продолжения сотрудничества с МВФ и получения очередного транша Украине остается выполнить "критически важное" обязательство по приведению цены на газ для населения к экономически обоснованному уровню.
_x000D_Правительство пока отказывается повышать стоимость газа для граждан, аргументируя это тем, что сначала необходимо предусмотреть компенсаторы для бедных слоев населения. По разным оценкам, повышение может составить от 30% до 60%, в связи с ростом цен на международных рынках.
_x000D_ googletag.cmd.push(function() { googletag.display('div-gpt-ad-1518776706922-0-mob'); }); 
_x000D_Позиция МВФ является достаточно жесткой, так как правительство в 2017 году приняло решение о таком повышении газовых цен, что позволило Украине получить транш кредита МВФ, однако впоследствии в одностороннем порядке отказалось от его выполнения.
_x000D_</t>
  </si>
  <si>
    <t xml:space="preserve"> ... '); }); Об этом рассказал премьер-министр !!!Владимир Гройсман!!!, передает Интерфакс-Украина. "Сейчас работаем ... </t>
  </si>
  <si>
    <t>https://www.segodnya.ua/regions/lvov/stali-izvestny-imena-boycov-pogibshih-na-rovenskom-poligone--1152635.html</t>
  </si>
  <si>
    <t>Стали известны имена бойцов, погибших на Ровенском полигоне</t>
  </si>
  <si>
    <t>Самому младшему солдату – двадцать два года
_x000D_ Военные учения закончились трагедий. Фото: Т.Самотый
_x000D_В Закарпатском областном военном комиссариате обнародовали имена погибших на Ровенском полигоне.
_x000D_"Шестого июня, около 5:45, во время выполнения учебно-боевых задач на полигоне в Ровенской области из жизни ушло трое патриотов и защитников родной земли: 40-летний капитан Тихоновский Валерий Тимофеевич, командир минометной батареи военной части А1778, 1978 г.р., 22-летний солдат Власов Дмитрий Олегович, старший наводчик миномета 1 минометного взвода минометной батареи военной части А1778 и солдат Пишкар Юрий Юрьевич, мастер – номер расчета 1 минометного взвода минометной батареи военной части А1778, 1975 г.р", – сказано в сообщении.
_x000D_
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
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
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_x000D_Кроме єтого,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
_x000D_И в связи со взрывом на полигоне в Ровенской области президент Украины Петр Порошенко приказал не использовать минометы на учениях до конца года.
_x000D_ 
_x000D_ 
_x000D_ 
_x000D_</t>
  </si>
  <si>
    <t xml:space="preserve"> ...  человек. Кроме єтого, премьер-министр !!!Владимир Гройсман!!! заявил, что подготовит некое предложение ... </t>
  </si>
  <si>
    <t>Самому младшему солдату – двадцать два года
_x000D_ Военные учения закончились трагедий. Фото: Т.Самотый</t>
  </si>
  <si>
    <t>https://biz.censor.net.ua/news/3075182/groyisman_o_lotereyinom_biznese_tam_tenevye_potoki_hodyat_kosyakami</t>
  </si>
  <si>
    <t>http://server002.medisum.com.ua/mp4.php?id=tkinter_20180706_1200_005.mp4</t>
  </si>
  <si>
    <t>Інтрига зберігається.</t>
  </si>
  <si>
    <t>Олексій ФАДЄЄВ, ведуча: Інтрига зберігається. Парламент знову взявся за питання, з яким не впорався напередодні - призначення членів ЦВК.
_x000D_Які шанси на те, що склад комісії затвердять сьогодні та як просувається робота депутатів -- дізнаємося від Ксенії Барвіненко. Вона на прямому зв’язку зі студією. Ксенія, добрий день! Вам слово!
_x000D_КОРЕСПОНДЕНТ: Вітаю, Олексію. Сьогодні засідання Верховної Ради розпочалось з обговорення центральної виборчої комісії. До речі, нардепи від фракції БПП, які вчора оголосили бойкот, сьогодні прийшли до парламенту. Очільник фракції Артур Герасимов закликав голову Верховної Ради Андрія Парубія поставити питання про оновлення ЦВК першим на порядку денному наступного пленарного тижня.
_x000D_Артур ГЕРАСИМОВ, народний депутат, голова фракції БПП: Оновлення складу комісії чекає український народ. Цього вимагає громадськість. На цьому наголошують наші міжнародні партнери.
_x000D_Є неприпустими, коли окремі політичні сили, особливо ті, які називають себе демократичними, ставлять під загрозу підготовку та проведення прозорих і чесних чергових виборів президента і народних депутатів.
_x000D_Фракція БПП звертається до голови ВР щоб одні з перших питань на наступному сесійному тижні було оновлення ЦВК, також зняття депутатської недоторканності та завершення антикорупційного суду в Україні
_x000D_КОРЕСПОНДЕНТ: Далі під Куполом традиційно розпочалась година запитань до уряду. Першою виступила міністр освіти України Лілія Гриневич. Вона розповіла про новостворений національний фонд досліджень. Він - уже з 2019 року - має розпочати грантову підтримку наукових розробок.
_x000D_Лілія ГРИНЕВИЧ, міністр освіти і науки України: Він утворюється як не прибуткова бюджетна установа. Його основним завданням стане грантова підтримка фундаментальних і прикладних наукових досліджень. Науково-технічних експериментальних розробок. Діяльність фонду спрямовується Кабміном. Кошти формуються за рахунок держбюджету, коштів донорів і незаборонених законом коштів. .
_x000D_КОРЕСПОНДЕНТ: А от прем'єр-міністр анонсував запровадження нового поняття "муніципальна няня". З першого січня наступного року Кабмін компенсуватиме за винаймання няні в розмірі близько 1500 гривень щомісяця до досягнення дитиною трирічного віку.
_x000D_Володимир ГРОЙСМАН, прем'єр-міністр України: Ми запроваджуємо с першого січня. і будемо просити вашої підтримки такої послуги - муніципальна няня, для того щоб до 3 років могли взяти няню за яку ми будемо доплачувати будемо допомагати. Щоб дітей було кому виховувати коли батьки йдуть на роботу, це також питання і зайнятості і зарплат і т. д. Тобто в нашому плані зростання економіки і все що заробить економіка - ми віддамо людям. Це принципово важливо, я думаю у нас не буде жодних розбіжностей.
_x000D_КОРЕСПОНДЕНТ: Далі ж на порядку денному – всього два законопроекти про підтримку молоді в Україні. Олексію!
_x000D_Олексій ФАДЄЄВ, ведуча: Ксенія, дякую! Я нагадаю, що на прямому зв’язку зі студією була Ксенія Барвіненко з Верховної Ради.
_x000D_</t>
  </si>
  <si>
    <t xml:space="preserve"> ...  до досягнення дитиною трирічного віку. !!!Володимир ГРОЙСМАН!!!, прем'єр-міністр України: Ми ... </t>
  </si>
  <si>
    <t>Олексій ФАДЄЄВ, ведуча: Інтрига зберігається. Парламент знову взявся за питання, з яким не впорався напередодні - призначення членів ЦВК.
_x000D_Які шанси на те, що склад комісії затвердять сьогодні та як просувається робота депутатів -- дізнаємося від Ксенії Барвіненко. Вона на прямому зв’язку зі студією. Ксенія, добрий день! Вам слово!</t>
  </si>
  <si>
    <t>https://www.segodnya.ua/regions/lvov/vzryv-na-rovenskom-poligone-voennye-rassleduyut-narushenie-pravil-obrashcheniya-s-boepripasami--1152626.html</t>
  </si>
  <si>
    <t>Взрыв на Ровенском полигоне: военные расследуют нарушение правил обращения с боеприпасами</t>
  </si>
  <si>
    <t>Как оказалось, причной трагедии стал взрыв мины в канале ствола миномета
_x000D_ Взрыв произошел во время учений. Фото: Т.Самотый
_x000D_По факту нарушения правил обращения с боеприпасами, которое повлекло гибель и телесные повреждения нескольких лиц, военная прокуратура открыла уголовное производство.
_x000D_"Установлено, что 6 июля 2018 около 5.30 на территории Ровенского общевойскового полигона во время выполнения военнослужащими одной из воинских частей огневой задачи по уничтожению условного противника с ведением огня минометной батареи с закрытой огневой позиции произошел взрыв мины в канале ствола миномета. В результате 3 военнослужащих погибли и 9 получили ранения различной степени тяжести", – сообщает военная прокуратура Западного региона.
_x000D_На месте происшествия работает группа прокуроров во главе с военным прокурором Ровенского гарнизона. Проводятся первоочередные следственные действия.
_x000D_Досудебное расследование в указанном уголовном производстве по ч. 3 ст. 414 УК Украины осуществляют следователи Главного управления Нацполиции Украины в Ровенской области, а процессуальное руководство – военная прокуратура гарнизона.
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
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
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_x000D_Кроме этого,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
_x000D_И в связи со взрывом на полигоне в Ровенской области президент Украины Петр Порошенко приказал не использовать минометы на учениях до конца года.
_x000D_ 
_x000D_ 
_x000D_ 
_x000D_</t>
  </si>
  <si>
    <t xml:space="preserve"> ...  человек. Кроме этого, премьер-министр !!!Владимир Гройсман!!! заявил, что подготовит некое предложение ... </t>
  </si>
  <si>
    <t>Как оказалось, причной трагедии стал взрыв мины в канале ствола миномета
_x000D_ Взрыв произошел во время учений. Фото: Т.Самотый</t>
  </si>
  <si>
    <t>https://www.segodnya.ua/regions/lvov/vzryv-na-rovenskom-poligone-troe-ranennyh-uzhe-vo-lvovskom-gospitale--1152623.html</t>
  </si>
  <si>
    <t>Взрыв на ровенском полигоне: трое раненых уже во львовском госпитале</t>
  </si>
  <si>
    <t>За жизни военных борются медики
_x000D_ Бойцы пострадали во время учений. Фото: Т.Самотый
_x000D_Троих раненых на ровенском полигоне уже доставили на вертолете во Львовский военный госпиталь. Они в тяжелом состоянии.
_x000D_"За жизни бойцов борются медики, но угрозы их жизни нет", – сообщил нашему сайту Александр Поронюк, руководитель Западного регионального медиа-центра МОУ.
_x000D_У всех пострадавших – травмы различной степени тяжести.
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
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
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_x000D_Кроме єтого,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
_x000D_И в связи со взрывом на полигоне в Ровенской области президент Украины Петр Порошенко приказал не использовать минометы на учениях до конца года.
_x000D_ 
_x000D_ 
_x000D_ 
_x000D_</t>
  </si>
  <si>
    <t>За жизни военных борются медики
_x000D_ Бойцы пострадали во время учений. Фото: Т.Самотый</t>
  </si>
  <si>
    <t>https://tsn.ua/ukrayina/rozrivniy-molot-scho-potribno-znati-pro-tragediyu-na-rivnenskomu-poligoni-1182495.html</t>
  </si>
  <si>
    <t>Розривний "Молот". Що потрібно знати про трагедію на рівненському полігоні</t>
  </si>
  <si>
    <t xml:space="preserve">
_x000D_Сьогодні,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
_x000D_У Міноборони повідомили, що загинуло троє людей, поранено - дев'ятьох. Поранених унаслідок вибуху на Рівненському військовому полігоні відправили до військово-медичного клінічного центру Західного регіону у місто Львів. Начальник Рівненського військового госпіталю Олексій Кльонов повідомив ЗМІ, що стан двох військових - середньо-важкий, стан ще одного – важкий. Машинами швидкої їх доправили до Рівненського аеропорту, звідти двома вертольотами – до Львова.
_x000D_
_x000D_ ВідеоНа Рівненському полігоні під час навчань розірвало міномет, є загиблі 
_x000D_Троє людей загинули, ще дев'ятеро зазнали поранень різного ступеню тяжкості. Сталася трагедія сьогодні о шостій ранку. Цю інформацію ТСН вже підтвердили у Міністерстві оборони. Всі військові, що стояли поруч зі зброєю, або не вижили, або наразі шпиталізовані.
_x000D_
_x000D_ТСН. Ранок Сьогодні, 09:40
_x000D_ 
_x000D_  Facebook 4     ВКонтакте 2     Google+ 2     Twitter 1     Telegram   
_x000D_Загиблі - військові 15 окремого гірсько-піхотного батальйону, який входить до складу 128-ї окремої гірсько-піхотної бригади й базується в Ужгороді. Двоє із померлих – мешканці Ужгорода, один – Перечина (один офіцер і двоє бійців).
_x000D_"Усі військові – учасники бойових дій, досвідчені бійці, які неодноразово демонстрували свій героїзм, відстоюючи суверенітет і територіальну цілісність України на Донбасі", – заявив глава Закарпатської ОДА Геннадій Москаль.
_x000D_В оперативному командуванні "Захід" повідомили, що вибухнув міномет "Молот".
_x000D_ Міномет М120-15 (Молот) / mayak.com.ua
_x000D_Трагічні інциденти, пов'язані із цією зброєю, трапляються не вперше - вони були зафіксовані як під час навчань, так і бойових дій.
_x000D_
_x000D_ ВідеоЖурналісти нарахували щонайменше 5 випадків розриву мінометів в українській армії 
_x000D_Це вже не перший випадок розриву мінометів в українській армії. Влітку 2016 року аналогічний "Молот" розірвався на полігоні Широкий лан. Один військовий загинув і ще 10 були поранені. У 2016 році щонайменше було два таких випадки, від розриву загнуло п'ятеро військових. Ще два випадки у 2017 - тоді загинули загалом шестеро людей, і ще троє вже цього року.
_x000D_
_x000D_ТСН. 12:00 Сьогодні, 12:14
_x000D_ 
_x000D_  Facebook 1     ВКонтакте     Google+ 1     Twitter 1     Telegram   
_x000D_Влітку 2016 року "Молот" розірвався на полігоні "Широкий лан" тоді загинув один військовий, 10 були поранені. Ще два випадки були 2017 року - тоді загинули загалом шестеро людей, і ще троє вже цього року.
_x000D_Пройшло рівно два роки з часу першого розриву міномету "Молот" на полігоні "Широкий лан". Тоді загинуло двоє людей. З...
_x000D_Posted by Ольга Решетилова on Thursday, July 5, 2018
_x000D_М120-15 "Молот" — міномет калібру 120 мм українського виробництва, розроблений на основі радянського міномета 2Б11 фахівцями ПАТ "Завод "Маяк", що входить до складу ДК "Укроборонпром".
_x000D_Президент Петро Порошенко доручив міністру оборони Степану Полтораку та начальнику Генштабу Віктору Муженку терміново розібратися в причинах трагедії і наступного тижня доповісти про результати розслідування. На цей час заборонено використовувати цей вид озброєння.
_x000D_"Даю доручення — на навчаннях, до завершення розслідування, зазначені міномети не застосовувати", — заявив він під час заходів з нагоди 70-ї річниці від дня утворення державного підприємства "Завод 410 ЦА".
_x000D_За фактом загибелі і травмування військовослужбовців було розпочато кримінальне провадження за частиною 3 статті 414 КК України – порушення правил поводження зі зброєю, а також із речовинами і предметами, що становлять підвищену небезпеку для оточення, що спричинило загибель кількох осіб чи інші тяжкі наслідки.
_x000D_
_x000D_ ВідеоПричиною трагедії на Рівненському полігоні стало порушення правил безпеки 
_x000D_Троє людей загинули під час навчань на Рівненському полігоні. Ще дев'ятеро зазнали поранень різного ступеню тяжкості. Сталася трагедія сьогодні о шостій ранку. Розірвало міномет. Всі військові, що стояли поруч зі зброєю, або не вижили, або наразі шпиталізовані. Наймолодшому з поранених – 24 роки, найстаршому – 31.
_x000D_
_x000D_ТСН. 12:00 Сьогодні, 12:13
_x000D_ 
_x000D_  Facebook     ВКонтакте     Google+     Twitter     Telegram   
_x000D_Слідчі дії здійснює Головне управління Нацполіції України у Рівненській області, процесуальне керівництво – військова прокуратура гарнізону. Глава уряду Володимир Гройсман пообіцяв зробити "все залежне" від Кабміну.
_x000D_Співчуваю родинам військових, які загинули на Рівненському полігоні. Обов’язково буде розслідування. Але залишається питання контролю і недопущення подібних трагедій. Напрацьовуємо потрібні рішення. Все, від нас залежне, буде зроблено.
_x000D_— Volodymyr Groysman (@VGroysman) 6 липня 2018 р.
_x000D_Глава Закарпатської ОДА Геннадій Москаль підписав розпорядження про оголошення на Закарпатті Дня скорботи у зв’язку із загибеллю бійців: 7 липня на будинках державної влади, органів місцевого самоврядування, державних установах, підприємствах та організаціях Закарпатської області буде приспущено державний прапор. Крім того, установам та організаціям незалежно від форми власності рекомендовано скасувати проведення розважально-концертних заходів. Також вшановуватимуть пам'ять бійців сьогодні на Рівненщині.
_x000D_</t>
  </si>
  <si>
    <t xml:space="preserve"> ...  – військова прокуратура гарнізону. Глава уряду !!!Володимир Гройсман!!! пообіцяв зробити "все залежне" від ... </t>
  </si>
  <si>
    <t>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t>
  </si>
  <si>
    <t>https://korrespondent.net/ukraine/3987232-nasalyk-zaiavyl-chto-shakhtery-pryshly-na-perehovory-pianymy</t>
  </si>
  <si>
    <t>Насалик заявил, что шахтеры пришли на переговоры пьяными</t>
  </si>
  <si>
    <t xml:space="preserve">
_x000D_Фото: Facebook/ Игорь Насалик
_x000D_Насалик пожаловался на состояние шахтеров-переговорщиков
_x000D_Министр энергетики утверждает, что некоторые представители горняков пришли к нему выпившие.
_x000D_Министр энергетики и угольной промышленности Игорь Насалик во время выступления в Верховной Раде в пятницу, 6 июля, заявил, что сегодня утром к нему на переговоры пришли пьяные представители шахтеров.
_x000D_"Сегодня утром ко мне пришли шахтеры во главе с господином Волынцом. Очень досадно, что некоторые представители шахтеров пришли выпившие. Более того, я попросил, чтобы приехали соответствующие органы и сняли показания. Они попросили, чтобы и министр прошел эти тесты, министр прошел, а люди отказались. Я бы очень попросил профсоюзы, чтобы люди приходили без пьяного угара", - сказал Насалик.
_x000D_В свою очередь 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
_x000D_"Я поставил четкое задание профильному министру и министру финансов Украины найти возможности в рамках бюджета для того, чтобы спрогнозировать до конца года выплату заработных плат без создания дополнительных задолженностей, но и этого мало. Нам нужна абсолютно новая политика в угольной отрасли, и такое задание стоит перед министерством, и я считаю, что за это несет персональную ответственность министр Игорь Насалик. Я подчеркиваю, что этот вопрос будет теперь в моей повестке дня каждый день», - сказал премьер.
_x000D_Гройсман подчеркнул, что государству необходимо уйти от практики дотирования госшахт из бюджета, которое оценивается в 3 млрд грн в год, и перейти к их модернизации и увеличению добычи.
_x000D_Как сообщалось, накануне шахтеры из разных регионов устроили очередной митинг у здания парламента в Киеве с требование выплатить долги по зарплатам и увеличить финансирование отрасли.
_x000D_Новости от Корреспондент.net в Telegram. Подписывайтесь на наш канал https://t.me/korrespondentnet
_x000D_</t>
  </si>
  <si>
    <t xml:space="preserve"> ... . В свою очередь премьер-министр !!!Владимир Гройсман!!! заявил, что в Украине должна ... </t>
  </si>
  <si>
    <t>Фото: Facebook/ Игорь Насалик</t>
  </si>
  <si>
    <t>https://censor.net.ua/news/3075165/peregovory_s_mvf_po_tsene_na_gaz_dlya_naseleniya_prodoljayutsya_groyisman</t>
  </si>
  <si>
    <t>Переговоры с МВФ по цене на газ для населения продолжаются, - Гройсман</t>
  </si>
  <si>
    <t xml:space="preserve">
_x000D_Правительство Украины продолжает переговоры с Международным валютным фондом (МВФ) о требовании уравнять цену на газ для населения с ценой на газ для промышленности, которое является одним из ключевых для получения очередного транша МВФ.
_x000D_Об этом заявил премьер-министр Владимир Гройсман во время Часа вопросов к правительству в Верховной Раде, передает парламентский корреспондент Цензор.НЕТ.
_x000D_"Это (уравнивание тарифов на газ для населения и промышленности. – Ред.) должно было произойти с лета 2017 года. Я этого не допустил. Сейчас мы работаем с Международным валютным фондом. Это правда. Обговариваем возможные подходы для урегулирования данного вопроса. Как только у меня будет информация о том, что нам удалось достичь, я обязательно об этом скажу. Хотите мое личное мнение: я не хочу поднимать никакие цены в стране. Я за то, чтобы их опускать. … Но нам нужна поддержка внешних партнеров", - заявил Гройсман, напомнив, что в данном вопросе нужно учитывать такие факторы, как необходимость осуществлять бюджетные выплаты, обслуживать внешние долги и развивать экономику.
_x000D_Читайте также на "Цензор.НЕТ": Среди взятых Украиной перед МВФ обязательств не выполненным остался только вопрос цен на газ для населения, - Данилишин
_x000D_Источник: https://censor.net.ua/n3075165
_x000D_</t>
  </si>
  <si>
    <t xml:space="preserve"> ... . Об этом заявил премьер-министр !!!Владимир Гройсман!!! во время Часа вопросов к ... </t>
  </si>
  <si>
    <t>Правительство Украины продолжает переговоры с Международным валютным фондом (МВФ) о требовании уравнять цену на газ для населения с ценой на газ для промышленности, которое является одним из ключевых для получения очередного транша МВФ.</t>
  </si>
  <si>
    <t>https://biz.censor.net.ua/news/3075163/na_dotatsii_gosshahtam_nujno_nayiti_3_milliarda_groyisman</t>
  </si>
  <si>
    <t>https://censor.net.ua/news/3075155/ukraine_nujna_novaya_politika_v_ugolnoyi_otrasli_groyisman</t>
  </si>
  <si>
    <t>Украине нужна новая политика в угольной отрасли, - Гройсман</t>
  </si>
  <si>
    <t>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
_x000D_Как сообщат Цензор.НЕТ, об этом сообщил премьер-министр Украины Владимир Гройсман в ходе Часа вопросов к правительству в Верховной Раде, отвечая на вопрос о ситуации с невыплатами зарплат шахтерам.
_x000D_Читайте также: Лотерейный бизнес не является бизнесом: там теневые потоки ходят просто косяками, - Гройсман
_x000D_"Я поставил четкое задание профильному министру и министру финансов Украины найти возможности в рамках бюджета для того, чтобы спрогнозировать до конца года выплату заработных плат без создания дополнительных задолженностей, но и этого мало. Нам нужна абсолютно новая политика в угольной отрасли, и такое задание стоит перед министерством (Министерством энергетики и угольной промышленности, - ред.), и я считаю, что за это несет персональную ответственность министр Игорь Насалик. Я подчеркиваю, что этот вопрос будет теперь в моей повестке дня каждый день", - сказал он.
_x000D_Гройсман подчеркнул, что государству необходимо уйти от практики дотирования госшахт из бюджета, которое оценивается в 3 млрд грн в год, и перейти к их модернизации и увеличению добычи.
_x000D_"Ситуация дел в отрасли является неудовлетворительной. Это не устраивает шахтеров и не устраивает меня как премьер-министра. Я уже неоднократно говорил профильному министру о том, что нужно системно заниматься реструктуризацией шахт, обновлением, модернизацией, увеличением добычи угля. Сегодня возникает разница между себестоимостью добычи угля и его ценой продажи – эта разница не на пользу государственных шахт, и поэтому мы дотируем каждую тонну угля, и эта дотация за год составляет 3 млрд грн", - отметил премьер.
_x000D_Читайте также: "Будет проведено расследование, и будут результаты", - Гройсман о гибели военных от взрыва миномета на Ривненщине
_x000D_Источник: https://censor.net.ua/n3075155
_x000D_</t>
  </si>
  <si>
    <t xml:space="preserve"> Премьер-министр !!!Владимир Гройсман!!! заявил, что в Украине должна  ...  этом сообщил премьер-министр Украины !!!Владимир Гройсман!!! в ходе Часа вопросов к ... </t>
  </si>
  <si>
    <t>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
_x000D_Как сообщат Цензор.НЕТ, об этом сообщил премьер-министр Украины Владимир Гройсман в ходе Часа вопросов к правительству в Верховной Раде, отвечая на вопрос о ситуации с невыплатами зарплат шахтерам.</t>
  </si>
  <si>
    <t>https://delo.ua/business/grojsman-podtverdil-chto-prodolzhaet-peregovory-o-povyshenii-cen-344312/</t>
  </si>
  <si>
    <t>Гройсман подтвердил, что продолжает переговоры о повышении цены на газ для населения</t>
  </si>
  <si>
    <t>Правительство продолжает вести переговоры с МВФ относительно цены на газ для населения. Этот тариф должны были пересмотреть еще год назад
_x000D_
_x000D_share tweet share 
_x000D_Премьер-министр Владимир Гройсман подтвердил, что правительство продолжает переговоры с МВФ о повышении тарифа на природный газ для населения.
_x000D_"Сейчас мы работаем с МВФ и обсуждаем возможные подходы, чтобы урегулировать этот вопрос. Как только у меня будет информация, чего нам удалось достичь, я об этом обязательно скажу", — заявил премьер во время "Часа правительства" в Верховной Раде.
_x000D_Гройсман напомнил, что повышение цен на газ для населения должно было произойти с лета 2017 года. Однако премьер "этого не допустил".
_x000D_ЧИТАЙТЕ ТАКЖЕ: Как Украина (не) выполняла газовые маяки МВФ
_x000D_Также он сказал, что не хочет поднимать никаких цен вообще, но правительство должно заниматься выплатой зарплат, пенсий и обслуживания внешних долгов.
_x000D_"Это то, чем мы сегодня занимаемся — экономикой. И в этом нам нужна поддержка международных партнеров", — сказал Гройсман.
_x000D_Отметим, что по информации агентства "Интерфакс-Украина", премьер Гройсман недавно предложил Международному валютному фонду (МВФ) очередной вариант компромисса в переговорах о цене на газ, который предусматривает ряд шагов, среди которых — монетизация субсидий, либерализация рынка газа и скидка от единой цены на газ для обычных потребителей.
_x000D_Напомним, весной 2017 года правительство подписало обновленный меморандум с МВФ. Основными "маяками" тогда указали рыночную цену на природный газ для населения, создание Антикоррупционного суда. Однако вместо регулярного пересмотра цены на газ, правительство Владимира Гройсмана откладывало решение о повышении.
_x000D_В феврале 2018 года представитель МВФ в Украине Йоста Люнгман напомнил, что основные условия для пятого транша от фонда — действующий Антикоррупционный суд и рыночная цена на газ.
_x000D_"Рыночные цены на газовом рынке помогут избежать искусственной сегментации рынка отдельно для домохозяйств и отдельно для промышленности", — считает Люнгман.
_x000D_После подписания закона об Антикоррупционном суде вопрос о рыночной цене на газ стал еще более актуальным.
_x000D_Тем временем и. о. министра финансов Оксана Маркарова ожидает пятый транш макроэкономической помощи от МВФ осенью. По словам Маркаровой, Минфин "не рассматривает вариантов, в которых сотрудничество с Фондом прекратится".
_x000D_СПРАВКА
_x000D_Четырехлетняя программа EFF общим объемом SDR12,348 млрд (около $17,4 млрд по текущему курсу) была открыта МВФ в марте 2015 года.
_x000D_Первоначально программа предполагала ежеквартальный пересмотр и выделение в 2015 году еще трех траншей по SDR1,18 млрд и уменьшение квартальных траншей в 2016-2018 годах до SDR0,44 млрд ($0,6 млрд).
_x000D_Первый транш составил $5 млрд. Второй транш в размере $1,7 млрд Украина получила в начале августа 2015 года. Третий транш в размере $1 млрд получили только в середине сентября 2016, четвертый — 3 апреля 2017 года.
_x000D_</t>
  </si>
  <si>
    <t xml:space="preserve"> ...  share tweet share Премьер-министр !!!Владимир Гройсман!!! подтвердил, что правительство продолжает переговоры ...  пересмотра цены на газ, правительство !!!Владимира Гройсмана!!! откладывало решение о повышении. В ... </t>
  </si>
  <si>
    <t>Правительство продолжает вести переговоры с МВФ относительно цены на газ для населения. Этот тариф должны были пересмотреть еще год назад
_x000D_</t>
  </si>
  <si>
    <t>https://delo.ua/business/grojsman-podtverdil-chto-prodolzhaet-peregovory-o-povyshenii-ceny-344312/</t>
  </si>
  <si>
    <t>Правительство продолжает вести переговоры с МВФ относительно цены на газ для населения. Этот тариф должны были пересмотреть еще год назад
_x000D_
_x000D_share tweet share 
_x000D_Премьер-министр Владимир Гройсман подтвердил, что правительство продолжает переговоры с МВФ о повышении тарифа на природный газ для населения.
_x000D_"Сейчас мы работаем с МВФ и обсуждаем возможные подходы, чтобы урегулировать этот вопрос. Как только у меня будет информация, чего нам удалось достичь, я об этом обязательно скажу", — заявил премьер во время "Часа правительства" в Верховной Раде.
_x000D_Гройсман напомнил, что повышение цен на газ для населения должно было произойти с лета 2017 года. Однако премьер "этого не допустил".
_x000D_ЧИТАЙТЕ ТАКЖЕ: Как Украина (не) выполняла газовые маяки МВФ
_x000D_Также он сказал, что не хочет поднимать никаких цен вообще, но правительство должно заниматься выплатой зарплат, пенсий и обслуживания внешних долгов.
_x000D_"Это то, чем мы сегодня занимаемся — экономикой. И в этом нам нужна поддержка международных партнеров", — сказал Гройсман.
_x000D_Отметим, что по информации агентства "Интерфакс-Украина", премьер Гройсман недавно предложил Международному валютному фонду (МВФ) очередной вариант компромисса в переговорах о цене на газ, который предусматривает пакет шагов, среди которых — монетизация субсидий, либерализация рынка газа и скидка от единой цены на газ для обычных потребителей.
_x000D_Напомним, весной 2017 года правительство подписало обновленный меморандум с МВФ. Основными "маяками" тогда указали рыночную цену на природный газ для населения, создание антикоррупционного суда. Однако вместо регулярного пересмотра цены на газ, правительство Владимира Гройсмана откладывало решение о повышении.
_x000D_В феврале 2018 года представитель МВФ в Украине Йоста Люнгман напомнил, что основные условия для пятого транша от фонда — действующий Антикоррупционный суд и рыночная цена на газ.
_x000D_"Рыночные цены на газовом рынке помогут избежать искусственной сегментации рынка отдельно для домохозяйств и отдельно для промышленности", — считает Люнгман.
_x000D_После подписания закона об антикоррупционном суде вопрос о рыночной цене на газ стал еще более актуальным.
_x000D_Тем временем и. о. министра финансов Оксана Маркарова ожидает пятый транш макроэкономической помощи от МВФ осенью. По словам Маркаровой, Минфин "не рассматривает вариантов, в которых сотрудничество с Фондом прекратится".
_x000D_СПРАВКА
_x000D_Четырехлетняя программа EFF общим объемом SDR12,348 млрд (около $17,4 млрд по текущему курсу) была открыта МВФ в марте 2015 года.
_x000D_Первоначально программа предполагала ежеквартальный пересмотр и выделение в 2015 году еще трех траншей по SDR1,18 млрд и уменьшение квартальных траншей в 2016-2018 годах до SDR0,44 млрд ($0,6 млрд).
_x000D_Первый транш составил $5 млрд. Второй транш в размере $1,7 млрд Украина получила в начале августа 2015 года. Третий транш в размере $1 млрд получили только в середине сентября 2016, четвертый — 3 апреля 2017 года.
_x000D_</t>
  </si>
  <si>
    <t>https://www.segodnya.ua/economics/enews/groysman-rasskazal-kak-idut-peregovory-s-mvf-po-cene-na-gaz-dlya-naseleniya-1152596.html</t>
  </si>
  <si>
    <t>Гройсман рассказал, как идут переговоры с МВФ по цене на газ для населения</t>
  </si>
  <si>
    <t>Глава Кабмина отметил, что сам не хочет, чтобы цены в Украине росли, и потому правительство ищет компромисс с Фондом
_x000D_ Фото: "Сегодня"
_x000D_Правительство Украины продолжает переговоры с Международным валютным фондом (МВФ) об изменении формулы расчета тарифа на газ для населения, что является одним из ключевых требований Фонда для получения очередного транша кредита МВФ, сообщил премьер-министр Владимир Гройсман в парламенте на часе вопросов к правительству.
_x000D_"С лета 2017 года это (изменение цены по требованию МВФ. – Ред.) должно было произойти. Я этого повышения не допустил. Сейчас работаем с МВФ, с нашими партнерами, и обсуждаем возможные подходы, чтобы урегулировать эти вопросы", – рассказал Гройсман, пообещав немедленно проинформировать нардепов, если удастся придти к какому-либо решению с Фондом.
_x000D_ЧИТАЙТЕ ТАКЖЕ
_x000D_Кабмин предложил МВФ компромисс по росту цены на газ – СМИ 
_x000D_Глава правительства отметил, что он не хочет поднимать никаких цен в Украине вообще, и хотел бы их снижения. Однако, как подчеркнул Гройсман, он должен учитывать такие факторы, как необходимость осуществлять бюджетные выплаты, обслуживать внешние долги и развивать экономику.
_x000D_"Поэтому нам нужна поддержка внешних партнеров", – объяснил Гройсман, призвав нардепов объединиться в сложные времена.
_x000D_Напомним, ранее Кабмин отсрочил рост цен на газ для населения. Так, правительство продлило специальные обязательства для "Нафтогаза Украины" до 1 августа. Если бы Кабмин не продлил это постановление, в Украине пришлось бы пересматривать цены на газ из-за того, что вступил бы в силу другой документ – постановление от 22 марта 2017 года. Однако в методике, предложенной в этом постановлении, не учитывается стоимость закупок газа из-за границы – тот самый "импортный паритет". И формула пересмотра еще не готова.
_x000D_Решение о том, как именно будет учитываться импортный паритет, Украина примет после консультаций с МВФ, Всемирным банком и Европейским энергосообществом. Ранее в МВФ отметили: цена на газ для населения должна равняться цене для импортеров. Этот вопрос остается под пристальным вниманием Фонда.
_x000D_Пока цена на газ для населения остается на уровне 4,942 грн за кубометр. Отметим, цена составляет только часть тарифа на газ – кроме закупочной цены, в тариф заложены также налоги и расходы на транспортировку газа.
_x000D_При этом, как сообщал экс-министр финансов Александр Данилюк, в результате разработки нового механизма расчетов тарифы на газ могут не только не вырасти, но и снизиться, а сам Гройсман надеется, что рост цены на газ для населения не будет постоянным.
_x000D_</t>
  </si>
  <si>
    <t xml:space="preserve"> ...  кредита МВФ, сообщил премьер-министр !!!Владимир Гройсман!!! в парламенте на часе вопросов ... </t>
  </si>
  <si>
    <t>Глава Кабмина отметил, что сам не хочет, чтобы цены в Украине росли, и потому правительство ищет компромисс с Фондом
_x000D_ Фото: "Сегодня"</t>
  </si>
  <si>
    <t>https://censor.net.ua/news/3075149/lotereyinyyi_biznes_ne_yavlyaetsya_biznesom_tam_tenevye_potoki_hodyat_prosto_kosyakami_groyisman</t>
  </si>
  <si>
    <t>Лотерейный бизнес не является бизнесом: там теневые потоки ходят просто косяками, - Гройсман</t>
  </si>
  <si>
    <t xml:space="preserve">
_x000D_После борьбы с контрабандой власти сконцентрируются на борьбе с теневыми схемами в лотерейном бизнесе.
_x000D_Об этом заявил премьер-министр Владимир Гройсман во время Часа вопросов к правительству в Верховной Раде, передает парламентский корреспондент Цензор.НЕТ.
_x000D_"Что касается офшоров и деофшоризации, я двумя руками "за". Нужно голосовать… И лотерейный бизнес, который, на мой взгляд, не является бизнесом, а просто теневые схемы. И еще до этого нужно добраться. Мы сейчас добираемся до контрабанды, доберемся еще и до лотереи, там, где теневые потоки ходят просто косяками, я так понимаю. Их нужно все загнать в государственный бюджет", - заявил он.
_x000D_Читайте также на "Цензор.НЕТ": "Лотомаркеты" защищены массой заключений и лицензий, которые ограничивают действия полиции, - Крищенко
_x000D_Также Гройсман заявил о борьбе с контрабандой: "Мое задание по борьбе с контрабандой только единственное – я хочу консолидировать средства в национальный бюджет. Я хочу, чтобы этот бюджет стал большим и могли отдать людям то, что им принадлежит. Это дело нашей чести. Поверьте, что эта борьба является очень сложной. И мы чувствуем, что против нас задействуют и будут задействовать много грязных инструментов. Но в этом зале я хотел бы сказать, что я не остановлюсь, и буду идти до победы в вопросе ликвидации любых коррупционных и теневых схем, которые являются последствием сращиванием правоохранительной системы. Я прошу вашей публичной поддержки".
_x000D_Источник: https://censor.net.ua/n3075149
_x000D_</t>
  </si>
  <si>
    <t>После борьбы с контрабандой власти сконцентрируются на борьбе с теневыми схемами в лотерейном бизнесе.</t>
  </si>
  <si>
    <t>http://strana.ua/news/150165-premer-vladimir-hrojsman-prihrozil-dobratsja-do-loterejnoho-biznesa-i-napravit-dokhody-v-hosbjudzhet.html</t>
  </si>
  <si>
    <t>После победы над контрабандистами Гройсман обещает добраться до лотерейного бизнеса</t>
  </si>
  <si>
    <t>Премьер-министр Владимир Гройсман пообещал навести порядок в лотерейном бизнесе, который сейчас очень активно работает в Украине.
_x000D_Глава правительства намерен перенаправить эти доходы в бюджет. Об этом он заявил во время часа вопросов к правительству в Верховной Раде, пишет Украинская правда.
_x000D_Гройсман заверил, что будет поддерживать все инициативы, "способные дать дополнительный ресурс в государственный бюджет".
_x000D_"Что касается оффшоров и деоффшоризации - я двумя руками "за". Давайте голосовать. Или лотерейный бизнес, который сейчас - это не бизнес, на мой взгляд, это просто теневые схемы, и еще к этому надо добраться", - сказал премьер.
_x000D_ (adsbygoogle = window.adsbygoogle || []).push({}); 
_x000D_Гройсман добавил, что за это возьмутся после решения проблемы контрабанды.
_x000D_"Мы сейчас добираемся до контрабанды, доберемся еще и до лотерей, там, где теневые потоки ходят просто косяками, я так понимаю. Их надо все загнать в государственный бюджет", - подытожил Гройсман.
_x000D_Ранее "Страна" писала о том, что Гройсман угрожает применить военные корабли для борьбы с контрабандистами на море.
_x000D_Также мы сообщали, что украинка случайно выиграла миллионы долларов в США, купив не тот лотерейный билет.
_x000D_ (adsbygoogle = window.adsbygoogle || []).push({}); 
_x000D_Подписывайся на рассылку новостей Страны на канале Telegram. Узнавай первым самые важные и интересные новости!
_x000D_</t>
  </si>
  <si>
    <t xml:space="preserve"> Премьер-министр !!!Владимир Гройсман!!! пообещал навести порядок в лотерейном  ... </t>
  </si>
  <si>
    <t>Премьер-министр Владимир Гройсман пообещал навести порядок в лотерейном бизнесе, который сейчас очень активно работает в Украине.
_x000D_Глава правительства намерен перенаправить эти доходы в бюджет. Об этом он заявил во время часа вопросов к правительству в Верховной Раде, пишет Украинская правда.</t>
  </si>
  <si>
    <t>https://biz.censor.net.ua/news/3075145/peregovory_s_mvf_o_tsene_na_gaz_prodoljayutsya_groyisman</t>
  </si>
  <si>
    <t>Переговоры с МВФ о цене на газ продолжаются, – Гройсман</t>
  </si>
  <si>
    <t xml:space="preserve">
_x000D_Правительство продолжает переговоры с МВФ о требовании поднять цену на газ для населения, которое является одним из ключевых для получения очередного транша кредита, сообщил премьер Владимир Гройсман.
_x000D_Об этом со ссылкой на Интерфакс-Украина сообщает БизнесЦензор.
_x000D_"С лета 2017 года это (уравнивание цен) должно было произойти. Я этого повышения не допустил. Сейчас работаем с МВФ, с нашими партнерами, и обсуждаем возможные подходы, чтобы урегулировать эти вопросы", – сказал Гройсман.
_x000D_"Как только у меня будет информация о том, чего нам удалось достичь, я обязательно об этом скажу", – отметил премьер.
_x000D_Он заявил, что не хочет поднимать никаких цен в Украине вообще и хотел бы их снижения, однако должен учитывать такие факторы, как необходимость осуществлять бюджетные выплаты, обслуживать внешние долги и развивать экономику.
_x000D_Читайте также: Гройсман предложил МВФ новый компромисс по ценам на газ, – СМИ
_x000D_"Поэтому нам нужна поддержка внешних партнеров", – пояснил В.Гройсман, призвав к консолидации в сложные времена.
_x000D_Как сообщал источник, близкий к украинскому правительству, премьер на днях предложил МВФ очередной вариант компромисса в переговорах о цене на газ, который предусматривает пакет шагов, среди которых - монетизация субсидий, либерализация рынка газа и скидка от единой цены на газ для обычных потребителей.
_x000D_С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
_x000D_По словам источника в правительстве, за это время украинская сторона предложила МВФ уже не менее восьми вариантов изменения формулы цены на газ, которые позволили бы уйти от "неподъемного для обычных граждан" повышения цены, на котором настаивает Фонд.
_x000D_Позиция Фонда является достаточно жесткой, так как правительство в минувшем году приняло решение о таком повышении газовых цен, что позволило Украине получить транш кредита МВФ, однако впоследствии в одностороннем порядке отказалось от его выполнения.
_x000D_Директор-распорядитель Фонда Кристин Лагард 19 июня заявила, что выполнение предусловия, касающегося цен на газ, является критически важным для завершения текущего пересмотра поддерживаемой МВФ программы.
_x000D_По ее словам, два других предусловия – внесение правки в принятый недавно закон о Высшем антикоррупционном суде и соблюдение предельного дефицита госбюджета.
_x000D_Подписывайтесь на БизнесЦензор в Facebook, Twitter и Telegram
_x000D_Источник: https://biz.censor.net.ua/n3075145
_x000D_</t>
  </si>
  <si>
    <t xml:space="preserve"> ...  очередного транша кредита, сообщил премьер !!!Владимир Гройсман!!!. Об этом со ссылкой на ... </t>
  </si>
  <si>
    <t>Правительство продолжает переговоры с МВФ о требовании поднять цену на газ для населения, которое является одним из ключевых для получения очередного транша кредита, сообщил премьер Владимир Гройсман.</t>
  </si>
  <si>
    <t>https://www.segodnya.ua/politics/groysman-prokommentiroval-vzryv-na-poligone-i-gibel-voennyh--1152564.html</t>
  </si>
  <si>
    <t>Гройсман прокомментировал взрыв на полигоне и гибель военных</t>
  </si>
  <si>
    <t>Глава правительства предложил посмотреть на прошлый подобный случай и на результаты расследования
_x000D_ Владимир Гройсман. Фото: Facebook
_x000D_Премьер-министр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 Об этом он заявил во время Часа вопросов к правительству в Верховной Раде.
_x000D_Он выразил соболезнования и сожаление, что даже вдали от фронта Украина теряет своих бойцов.
_x000D_"И это огромная утрата. Безусловно, будет проведено расследование, и будут результаты. Я думаю, что нам нужно посмотреть на прошлый похожий случай и на результаты расследования. Я себе это зафиксировал. А что касается контроля, вы правы. Я сейчас работаю над этим и в ближайшее время я внесу предложения", – сказал Гройсман.
_x000D_Напомним,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_x000D_Отметим, что в Украине уже бывали подобные случаи. Так, например, летом 2016 года на полигоне во время стрельб разорвался 120-мм миномет, в результате чего сразу погиб один военнослужащий, еще десять были ранены. Позже скончался еще один из раненных.
_x000D_В августе прошлого года трагедия на военном полигоне случилась под Киевом. В результате разрыва артиллерийского боеприпаса погиб боец, еще пять военнослужащих получили травмы.
_x000D_</t>
  </si>
  <si>
    <t xml:space="preserve"> ...  на результаты расследования !!!Владимир Гройсман!!!. Фото: Facebook Премьер-министр !!!Владимир Гройсман!!! заявил, что подготовит ... </t>
  </si>
  <si>
    <t>Глава правительства предложил посмотреть на прошлый подобный случай и на результаты расследования
_x000D_ Владимир Гройсман. Фото: Facebook</t>
  </si>
  <si>
    <t>https://censor.net.ua/news/3075137/budet_provedeno_rassledovanie_i_budut_rezultaty_groyisman_o_gibeli_voennyh_ot_vzryva_minometa_na_rivnenschine</t>
  </si>
  <si>
    <t>"Будет проведено расследование, и будут результаты", - Гройсман о гибели военных от взрыва миномета на Ривненщине</t>
  </si>
  <si>
    <t xml:space="preserve">
_x000D_Премьер-министр Владимир Гройсман выразил свои соболезнования семьям военнослужащих, погибших на полигоне на Ривненщине в результате разрыва миномета.
_x000D_Как передает Цензор.НЕТ, об этом он заявил в парламента во время часа вопросов к правительству.
_x000D_"Очень жаль, что далеко от фронта мы потеряли наших воинов. Это огромная потеря. Безусловно, будет проведено расследование, и будут результаты. Я думаю, что нам нужно посмотреть и на прошлый такой случай, на результат расследования. Я себе это зафиксировал. Что же касается контроля, то я сейчас над этим работаю. И в ближайшее время я внесу свою пропозицию", - заявил он.
_x000D_Перед этим, задавая вопрос Премьеру относительно этого инцидента, депутат от "Самопомочи" Тарас Пастух напомнил, что ни предыдущее правительство, ни правительство Гройсмана не внесло двух членов в набсовет "Укроборонпрома". Он призвал взять под свой контроль "те события, которые происходят в Вооруженных Силах в части расследований".
_x000D_Читайте на "Цензор.НЕТ": Миномет разорвался во время учений на Ривненском полигоне: три человека погибли, девять - ранены, - Минобороны (обновлено)
_x000D_Источник: https://censor.net.ua/n3075137
_x000D_</t>
  </si>
  <si>
    <t xml:space="preserve"> Премьер-министр !!!Владимир Гройсман!!! выразил свои соболезнования семьям военнослужащих,  ... </t>
  </si>
  <si>
    <t>Премьер-министр Владимир Гройсман выразил свои соболезнования семьям военнослужащих, погибших на полигоне на Ривненщине в результате разрыва миномета.</t>
  </si>
  <si>
    <t>http://www.pravda.com.ua/news/2018/07/6/7185493/</t>
  </si>
  <si>
    <t>Гройсман каже, що перевірить розслідування всіх нещасних випадків на полігонах</t>
  </si>
  <si>
    <t>Прем'єр-міністр Володимир Гройсман заявив, що візьме під свій особистий контроль хід розслідування щодо загибелі трьох військовослужбовців від вибуху міномета на полігоні у Рівненській області та перевірить розслідування минулих випадків.
_x000D_Про це він сказав під час години запитань до уряду, у п'ятницю.
_x000D_Перед цим депутат від фракції "Самопоміч" Тарас Пастух звернувся до голови Кабінету міністрів:
_x000D_"Це питання вже не вперше звучить тут, у парламенті, з приводу того, що наші хлопці гинуть на полігонах від тої зброї, за яку ми платимо з державного бюджету. Ставити питання до міністерства вже напевно немає резону, бо не міністерство ухвалює рішення, де і в кого купувати зброю".
_x000D_Він додав, що ні попередній уряд, ні уряд Гройсмана досі не спромоглися призначити двох членів наглядової ради концерну "Укроборонпром" і запитав, коли відповідне рішення буде ухвалене.
_x000D_"Коли ви зможете виконати функцію уряду і подати цих двох членів? І візьміть нарешті під свій контроль ці події, які відбуваються у Збройних силах і у частині розслідувань", - сказав Пастух.
_x000D_У свою чергу прем'єр висловив співчуття родинам загиблих.
_x000D_"Дуже шкода, що далеко від фронту ми втратили наших воїнів. Це величезна втрата і буде проведено розслідування. До речі, думаю, нам треба подивитися на результати розслідування минулих випадків. Я собі це зафіксував", - сказав він.
_x000D_Гройсман також зазначив, що найближчим часом внесе пропозицію щодо членів наглядової ради для ДК "Укроборонпром" від уряду.
_x000D_Як повідомлялося, вранці 6 липня на Рівненському полігоні під час військових навчань загинуло троє військовослужбовців, ще дев'ятеро отримали поранення.
_x000D_</t>
  </si>
  <si>
    <t xml:space="preserve"> Прем'єр-міністр !!!Володимир Гройсман!!! заявив, що візьме під свій  ... </t>
  </si>
  <si>
    <t>Прем'єр-міністр Володимир Гройсман заявив, що візьме під свій особистий контроль хід розслідування щодо загибелі трьох військовослужбовців від вибуху міномета на полігоні у Рівненській області та перевірить розслідування минулих випадків.
_x000D_Про це він сказав під час години запитань до уряду, у п'ятницю.</t>
  </si>
  <si>
    <t>http://www.pravda.com.ua/news/2018/07/6/7185496/</t>
  </si>
  <si>
    <t>Гройсман: Добираємося до контрабанди, доберемося і до лотерей</t>
  </si>
  <si>
    <t>Прем’єр-міністр Володимир Гройсман пообіцяв навести лад у лотерейному бізнесі, який наразі дуже активно працює в Україні, спрямувавши дохід у бюджет.
_x000D_Про це він заявив під час години запитань до уряду у Верховній Раді.
_x000D_Гройсман запевнив, що підтримуватиме усі ініціативи, "здатні дати додатковий ресурс у державний бюджет".
_x000D_"Що стосується офшорів і деофшоризації – я двома руками "за". Давайте голосувати. Або лотерейний бізнес, який зараз – це не є бізнес, на мій погляд, це є просто тіньові схеми і ще до цього треба добратись", - сказав прем’єр.
_x000D_Він відзначив, що візьмуться за це після подолання проблеми контрабанди.
_x000D_"Ми зараз добираємося до контрабанди, доберемося ще і до лотерей, там, де тіньові потоки ходять просто косяками, я так розумію. Їх треба всі загнати у державний бюджет", - підсумував Гройсман.
_x000D_Як повідомлялося, українські чиновники в 2015-2018 роках вказали в своїх деклараціях виграші в лотереї і на букмекерських ставках в розмірі 7,874 мільйона гривень.
_x000D_За даними Мінфіну, легалізація лотереї принесе бюджету 5 мільярдів щорічно. 
_x000D_Читайте також: Війна лотерей: кому дістануться мільярди азартних українців 
_x000D_Національна лудоманія: чому Україну заполонили гральні заклади
_x000D_</t>
  </si>
  <si>
    <t>Ірина Балачук, УП</t>
  </si>
  <si>
    <t xml:space="preserve"> Прем’єр-міністр !!!Володимир Гройсман!!! пообіцяв навести лад у лотерейному  ... </t>
  </si>
  <si>
    <t>Прем’єр-міністр Володимир Гройсман пообіцяв навести лад у лотерейному бізнесі, який наразі дуже активно працює в Україні, спрямувавши дохід у бюджет.
_x000D_Про це він заявив під час години запитань до уряду у Верховній Раді.</t>
  </si>
  <si>
    <t>http://server002.medisum.com.ua/mp4.php?id=tkictv_20180705_2110_004.mp4</t>
  </si>
  <si>
    <t>На відродження Донбасу Кабмін спрямує 12 мільярдів гривень</t>
  </si>
  <si>
    <t>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
_x000D_Але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
_x000D_Володимир ГРОЙСМАН, Прем'єр-міністр України: Не думайте категоріями "кількість об'єктів", а думайте категорією "що цей об'єкт дасть конкретно людині". В неналежних умовах сьогодні ще знаходяться люди, які переміщуються через контрольно-пропускні пункти. Люди стоять подивіться в яких умовах. Це просто жахливо. Зараз будуть пришвидшені роботи.
_x000D_</t>
  </si>
  <si>
    <t xml:space="preserve"> 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 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 !!!Володимир ГРОЙСМАН!!!, Прем'єр-міністр України: Не думайте категоріями "кількість об'єктів", а думайте категорією "що цей об'єкт дасть конкретно людині". В неналежних умовах сьогодні ще знаходяться люди, які переміщуються через контрольно-пропускні пункти. Люди стоять подивіться в яких умовах. Це просто жахливо. Зараз будуть пришвидшені роботи. </t>
  </si>
  <si>
    <t>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
_x000D_Але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t>
  </si>
  <si>
    <t>https://www.segodnya.ua/regions/donetsk/groysman-rasskazala-kak-nuzhno-vosstanavlivat-donbass-1152520.html</t>
  </si>
  <si>
    <t>Гройсман рассказала, как нужно восстанавливать Донбасс</t>
  </si>
  <si>
    <t>В планах не только восстановление инфраструктуры, но и социальная поддержка и помощь предпринимателям
_x000D_
_x000D_Восстанавливать Донбасс нужно комплексно, а не браться за отдельные проекты. Об этом заявил премьер-министр Владимир Гройсман.
_x000D_Главное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
_x000D_"12 млрд гривен в этом году мы направляем на эти две области. Это примерно 2000 объектов, которые должны быть построены. Но надо мыслить не категориями объектов, а конкретных вещей, которые влияют на качество жизни украинцев, которые там живут", – сказал Владимир Гройсман.
_x000D_Ранее сообщалось, что правительства Канады и Швеции в рамках Целевого фонда многих партнеров выделили 2 млн долларов на восстановление Донбасса. Средства будут администрироваться Всемирным банком в соответствии с приоритетами, определенными Государственной целевой программой "Восстановление и развитие мира в восточных регионах Украины".
_x000D_Напомним, вице-президент Европейской Комиссии – высокий представитель ЕС по иностранным делам и политике безопасности Федерика Могерини заявила, что Евросоюз готов делать больше в направлении восстановления Донбасса.
_x000D_</t>
  </si>
  <si>
    <t xml:space="preserve"> ... . Об этом заявил премьер-министр !!!Владимир Гройсман!!!. Главное – составить единый план. Понять ...  украинцев, которые там живут", – сказал !!!Владимир Гройсман!!!. Ранее сообщалось, что правительства Канады ... </t>
  </si>
  <si>
    <t>В планах не только восстановление инфраструктуры, но и социальная поддержка и помощь предпринимателям
_x000D_</t>
  </si>
  <si>
    <t>http://server002.medisum.com.ua/mp4.php?id=11_20180705_1930_013.mp4</t>
  </si>
  <si>
    <t>Відновлення Донбасу</t>
  </si>
  <si>
    <t>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
_x000D_Йдеться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
_x000D_Володимир ГРОЙСМАН, Прем'єр-міністр України: 12 мільярдів гривень в цьому році ми направляємо на східні області. Це приблизно біля двох тисяч об'єктів, які мають бути побудовані. Але треба мислити категоріями не об'єктів, а конкретних речей, які впливають на якість життя.
_x000D_</t>
  </si>
  <si>
    <t xml:space="preserve"> 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 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 !!!Володимир ГРОЙСМАН!!!, Прем'єр-міністр України: 12 мільярдів гривень в цьому році ми направляємо на східні області. Це приблизно біля двох тисяч об'єктів, які мають бути побудовані. Але треба мислити категоріями не об'єктів, а конкретних речей, які впливають на якість життя. </t>
  </si>
  <si>
    <t>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
_x000D_Йдеться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t>
  </si>
  <si>
    <t>http://server002.medisum.com.ua/mp4.php?id=tkinter_20180705_2000_007.mp4</t>
  </si>
  <si>
    <t>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
_x000D_Владими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
_x000D_</t>
  </si>
  <si>
    <t xml:space="preserve"> 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 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 </t>
  </si>
  <si>
    <t>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
_x000D_Владими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t>
  </si>
  <si>
    <t>http://server002.medisum.com.ua/mp4.php?id=trkukrana_20180705_1900_017.mp4</t>
  </si>
  <si>
    <t>Восстановление Донбасса</t>
  </si>
  <si>
    <t>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
_x000D_Владимир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
_x000D_</t>
  </si>
  <si>
    <t xml:space="preserve"> 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 !!!Владимир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 </t>
  </si>
  <si>
    <t>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
_x000D_Владимир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t>
  </si>
  <si>
    <t>http://server002.medisum.com.ua/mp4.php?id=trkukrana_20180706_1900_003.mp4</t>
  </si>
  <si>
    <t>Проголосовать за новый состав центризберкома депутаты могут на следующей неделе</t>
  </si>
  <si>
    <t>Анна ПАНОВА, ведущая: Проголосовать за новый состав Центризбиркома депутаты могут на следующей неделе. Внести этот вопрос в повестку дня требует "Блок Петра Порошенко". Накануне, фракция выдвинула ультиматум. До обновления Центризбиркома голосовать за другие законопроекты не будут Сегодня большинство депутатов фракции пришли на заседание.
_x000D_Артур ГЕРАСИМОВ, глава партии фракции "Блока Петра Порошенко": Надумані приводи, на яких зпираються противники оновлення ЦВК, це відверта маніпуляція. Одним з перших питань на наступному сесійному тижні було оновлення Центральної Виборчої Комісії. Також маємо як найшвидше розглянути зняття депутатської недоторканності та завершення створення антикорупційного суду в Україні.
_x000D_Максим БУРБАК, глава фракции партии "Народный фронт": Я вдячний нашим побратимам по коаліції, що вони сьогодні на робочому місці, вчора було одиноко без вас. Я переконаний, що наступного тижня ми в демократичний європейський спосіб сформуємо дієздатну ЦВК і нарешті виженем звідси представників, які ще призначалися реж имом Януковича.
_x000D_ВЕДУЩАЯ: Ну а фракция "Радикальной партии", чтобы преодолеть кризис в парламенте, разработали свой план. Кроме отмены депутатской неприкосновенности и обновления Центризбиркома, предлагают принять новый закон о выборах. Выбирать депутатов нужно по открытым спискам, а так же утвердить процедуру импичмента Президента. Законопроект об этом на рассмотрение коллег предложат уже на следующей неделе.
_x000D_Олег ЛЯШКО, глава фракции Радикальной партии: Це - план Ляшка по подоланню корупції, по постановленню відповідальності влади перед народом, по економічному зростанню в країні, по відновленню України. Безсильної, підконтрольної народу влади не буде майбутнє України. Без економічного розвитку не буде дост атку в українських сім'ях. Риба гниє з голови! Ми пропонуємо відрубати цю гнилу голову і навести лад у владі! Зробити Президента, депутатів, уряд із самого верху до самого низу відповідальними перед людьми, рівними перед законом і перед совістю. А у кого немає совісті - буде сидіти в тюрмі. За зловживання.
_x000D_</t>
  </si>
  <si>
    <t xml:space="preserve"> ...  предложат уже на следующей неделе. !!!Олег ЛЯШКО!!!, глава фракции Радикальной партии: Це - план !!!Ляшка!!! по подоланню корупції, по постановленню ... </t>
  </si>
  <si>
    <t>Анна ПАНОВА, ведущая: Проголосовать за новый состав Центризбиркома депутаты могут на следующей неделе. Внести этот вопрос в повестку дня требует "Блок Петра Порошенко". Накануне, фракция выдвинула ультиматум. До обновления Центризбиркома голосовать за другие законопроекты не будут Сегодня большинство депутатов фракции пришли на заседание.
_x000D_Артур ГЕРАСИМОВ, глава партии фракции "Блока Петра Порошенко": Надумані приводи, на яких зпираються противники оновлення ЦВК, це відверта маніпуляція. Одним з перших питань на наступному сесійному тижні було оновлення Центральної Виборчої Комісії. Також маємо як найшвидше розглянути зняття депутатської недоторканності та завершення створення антикорупційного суду в Україні.</t>
  </si>
  <si>
    <t>http://server002.medisum.com.ua/mp4.php?id=tkinter_20180706_2000_005.mp4</t>
  </si>
  <si>
    <t>Начали с обещания а закончили шантажом и угрозами</t>
  </si>
  <si>
    <t>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
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
_x000D_Андрей ПАРУБИЙ, спикер Верховной Рады: Я місяць тому на консультаціях з головами фракцій сказав, що я можу почекати до 1 липня, щоб голови фракцій між собою узгодили. Якщо до 1 липня консультації не будуть завершені, мені доведеться вносити в порядок денний сесії оскільки ЦВК має бути створеним.
_x000D_КОРРЕСПОНДЕНТ: Го за первую половину недели договориться не смогли. В четверг пришлось требовать.
_x000D_Ирина ЛУЦЕНКО, народный депутат, Блок Петра Порошенка: Ми зараз усією фракцією наполягаємо на те, щоб Парубій, власне, поставив власне Центральну виборчу комісію, оновлення цього складу. Ми не розуміємо, що відбувається, спікер Парламенту тягне.
_x000D_КОРРЕСПОНДЕНТ: Кандидаты в ЦИК с десяти утра сидели в зале, ждали решения своей судьбы. Но депутатам было не до них. Решение опять затягивалось.
_x000D_Елена СОТНИК, народный депутат, "Самопомич": Це означає, що у великій фракції домовленості немає, вони не готові голосувати.
_x000D_КОРРЕСПОНДЕНТ: Главное противоречие - кандидатов больше, чем мест, четырнадцать человек и тринадцать вакансий. Коалиция попыталась провести решение за счет оппозиции - там протестовали.
_x000D_Юрий БОЙКО, глава фракции "Оппозиционный блок": Коли за фракцією 147 депутатів БПП - шість представників президентської фракції, двох сателітів "Воля народу" і "Відродження" - два також, апельоване з президентом. Тобто є більшість сформована під президента в цьому колегіальному органі, який повинен бути незалежним, то це шлях до конфлікту.
_x000D_КОРРЕСПОНДЕНТ: Ну а во фракциях власти забеспокоились. Свои места сокращать не захотели.
_x000D_Максим БУРБАК, народный депутат, Народный фронт: 14 депутатів на 13 посад, при тому, що рішення профільного комітету, що всі підходять, скажіть будь ласка, хто з них *лишній*? Тому гадаю, що цю авантюру ми не можемо сьогодні розпочинати.
_x000D_Олег ЛЯШКО, народный депутат, "Радикальная партия": Ми за те, щоб змінити склад ЦВК. Але ми категорично проти того, щоб новий склад ЦВК , десять із п'ятнадцяти нових членів, були контрольовані президентом Порошенком. Тому що треба йти чесно перемагати, а не фальсифікувати вибори. А для того, щоб чесно перемагати, треба відновити порядок в країні і піднімати людям доходи, зарплати, щоб тебе люди підтримували.
_x000D_Юлия ТИМОШЕНКО, лидер партии "Батькивщина": В принципі, інтрига в чому? Президент веде свою центральну виборчу комісію. Повністю залежну від себе, повністю підконтрольну, яка готова виконати будь-які доручення президента по фальсифікації. Там буде більшість. І тому наше завдання, це чесні вибори без фальсифікації. Новий курс України - економічний, соціальний новий курс, нова стратегія миру.
_x000D_Андрей ПАРУБИЙ: 189 за. Ми бачимо що голосів немає.
_x000D_КОРРЕСПОНДЕНТ: Все эти обвинения в БПП отвергают, говорят, список есть, значит надо было оставаться, а если нет, то смысла оставаться в зале не видят.
_x000D_Ирина ЛУЦЕНКО: Фракція припиняє роботу сьогодні до додаткових консультацій.
_x000D_КОРРЕСПОНДЕНТ: Перерыв в работе получился красноречивым. В кулуарах уже какие только угрозы не обсуждали, даже роспуск парламента. Слово кризис звучало повсюду. Накал страстей был таким высоким, что депутаты демонстративно собрали голоса за первое попавшееся решение и без самой большой фракции БПП.
_x000D_Андрей ПАРУБИЙ: 240 за. Рішення прийняте.
_x000D_Анна ГОПКО, народный депутат, внефракционная: Одна партія покинула, парламент залишився працювати. Не зважаючи на торги, недомовленості, якісь ігри, парламент буде дієздатним.
_x000D_КОРРЕСПОНДЕНТ: Это вс ерезко контрастировало с ситуацией возле парламента. Там продолжался протест шахтеров. Требовали погасить долги по зарплате, но для переговорщиков всего этого как-будто и не существовало.
_x000D_Артур ГЕРАСИМОВ, народный депутат, Блок Петра Порошенка: Будемо чітко робити все для того, щоб наступного тижня каїна отримала оновлену Центральну виборчу комісію.
_x000D_Игорь ЛАПИН, народный депутат, "Народный фронт": Була б криза в коаліції, були б гучніші заяви, повірте мені. В даному випадку є відстоювання тих чи інших позицій. Можливо заемоційне, але не смертельне.
_x000D_Татьяна ОСТРИКОВА, народный депутат, "Самопомич": До вівторка голосувань не буде, а у вівторок, я думаю, вони або домовляться, або ми далі ми будемо в такому в пів підвішеному стані.
_x000D_КОРРЕСПОНДЕНТ: Еще одно решение, которое было скандальным, разделило зал и не прошло в законопроект о внесудебной блокировке сайтов. Якобы борьба с пропагандой. Его называют о цензуре, в интернете вызвал шквал эмоций и провалился в четверг.
_x000D_Иван ВИННИК, народный депутат, автор законопроекта: В інформаційному середовищі зараз відверто і вільно транслюється, наприклад, парад, так званої ДНР, це транслюють топ-сайти, як івходять в топ-10 українського інтернету.
_x000D_ЖЕНЩИНА: Тобто, будб-який слідчий в будь-якому районному центрі може закрити сайт та скейт "Українська правда", через інтернет, або сайт "Подробности UA". Пропонується змінити поняття тероризм, розширити його і пропонується вважати тероризмом будь-який вплив на органи державної влади з метою прийняття ними, чи неприйняття якихось рішень. тобто, якийсь пересічний пікет, чи просто дискусія, стосовно того, як органи влади діють, реалізовуючи права громадян, можуть вважатися тероризмом.
_x000D_КОРРЕСПОНДЕНТ: Зал не поддержал внесение этого проекта в повестку дня, но "за" проголосовали аж 158 депутатов - и "БПП", и "фронтовики", и "радикалы Ляшко", так что потенциал для возврата к этому решению все-таки остается. К сожалению.
_x000D_Екатерина Лысенко, Ксения Бородиненко, Иван Ермаков, "Подробности недели", телеканал "Интер".
_x000D_ВЕДУЩИЙ: Ну а пока депутаты увлечены политикой, без ответа остаются многи есоциальные вопросы. Какие именно задачи могут решить депутаты за последнюю пленарную неделю, эту тему мы попросили прокомментировать Юрия Бойка. И вот что он сказал.
_x000D_Юрий Бойко, глава фракции "Оппозиционный блок":В первую очередь, это конечно закон 8362 - это изменения в бюджет, которые позволят выделять деньги для погашения задолженности по зарплате у работников угольной промышленности. Сегодня больше 500 миллионов гривен должны людям за их работу, которую они уже сделали. Второе - это закон 4471, это возможность голосовать переселенцам. Сегодня, особенно в условиях, когда вот-вот будут выборы, лишить полтора миллиона людей право выбора, Конституционного права, вот это вообще безобразие. И то, что блокируют парламент в принятии этого закона, это свидетельство того, что сегодняшняя власть просто не хочет давать этим людям возможность голосовать. Постановление 8285 по восстановлению части социальных выплат Чернобыльцам. Мы обязаны помнить о них не только в день трагедии и частично восстановить то, что у них забрали в предыдущие годы. Ну, естественно мы настаиваем на принятии постановления 5642 о увольнении исполняющей обязанностей министра охраны здоровья особы Супрун, поскольку она довела медицину до катастрофы. Мы будем на этом настаивать. более того, мы приняли решение о том, чтобы не голосовать ни за какие вопросы, пок ане будет принят закон 8362. Мы уже в среду это продемонстрировали,мы заблокировали голосование, практически, ни один закон в зале не прошел.
_x000D_</t>
  </si>
  <si>
    <t xml:space="preserve"> ...  ми не можемо сьогодні розпочинати. !!!Олег ЛЯШКО!!!, народный депутат, "Радикальная партия": Ми ...  "БПП", и "фронтовики", и "радикалы !!!Ляшко!!!", так что потенциал для возврата ... </t>
  </si>
  <si>
    <t>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
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t>
  </si>
  <si>
    <t>http://server002.medisum.com.ua/mp4.php?id=tkinter_20180706_1615_005.mp4</t>
  </si>
  <si>
    <t>Олег ЛЯШКО закликав уряд внести зміни до державного бюджету і підвищити зарплати, пенсії і соцвиплати</t>
  </si>
  <si>
    <t>Олексій ФАДЄЄВ, ведучий: Під час години запитань до Уряду лідер "Радикальної партії" закликав уряд внести зміни до державного бюджету і підвищити зарплати, пенсії і соцвиплати.
_x000D_Політик переконаний: ставити питання про підвищення ціни на газ, коли більшість українців не може платити за нинішніми тарифами, котегорично не можна.
_x000D_Олег ЛЯШКО, лідер фракції Радикальна партія: Масова бідність, коли в людей немає елементарних доходів для того, щоб прогодувати свою сім'ю. Наша команда звертається до уряду з вимогою внести до парламенту зміни до бюджету і переглянути заробітні плати. Зарплати треба підвищувати.
_x000D_Ті копійчані зарплати, які чьогодні отримують українці, провокують масову трудову міграцію і відсутність економічного зростання.
_x000D_Ми вимагаємо підняття заробітних плат, перерахунку пенсій, зокрема для колгоспникі. Тому що напередодні опалювального сезону, коли уряд збирається підняти ціни на газ, де людям брати гроші, щоб платити цю комуналку і ці космічні ціни на газ.
_x000D_Тому замість підвищення цін на газ - підвищення зарплат і пенсій.
_x000D_</t>
  </si>
  <si>
    <t xml:space="preserve"> Олексій ФАДЄЄВ, ведучий: Під час години запитань до Уряду лідер "Радикальної партії" закликав уряд внести зміни до державного бюджету і підвищити зарплати, пенсії і соцвиплати. Політик переконаний: ставити питання про підвищення ціни на газ, коли більшість українців не може платити за нинішніми тарифами, котегорично не можна. !!!Олег ЛЯШКО!!!, лідер фракції Радикальна партія: Масова бідність, коли в людей немає елементарних доходів для того, щоб прогодувати свою сім'ю. Наша команда звертається до уряду з вимогою внести до парламенту зміни до бюджету і переглянути заробітні плати. Зарплати треба підвищувати. Ті копійчані зарплати, які чьогодні отримують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 Тому що напередодні опалювального сезону, коли уряд збирається підняти ціни на газ, де людям брати гроші, щоб платити цю комуналку і ці космічні ціни на газ. Тому замість підвищення цін на газ - підвищення зарплат і пенсій. </t>
  </si>
  <si>
    <t>Олексій ФАДЄЄВ, ведучий: Під час години запитань до Уряду лідер "Радикальної партії" закликав уряд внести зміни до державного бюджету і підвищити зарплати, пенсії і соцвиплати.
_x000D_Політик переконаний: ставити питання про підвищення ціни на газ, коли більшість українців не може платити за нинішніми тарифами, котегорично не можна.</t>
  </si>
  <si>
    <t>http://server002.medisum.com.ua/mp4.php?id=trkukrana_20180706_0700_006.mp4</t>
  </si>
  <si>
    <t>Ухвалити програму державної підтримки вугільної галузі, погасити борги пере шахтарями та закуповувати вітчизняне</t>
  </si>
  <si>
    <t>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"Радикальної партії" зустрівся з гірниками державних компаній, які приїхали пікетувати Парламент. Їм уже кілька місяців не виплачують зарплату.
_x000D_Олег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
_x000D_</t>
  </si>
  <si>
    <t xml:space="preserve"> 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"Радикальної партії" зустрівся з гірниками державних компаній, які приїхали пікетувати Парламент. Їм уже кілька місяців не виплачують зарплату. !!!Олег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 </t>
  </si>
  <si>
    <t>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"Радикальної партії" зустрівся з гірниками державних компаній, які приїхали пікетувати Парламент. Їм уже кілька місяців не виплачують зарплату.
_x000D_Олег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t>
  </si>
  <si>
    <t>Пияцтву на дорогах — бій! Ляшко добився, щоб у п’яних водіїв забирали права назавжди</t>
  </si>
  <si>
    <t xml:space="preserve">      Ляшко попередив і своїх депутатів: якщо когось зловлять п’яним за кермом — «відмазувати» нікого не буде.
_x000D_      Верховна Рада підтримала законопроект лідера Радикальної партії про посилення відповідальності для нетверезих водіїв.
_x000D_      Презентуючи свій законопроект із трибуни Верховної Ради, Олег Ляшко навів сумну статистику: минулого року на українських дорогах сталося 6 тис. аварій, у яких загинуло 3 тис. 500 людей. Причина майже половини ДТП — нетверезі водії. Саме тому політик уперше запропонував позбавляти водійських прав п’яних водіїв пожиттєво, а також саджати в тюрму на 15 років за вчинення ДТП із жертвами. Перед голосуванням політик підкреслив, що такі заходи дадуть можливість зберегти життя тисячам українців.
_x000D_      «П’яний за кермом — це злочинець, який повинен знати, що в нього лише одна дорога — в тюрму. У нас загиблих на дорозі більше, ніж після афганської війни. Я хочу, щоб більше не було таких катастроф, тому ми добиваємося введення жорсткої кримінальної відповідальності за пияцтво на дорогах. Якщо зловили п’яним за кермом — на все життя позбавлення прав і 5 років тюрми. Якщо п’яний за кермом учинив ДТП і є жертви — позбавлення прав і 15 років тюрми, а якщо вже зловили за кермом після позбавлення прав — 10 років тюрми», — підкреслив політик.
_x000D_      Із трибуни парламенту Олег Ляшко нагадав останній гучний випадок, коли поліція затримала п’яного за кермом. «Помічник судді Верховного Суду залив очі та поїхав. Експертиза виявила в нього у крові 2,8 проміле алкоголю — це скільки горілки треба було бахнути! Дякувати поліції, його затримали, поки він не наробив біди. Я хочу, щоб такі алкаші сиділи в тюрмі та баланду їли, а не становили загрозу для українців», — підкреслив народний депутат.
_x000D_      Олег Ляшко також добивається, щоб водії- мажори не змогли уникнути відповідальності за хабарі. І наголосив: винятків не має бути ні для кого. «Коли я читаю зведення, скільки людей гине через цих алкашів за кермом, у мене болить серце, я не хочу, щоб у мене боліло серце і в родичів тих, хто постраждав від пияцтва на дорозі. Я й своїх депутатів попередив, якщо зловлять п’яним — віддавай мандат, індульгенції не буде», — підкреслив політик.
_x000D_      Галина Печериця
_x000D_</t>
  </si>
  <si>
    <t xml:space="preserve"> !!!Ляшко!!! попередив і своїх депутатів: якщо  ...  законопроект із трибуни Верховної Ради, !!!Олег Ляшко!!! навів сумну статистику: минулого року ... », — підкреслив політик. Із трибуни парламенту !!!Олег Ляшко!!! нагадав останній гучний випадок, коли ...  для українців», — підкреслив народний депутат. !!!Олег Ляшко!!! також добивається, щоб водії- мажори ... </t>
  </si>
  <si>
    <t xml:space="preserve">      Ляшко попередив і своїх депутатів: якщо когось зловлять п’яним за кермом — «відмазувати» нікого не буде.
_x000D_      Верховна Рада підтримала законопроект лідера Радикальної партії про посилення відповідальності для нетверезих водіїв.</t>
  </si>
  <si>
    <t>http://server002.medisum.com.ua/mp4.php?id=tk5kanal_20180705_1900_003.mp4</t>
  </si>
  <si>
    <t>Тема ЦВК в Верховній Раді</t>
  </si>
  <si>
    <t>Віталій ГАЙДУКЕВИЧ, ведучий: Повертаємося до парламентської історії. Як я вже зауважив, нагадаю, сьогодні Рада так і не змогла підійти конструктивно до теми ЦВК з огляду на те, що питання проігнорували як на ранковому, так і вечірньому засіданні. Відповідно, фракція БПП влаштувала демарш і сказала, що вона не буде голосувати за жодне інше питання, поки питання ЦВК, цебто звільнення старих і призначення нових, не з'явиться бодай в порядку денному.
_x000D_Анна Мірошниченко відстежувала парламентський день. Її матеріал до вашої уваги.
_x000D_Анна МІРОШНИЧЕНКО, кореспондентка: Кандидати на посади членів ЦВК розмістились у гостьовій ложі з надією, що сьогодні їх нарешті працевлаштують. І поміж депутатів теж кандидати сидять і теж чекають.
_x000D_Ірина ЄФРЕМОВА, народний депутат, "Народний фронт": Я готова хоч завтра приступити до роботи, бо я ж кандидат ЦВК, ви знаєте це.
_x000D_КОРЕСПОНДЕНТКА: Але вже від ранку в кулуарах прогнози не втішні. Перевантаження Центрвиборчкому не буде. В ЦВК нині тринадцять вакантних посад, а кандидатур Президент подав - чотирнадцять. За квотою БПП -шестеро, від "Народного фронту" - троє, по одному від радикалів, "Самопомочі", "Батьківщини" і "Відродження". За бортом - "Опозиційний блок". Жодного представника від них на крісло члена ЦВК Президент не вніс.
_x000D_Юрій БОЙКО, співголова фракції "Опозиційний блок": Ми подали дві кандидатури досвідчених юристів. Ми подали по квотному принципу. Ми повинні мати дві кандидатури. Але пропозиції Президентом не враховані. І представники нашої фракції не внесені в парламент.
_x000D_Ірина ЛУЦЕНКО, народний депутат, "Блок Петра Порошенка": Президент врахував пропозиції депутатських фракцій і груп. І запропонував в тому числі "Опозиційному блоку" визначитися зі своїм кандидатом. Але "Опозиційний блок" наполягає на пропорційності і на двох кандидатах. Президентом, законом дозволено дослухатися. В Президента немає необхідності робити пропорційний склад.
_x000D_КОРЕСПОНДЕНТКА: Президентська фракція - єдина, яка безапеляційно наполягає, оновлений склад кандидатів ЦВК треба виносити в зал і негайно голосувати. Утім їхні колеги по коаліції - "Народний фронт" взяли інший курс. Вони не голосуватимуть. Відсутність кандидата від однієї з фракцій суперечить резолюції ПАРЄ.
_x000D_Леонід ЄМЕЦЬ, народний депутат, "Народний фронт": Якщо Україна хоче збереження і поглиблення санкцій проти Росії, а сама опускається до рівня Росії, не виконуючи резолюцію ПАРЄ, це означатиме, що ми втрачаєм аргументи щодо збереження санкцій проти Росії. Більш того, ми отримаємо моніторингову місію, ми отримаємо санкції проти України за невиконання резолюції ПАРЄ.
_x000D_КОРЕСПОНДЕНТКА: І вже в сесійній залі більшість фракцій, крім БПП, заявили, голосувати за питання зміни складу ЦВК не будуть.
_x000D_Олег ЛЯШКО, голова фракції "Радикальної партії": Ми категорично проти того, щоби новий склад ЦВК, десять із п'ятнадцяти нових членів були контрольовані Президентом Порошенком.
_x000D_Максим БУРБАК, голова фракції "Народний фронт": Цю авантюри ми не можемо сьогодні розпочинати. Треба продовжувати так, що все було відповідно до рекомендацій ПАРЄ.
_x000D_Сергій СОБОЛЄВ, Заступник голови фракції "Батьківщини": Сам механізм, в який пробують сформувати Центральну виборчу комісію, він є не чесний, не прозорий і не відкритий.
_x000D_Артур ГЕРАСИМОВ, голова фракції БПП: Шановні колеги! Хочу вас попросити і закликаю, не перекладати з хворої голови на здорову, будь ласка. Президент України подав подання на оновлення ЦВК більше року тому. Ми вважаємо, що нам нічого сьогодні не заважає зробити цей над важливий крок.
_x000D_КОРЕСПОНДЕНТКА: Зрештою рейтингове голосування засвідчило, голосів за оновлений склад Центрвиборчкому більшість фракцій не дає. Тому заходити в розгляд питання сенсу немає. Поступитися одним з кандидатів, щоби вийти на тринадцять вакансій жодна з фракцій не схотіла.
_x000D_Олена СОТНИК, народний депутат, "Самопоміч": Блок Петра Порошенка не домовився з "Народним фронтом". Очевидно, що немає нічого спільного у цих двох фракцій. Кожна переслідує свої інтереси.
_x000D_Олексій ГОНЧАРЕНКО, заступник голови фракції "Блок Петра Порошенка": Я б не сказав, що можна казати про остаточний розкол коаліції. Але розкол в цьому питанні безумовно є.
_x000D_КОРЕСПОНДЕНТКА: Кандидати на посади членів ЦВК зрозуміли - діла не буде і пішли геть. А президентська Фракція оголосила демарш: допоки не проголосують ЦВК, вони кнопки за інші закони не *тиснитимуть*.
_x000D_Ірина ЛУЦЕНКО: Фракція відмовляється переходити до результативного голосування по будь-яких питаннях. Дякую.
_x000D_КОРЕСПОНДЕНТКА: На вечірнє засідання пропрезидентська фракція, як і обіцяла, не прийшла. Їхніх колег це обурило.
_x000D_Олег БЕРЕЗЮК, голова фракції "Самопоміч": Член коаліції, кістяк коаліції виходить з залу, шантажуючи парламент і країну. Це не чесно і не справедливо.
_x000D_Ганна ГОПКО, народний депутат, позафракційний: Хочеться бачити більше відповідальності від Президента. Хочеться бачити відповідальності від уряду і від парламенту. Тому запрошую БПП і закликаю Президента повернути його фракцію в зал.
_x000D_КОРЕСПОНДЕНТКА: Але депутати з БПП так і не повернулися. Утім голосів за інші законопроекти показово вистачило і за відсутності найбільшої фракції.
_x000D_Після такого у Раді заговорили про парламентську кризу.
_x000D_Олег ЛЯШКО: Це не непорозуміння, це - криза. Це політична криза.
_x000D_Євген РИБЧИНСЬКИЙ, народний депутат, група "Воля народу": Ну просто не вдалося, ну так *получилося*. Здавалося, що все керується от так, знаєте, от так. А парламент виявився не простою дробинкою.
_x000D_Андрій ПАРУБІЙ, Голова Верховної Ради: Сьогодні був важкий день і, можливо, дуже важкі рішення. Але сьогодні ми ще раз показали, що український парламент працює і має великий потенціал для роботи і для перемоги. Дякую вам.
_x000D_Анна Мірошниченко, Сергій Барбул, Юрій Усік, Олексій Тищенко, 5-й канал.
_x000D_
_x000D_</t>
  </si>
  <si>
    <t>Анна Мирошниченко</t>
  </si>
  <si>
    <t xml:space="preserve"> ...  зміни складу ЦВК не будуть. !!!Олег ЛЯШКО!!!, голова фракції "Радикальної партії": Ми ...  Раді заговорили про парламентську кризу. !!!Олег ЛЯШКО!!!: Це не непорозуміння, це - криза ... </t>
  </si>
  <si>
    <t>Віталій ГАЙДУКЕВИЧ, ведучий: Повертаємося до парламентської історії. Як я вже зауважив, нагадаю, сьогодні Рада так і не змогла підійти конструктивно до теми ЦВК з огляду на те, що питання проігнорували як на ранковому, так і вечірньому засіданні. Відповідно, фракція БПП влаштувала демарш і сказала, що вона не буде голосувати за жодне інше питання, поки питання ЦВК, цебто звільнення старих і призначення нових, не з'явиться бодай в порядку денному.
_x000D_Анна Мірошниченко відстежувала парламентський день. Її матеріал до вашої уваги.</t>
  </si>
  <si>
    <t>http://server002.medisum.com.ua/mp4.php?id=tknewsone_20180705_2100_002.mp4</t>
  </si>
  <si>
    <t>ЦВК - голосувати не можна, відтермінувати</t>
  </si>
  <si>
    <t>Вадим ЯРОШЕНКО, ведучий: Без оновленого Центрвиборчкому, але з бойкотом голосувань від президентської фракції. Парламентові так і не вдалося домовитися про голосування поданих Президентом кандидатур до складу ЦВК. Тепер під загрозою дієздатність головного законодавчого органу. детальніше про кадрові змагання під куполом дивіться в нашому сюжеті.
_x000D_Надія ПЕТРУНЬОК, кореспондент: Обіцяли та не проголосували. Із призначенням нових членів ЦВК у парламенті не склалося. Рейтингове голосування показало лише 189 голосів "за". Треба слухати ПАРЄ і делегувати представників усіх фракцій, до того ж кількість вакансій подань має збігатися. Пояснюють парламентарі, які не поспішають тиснути зелену кнопку.
_x000D_Максим БУРБАК, народний депутат, голова фракції "Народний Фронт": 14 кандидатів на 13 посад, притому, що рішення профільного комітету, що всі підходять. Скажіть , будь ласка, хто з них лишній.
_x000D_Сергій СОБОЛЄВ, народний депутат, фракція "Батьківщина":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всі партії, які є представлені в парламенті.
_x000D_КОРЕСПОНДЕНТ: Заради перезавантаження ЦВК вийшли із зали. У президентській фракції заявляють, що доки кабінет Охендовського не піде у відставку не натиснуть на жодну кнопку.
_x000D_Олексій ГОНЧАРЕНКО, народний депутат, фракція БПП: Чесно кажучи перед людьми стидно за цю історію. Тому ми, як фракція БПП, ми відмовляємося далі голосувати, приймати участь у роботі Верховної Ради до моменту голосування нового складу ЦВК.
_x000D_КОРЕСПОНДЕНТ: Не вдалося порозумітися у залі, пішли радитися за зачиненими дверима. Спікер Андрій Парубій скликав представників усіх фракцій, аби домовитися, як розблокувати взагалі парламент. Однак повернутися до питання ЦВК під час вечірнього засідання не вдалося.
_x000D_Олег ЛЯШКО, народний депутат, голова фракції Радикальної партії: Фракція Радикальної партії, "Батьківщини", "Народного фронту", "Опоблоку", "Самопомочі" не дали президенту прийняти рішення, які дадуть можливість фальсифікувати рішення, які дадуть можливість фальсифікувати вибори.
_x000D_КОРЕСПОНДЕНТ: Кілька результативних голосувань парламент все ж таки встиг показати і ранкове засідання почали із оптимізації митного контролю. Електронну форму заповнення документів на кордоні підтримало 254 народних депутати. Схвалили і постанову про створення музею на Поштовій площі. Щоправда має вона рекомендаційний характер. А от резонансний безпековий закон, про дозвіл блокувати сайти без обов’язкового рішення суду навіть не внесли до порядку денного.
_x000D_Ігор ЛУЦЕНКО, народний депутат, фракція "Батьківщина": Слідкувати за журналістами, тиснути на ЗМІ, вишукувати на них компромат - це буде якраз оригінальною можливістю внаслідок прийняття такого закону.
_x000D_КОРЕСПОНДЕНТ: До завершення сесії лишається один пленарний тиждень. У кулуарах запевняють, що останній шанс схвалити оновлений склад ЦВК до нового виборчого циклу, адже якщо рішення не ухвалять.
_x000D_Ольга АЙВАЗОВСЬКА, координатор громадянської мережі "Опора": Наступний сценарій абсолютно зрозумілий - конфронтація між фракціями коаліції, кінцева і входження в президентський виборчий процес з чинною Центральною виборчою комісією.
_x000D_КОРЕСПОНДЕНТ: Останній пленарний тиждень - це і шанс запустити процес зняття недоторканності. депутати не приховують, якщо блокування голосування продовжиться, вже на початку вересня можуть з’явитися підстави оголосити про дострокові вибори.
_x000D_Надія Петруньок, Анастасія Пшенична, Олександр Трачук, Євген Крамар, телеканал NewsOne.
_x000D_</t>
  </si>
  <si>
    <t xml:space="preserve"> ...  час вечірнього засідання не вдалося. !!!Олег ЛЯШКО!!!, народний депутат, голова фракції Радикальної ... </t>
  </si>
  <si>
    <t>Вадим ЯРОШЕНКО, ведучий: Без оновленого Центрвиборчкому, але з бойкотом голосувань від президентської фракції. Парламентові так і не вдалося домовитися про голосування поданих Президентом кандидатур до складу ЦВК. Тепер під загрозою дієздатність головного законодавчого органу. детальніше про кадрові змагання під куполом дивіться в нашому сюжеті.
_x000D_Надія ПЕТРУНЬОК, кореспондент: Обіцяли та не проголосували. Із призначенням нових членів ЦВК у парламенті не склалося. Рейтингове голосування показало лише 189 голосів "за". Треба слухати ПАРЄ і делегувати представників усіх фракцій, до того ж кількість вакансій подань має збігатися. Пояснюють парламентарі, які не поспішають тиснути зелену кнопку.</t>
  </si>
  <si>
    <t>https://tsn.ua/politika/ce-nagaduye-politichnu-avantyuru-yak-deputati-radi-ziyshlisya-u-klinchi-cherez-noviy-sklad-cvk-1182192.html</t>
  </si>
  <si>
    <t>"Це нагадує політичну авантюру": як депутати Ради зійшлися у клінчі через новий склад ЦВК</t>
  </si>
  <si>
    <t xml:space="preserve">
_x000D_Питання нового складу ЦВК розсварило коаліцію у Верховній Раді. Фракція Блоку Петра Порошенка відмовилася голосувати за решту законів, доки інші парламентарі не погодяться на переобрання 13 членів виборчої комісії, строк повноважень яких сплив уже давно, йдеться в сюжеті ТСН.19:30.
_x000D_На 13 вакантних місць президент подав 14 кандидатів, тож цілком очевидно, що хтось один із них зайвий. Із самого ранку кандидати у головні рахувальники на виборах нудилися в очікуванні призначення. Найбільше серед них представників президентської партії – шестеро. Ще троє від "Народного фронту", та по одному від інших фракцій, за винятком "Опоблоку", якому місця не дісталося, всупереч правилам. "У ЦВК мають бути представники усіх політичних фракцій, представлених у парламенті. Якщо ви не хочете виконувати резолюцій ПАРЄ, наберіться сміливості і скажіть про це прямо", - обурювався представник цієї політ сили Михайло Папієв.
_x000D_
_x000D_ ВідеоЧвари та заблокована Верховна Рада. У БПП відмовилися голосувати за новий склад ЦВК 
_x000D_Чвари в коаліції та заблокована Верховна Рада. Президентська фракція оголосила страйк - у БПП відмовились голосувати, доки решта депутатів не погодиться призначити новий склад Центральної виборчої комісії. Без найбільшої фракції робота призупинилась. Чому ЦВК розсварила коаліцію і чи може це стати початком політичної кризи?
_x000D_
_x000D_ТСН. 19:30 Вчора, 20:11
_x000D_ 
_x000D_  Facebook     ВКонтакте     Google+     Twitter     Telegram   
_x000D_Несподівано за екс-регіоналів заступилися у "Народному фронті", бо кажуть, що такий склад ЦВК опоблоківці оскаржать у судах і його однаково доведеться переглядати. "Це нагадує політичну авантюру – входити у зняття ЦВК, не маючи чіткої конструкції, який буде наступний склад оновленої ЦВК. Тому що 14 кандидатів на 13 посад, скажіть будь ласка, хто з них зайвий?", - запитав Максим Бурбак. У БПП колізії ніби не помічають, а від питань, як розв'язати таке політичне рівняння, ухиляються. "Не треба перекладати з хворої голови на здорову! Нам нічого сьогодні не заважає зробити цей надважливий крок у напрямку відновлення складу Центральної виборчої комісії", - заявив Артур Герасимов.
_x000D_Читайте також:  Раді не вдалося оновити ЦВК, Ляшко заявив про політичну кризу 
_x000D_У кулуарах ширяться чутки, що за ширмою офіційних заяв приховується суперечка всередині коаліції. У президентській фракції не проти скоротити список кандидатів, але не за рахунок своїх висуванців, а це не влаштовує решту, бо тоді з урахуванням двох чинних членів Центрвиборчкому та одного з кандидатів, прихильних до президента, він матиме у ЦВК вирішальну більшість – 9 із 15 членів. "Президент, або президентська фракція, мали б погодитись і одного зі своїх кандидатів відкликати, бо їх найбільше і їхня квота перебрана, але вони цього не хочуть робити. І "Народний фронт" теж цього не хоче робити. А інші опозиційні сили мають по одному лише представнику", - пояснила Олена Сотник із "Самопомочі". "Для чого у ЦВК мати абсолютну більшість? Ви що, хочете робити фальсифікації? А якщо не хочете, то для чого тоді мати більшість? Дайте представництво всім партіям і всі проголосують", - пропонує Віктор Бондар із групи "Відродження".
_x000D_Читайте також:  Парубій заявив, що в Раді немає більшості голосів за зміну складу ЦВК 
_x000D_Щоби зрозуміти, чи готові депутати братися за ЦВК, спікер оголошує рейтингове голосування, результат: 189 голосів. Прогнозований провал голосування відправив по домівках кандидатів – питання про ЦВК зняли з порядку денного. У відповідь БПП оголошує страйк і припиняє участь у роботі парламенту. "До результативного рішення цього питання ми вважаємо, що ВР не має жодного морального права розглядати будь-який інший законопроект", - пояснив Артур Герасимов. Депутати президентської фракції залишили залу. Перерва для пошуків рішення затяглася аж до вечора, і результату не принесли. Кулуарами поповзли чутки про кінець коаліції та початок дострокових виборів. Однак увечері депутати зібралися знову і продовжили роботу вже без БПП, пишаючись тим, що дали відсіч спробам тиску на себе.
_x000D_Кореспондент ТСН Марія Васильєва
_x000D_</t>
  </si>
  <si>
    <t xml:space="preserve"> ... : Раді не вдалося оновити ЦВК, !!!Ляшко!!! заявив про політичну кризу У ... </t>
  </si>
  <si>
    <t>Питання нового складу ЦВК розсварило коаліцію у Верховній Раді. Фракція Блоку Петра Порошенка відмовилася голосувати за решту законів, доки інші парламентарі не погодяться на переобрання 13 членів виборчої комісії, строк повноважень яких сплив уже давно, йдеться в сюжеті ТСН.19:30.</t>
  </si>
  <si>
    <t>https://korrespondent.net/ukraine/3987238-medvedchuk-rost-vvp-lysh-chastychnoe-vosstanovlenye-prezhnykh-obemov</t>
  </si>
  <si>
    <t>Медведчук: Рост ВВП - лишь частичное восстановление прежних объемов</t>
  </si>
  <si>
    <t xml:space="preserve">
_x000D_Фото: vybor.ua
_x000D_Виктор Медведчук
_x000D_Власть продолжает лгать народу, подтасовывая данные и манипулируя цифрами, уверен лидер Украинского выбора.
_x000D_Несмотря на то, что отчет правительства за 2017 год в очередной раз перенесен, и без отчета очевидно: итог деятельности команды плачевен. Так считает лидер общественного движения Украинский выбор - Право народа Виктор Медведчук.
_x000D_Ссылаясь на данные НБУ, он отметил, что в I квартале 2018 года объем денежных переводов в Украину вырос до $2,614 млрд, а это 10,2% ВВП. Но обходится Украине такой прирост слишком дорого, считает Медведчук.
_x000D_"Если сравнивать с наиболее провальным для Украины 2015 годом, когда ВВП составил всего $91,0 млрд, то в 2017 году ВВП действительно вырос - до $112,1 млрд. Но достаточно взглянуть на статистику 2013 года и становится очевидно: с тех пор ВВП Украины не только не вырос, но еще даже не смог вернуться к докризисным объемам - $183,3 млрд", - уточнил он.
_x000D_По его мнению процесс, который украинцы наблюдают сегодня, - это вообще не рост как таковой, а всего-навсего частичное восстановление прежних объемов после стремительного обвала. "Реального роста ВВП так и не случилось. Но власть продолжает лгать народу, подтасовывая данные и манипулируя цифрами. Это единственное, что прекрасно научились делать еврореформаторы за годы своего управления Украиной", - констатирует Медведчук.
_x000D_Ранее Медведчук заявлял, что Украина ни при каких условиях не будет разрывать сотрудничество с МВФ, а значит, Киев выполнит свои обязательства перед фондом любой ценой, даже если они носят явно антиукраинский и антисоциальный характер.
_x000D_Новости от Корреспондент.net в Telegram. Подписывайтесь на наш канал https://t.me/korrespondentnet
_x000D_</t>
  </si>
  <si>
    <t>Економічні втрати країни</t>
  </si>
  <si>
    <t xml:space="preserve"> Фото: vybor.ua !!!Виктор Медведчук!!! Власть продолжает лгать народу, подтасовывая  ...  движения Украинский выбор - Право народа !!!Виктор Медведчук!!!. Ссылаясь на данные НБУ, он ... </t>
  </si>
  <si>
    <t>Фото: vybor.ua</t>
  </si>
  <si>
    <t>https://blogs.korrespondent.net/blog/politics/3987188/</t>
  </si>
  <si>
    <t>Магия цифр премьера Гройсмана, или Как выросший ВВП оказался… рухнувшим</t>
  </si>
  <si>
    <t xml:space="preserve">
_x000D_Как оказалось, статистика — удобная вещь: ее можно подавать выборочно, «фильтруя» под свои выводы и цели. Так и делают власть и лояльные к ней эксперты.
_x000D_Рассмотрение в парламенте отчета правительства за 2017 год в очередной раз переносится. За два года своей деятельности премьер Гройсман ни разу не отчитывался в сессионном зале об итогах проделанной работы. Хотя Регламент КМУ обязывает его делать это ежегодно.
_x000D_Правда, и без отчета правительства уже очевидно, что итог деятельности команды «реформаторов» плачевен. Но это не мешает премьеру делать одно громкое заявление за другим — пиариться на сомнительных проектах, хвастать дутой статистикой и мнимыми достижениями. В частности, ростом ВВП. «За I квартал этого года ВВП Украины вырос на 3,1%. Далее мы поставили цель 5% и выше», — утверждает Гройсман. «Мы двигаемся дальше, и нам удалось уже 9-й квартал подряд получить рост экономики нашего государства», — уверяет он.
_x000D_Вот только даже такой незначительный прирост ВВП во многом обеспечивают трудовые мигранты, работающие за границей и присылающие в Украину деньги. Об этом уже давно говорят многие эксперты.
_x000D_Действительно, по данным НБУ, в I квартале 2018 года объем денежных переводов в Украину вырос до $2,614 млрд. А это 10,2% ВВП! Но Украине такой прирост внутреннего валового дохода обходится слишком дорого. Министр соцполитики Андрей Рева обнародовал шокирующие цифры: 3,2 млн украинцев постоянно работают за границей, на сезонные работы выезжают до 9 млн наших граждан (то есть фактически каждый четвертый!). Безработица, драконовские коммунальные тарифы и заоблачные цены вынуждают их искать заработка в других странах. Украина лишается не только рабочих рук, ее массово покидают и высококлассные специалисты. Власть не может не понимать, что лишь из-за такой негативной, более того, крайне опасной тенденции временно немного улучшились статистические показатели. Понимает, но все равно преподносит как очередное свое достижение. Тут уж впору говорить о сознательном манипулировании цифрами.
_x000D_Как оказалось, статистика — удобная вещь: ее можно подавать выборочно, «фильтруя» под свои выводы и цели. Так и делают власть и лояльные к ней эксперты. Экономист, управляющий частным инвестиционным фондом на фондовом рынке США Владимир Компаниец, ссылаясь на последние данные Всемирного банка, утверждает, что темпы прироста ВВП Украины в 2017 году — одни из самых высоких в мире. Порадоваться бы за страну, да статистика того же Всемирного банка не позволяет.
_x000D_Если сравнивать с наиболее провальным для Украины 2015 годом, когда ВВП составил всего $91,0 млрд, то в 2017-м ВВП действительно вырос — до $112,1 млрд. Но достаточно взглянуть на статистику 2013 года и становится очевидно: с тех пор ВВП Украины не только не вырос, но еще даже не смог вернуться к докризисным объемам. В тот период объем украинской экономики составил $183,3 млрд, более чем в полтора раза превысив «рекордный» прошлогодний показатель. Соответственно процесс, который мы наблюдаем сегодня, — это вообще не рост как таковой, а всего-навсего восстановление прежних объемов после стремительного обвала. Да и то восстановление лишь частичное. Реального роста ВВП так и не случилось.
_x000D_Но власть продолжает лгать народу, подтасовывая данные и манипулируя цифрами. Это единственное, что прекрасно научились делать еврореформаторы за годы своего управления Украиной.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</si>
  <si>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Виктор Медведчук</t>
  </si>
  <si>
    <t xml:space="preserve"> Как оказалось, статистика — удобная вещь: ее можно подавать выборочно, «фильтруя» под свои выводы и цели. Так и делают власть и лояльные к ней эксперты. Рассмотрение в парламенте отчета правительства за 2017 год в очередной раз переносится. За два года своей деятельности премьер Гройсман ни разу не отчитывался в сессионном зале об итогах проделанной работы. Хотя Регламент КМУ обязывает его делать это ежегодно. Правда, и без отчета правительства уже очевидно, что итог деятельности команды «реформаторов» плачевен. Но это не мешает премьеру делать одно громкое заявление за другим — пиариться на сомнительных проектах, хвастать дутой статистикой и мнимыми достижениями. В частности, ростом ВВП. «За I квартал этого года ВВП Украины вырос на 3,1%. Далее мы поставили цель 5% и выше», — утверждает Гройсман. «Мы двигаемся дальше, и нам удалось уже 9-й квартал подряд получить рост экономики нашего государства», — уверяет он. Вот только даже такой незначительный прирост ВВП во многом обеспечивают трудовые мигранты, работающие за границей и присылающие в Украину деньги. Об этом уже давно говорят многие эксперты. Действительно, по данным НБУ, в I квартале 2018 года объем денежных переводов в Украину вырос до $2,614 млрд. А это 10,2% ВВП! Но Украине такой прирост внутреннего валового дохода обходится слишком дорого. Министр соцполитики Андрей Рева обнародовал шокирующие цифры: 3,2 млн украинцев постоянно работают за границей, на сезонные работы выезжают до 9 млн наших граждан (то есть фактически каждый четвертый!). Безработица, драконовские коммунальные тарифы и заоблачные цены вынуждают их искать заработка в других странах. Украина лишается не только рабочих рук, ее массово покидают и высококлассные специалисты. Власть не может не понимать, что лишь из-за такой негативной, более того, крайне опасной тенденции временно немного улучшились статистические показатели. Понимает, но все равно преподносит как очередное свое достижение. Тут уж впору говорить о сознательном манипулировании ... </t>
  </si>
  <si>
    <t>Как оказалось, статистика — удобная вещь: ее можно подавать выборочно, «фильтруя» под свои выводы и цели. Так и делают власть и лояльные к ней эксперты.</t>
  </si>
  <si>
    <t>http://blogs.pravda.com.ua/authors/nayem/5b3fb115c83fe/</t>
  </si>
  <si>
    <t>Что делать с муниципальными армиями</t>
  </si>
  <si>
    <t>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
_x000D_В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
_x000D_Как и обещал, мы начали сбор информации и поиск решений этой проблемы. Просьба ко всем, у кого есть жалобы на работу таких КП или любая информация и документация об их создании – оставьте информацию в комментариях или напишите на мой адрес Naiiem.Mustafa@rada.gov.ua.
_x000D_ЧЕМ ОНИ ОПАСНЫ
_x000D_Опасность в том, что все эти коммунальные предприятия подменяют собой функции правоохранительных органов. Уставы этих, подчеркиваю, коммунальных (!) предприятий в нарушение всех законов и норм позволяют сотрудникам КП применять силу, использовать спецсредства, задерживать, проверять документы граждан. При этом практически во всех городах. где мы нашли такие формирования, сотрудники коммунальных предприятий носят форму идентичную форме сотрудников Национальной гвардии и Национальной полиции. Разница только втор, что на них нет опознавательных знаков, погонов и т.п. Отличить такого коммунальщика со спецсредствами, например, дубинкой, от полицейского и нацгвардейца практически невозможно.
_x000D_На данный момент мы обнаружили такие коммунальные предприятия, подменяющие собой правоохранительные органы в шестнадцати городах страны. А именно, в Одессе, в Киеве, в Виннице, в Днепре, в Харькове, в Каменском, в Луцке, в Ирпене, в Чернигове, в Кривом Роге, в Каменец-Подольском, в Белой Церкви, во Львове, в Ивано-Франковске, в Суммах и в Хмельницком.
_x000D_И просто чтобы напомнить. Впереди – выборы. И есть болшой риск, что в период избирательной кампании и непосредственно на самих выборах все этим формирования станут оружием местных феодалов и действующих администраций.
_x000D_КАК ЭТО МОЖНО ОСТАНОВИТЬ
_x000D_Есть два простых инструмента, которые могут остановить возникновение таких феодальных армий. Один из них в руках Министерства юстиции, второй – Министерства внутренних дел.
_x000D_1. МИНЮСТУ – прекратить практику автоматической регистрации и юстирования незаконных уставов этих предприятий.
_x000D_2. МВС – прекратить практику выдачи таким предприятиям лицензий на охранную деятельность без соответствующей проверки их реальной деятельности в регионах.
_x000D_Сегодня с трибуны парламента обратился к главам обоих ведомств с просьбой предоставить статистическую информацию о о количестве выданных лицензий и зарегистрированных уставов.
_x000D_Но у этой проблемы должно быть и системное решение.
_x000D_Во-первых, это принятие парламентом закона про муниципальные органы правопорядка. Такой законопроект есть на рассмотрении профильного комитета, он не идеальный, но сейчас даже его отложили в долгий ящик. По результату соборной нами информации и исследования подобных моделей в других странах, я подготовлю свое видение решения этой ситуации и в парламенте будет зарегистрирован соотвествующий законопроект с учетом всех недостатков.
_x000D_Во-вторых, насколько мне известно, сейчас МВД совместно с Национальной полицией Украины и местными органами власти в одном из городов проводится экспериментальный проект по решению этой проблемы. Каким будет результат, покажет время; но если он будет успешный, все эти армии должны исчезнуть, уступив место законным правоохранительных органам.
_x000D_</t>
  </si>
  <si>
    <t>Муніципальні армії</t>
  </si>
  <si>
    <t xml:space="preserve"> 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 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 Как и обещал, мы начали сбор информации и поиск решений этой проблемы. Просьба ко всем, у кого есть жалобы на работу таких КП или любая информация и документация об их создании – оставьте информацию в комментариях или напишите на мой адрес Naiiem.Mustafa@rada.gov.ua. ЧЕМ ОНИ ОПАСНЫ Опасность в том, что все эти коммунальные предприятия подменяют собой функции правоохранительных органов. Уставы этих, подчеркиваю, коммунальных (!) предприятий в нарушение всех законов и норм позволяют сотрудникам КП применять силу, использовать спецсредства, задерживать, проверять документы граждан. При этом практически во всех городах. где мы нашли такие формирования, сотрудники коммунальных предприятий носят форму идентичную форме сотрудников Национальной гвардии и Национальной полиции. Разница только втор, что на них нет опознавательных знаков, погонов и т.п. Отличить такого коммунальщика со спецсредствами, например, дубинкой, от полицейского и нацгвардейца практически невозможно. На данный момент мы обнаружили такие коммунальные предприятия, подменяющие собой правоохранительные органы в шестнадцати городах страны. А именно, в Одессе, в Киеве, в Виннице, в Днепре, в Харькове, в Каменском, в Луцке, в Ирпене, в Чернигове, в Кривом Роге, в Каменец-Подольском, в Белой Церкви, во Львове, в Ивано-Франковске, в Суммах и в Хмельницком. И просто чтобы напомнить. Впереди – выборы. И есть болшой риск, что в период избирательной кампании и непосредственно на самих выборах все этим формирования  ... </t>
  </si>
  <si>
    <t>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
_x000D_В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t>
  </si>
  <si>
    <t>http://www.pravda.com.ua/news/2018/07/6/7185536/</t>
  </si>
  <si>
    <t>Справа Крисіна: Адвокати вимагають відводу судді</t>
  </si>
  <si>
    <t>Адвокати Юрія Крисіна, якого звинувачують у переслідуванні активістів Революції гідності та в причетності до вбивства журналіста В’ячеслава Веремія, оголосили відвід судді Дарницького райсуду Києва Любові Леонтюк.
_x000D_Про це вони заявили під час засідання суду у п'ятницю, 6 липня, передає "Радіо Свобода".
_x000D_За словами захисниці Крисіна Тетяни Гнатюк, причиною відводу є те, що на минулому засіданні суддя задовольнила клопотання прокурора про надання її підзахисному державного адвоката через неявку платних адвокатів, але зробила це без участі підсудного.
_x000D_Повідомляється, що на думку прокурора Юлії Малашич, сторона захисту "має намір зривати всі засідання до вересня", оскільки у вересні суддя Любов Леонтюк має йти на пенсію за віком.
_x000D_Також вона вважає, що наступним кроком захисту може бути оголошення відводу її самої як прокурора.
_x000D_Зазначається, що наразі заяву про відвід судді Леонтюк має розглянути суддя Дарницького суду Києва Тетяна Щасна.
_x000D_Наступне засідання у справі Крисіна призначили на 13:00 10 липня.
_x000D_Як повідомлялося, 2 липня Дарницький райсуд Києва не зміг провести засідання у справі Юрія Крисіна через відсутність відеозв'язку між судом та СІЗО і тому, що до суду не з'явилися адвокати.
_x000D_Раніше повідомлялося, що суд дав п'ять років реального строку співучаснику вбивства журналіста В'ячеслава Веремія Юрію Крисіну.
_x000D_Як повідомлялося, 22 грудня 2017 року Шевченківський райсуд Києва засудив Юрія Крисіна до 4 років позбавлення волі умовно за причетність до вбивства журналіста газети "Вести" В'ячеслава Веремія. Крисіна вважають організатором молодиків, які за гроші переслідували й били "майданівців" на початку 2014 року.
_x000D_Прокуратура та потерпілі подали апеляцію на це рішення.
_x000D_Крисін також фігурує у справі про переслідування майданівців так званими "тітушками" під час Революції гідності. Крисіна звинувачують в тому, що він координував напад на активістів у центрі Києва, а також викрадення і катування людей.
_x000D_Веремія вбили біля Михайлівської площі в Києві у ніч із 18 на 19 лютого 2014 року, у розпал сутичок із "майданівцями". За версією слідства, безпосереднє вбивство журналіста здійснив житель Горлівки (Донецька область) Джалал Алієв.
_x000D_Народний депутат Мустафа Найєм писав, що Крисін свого часу працював директором фірми "П'ятий регіон", співробітники якої охороняли "Авант-Банк", афілійований із екс-генпрокурором Віталієм Яремою. Головою правління "Авант-Банку" тоді був чинний керівник Миколаївської області і екс-нардеп від БПП Олексій Савченко.
_x000D_</t>
  </si>
  <si>
    <t>Справа Крисіна</t>
  </si>
  <si>
    <t xml:space="preserve"> ...  область) Джалал Алієв. Народний депутат !!!Мустафа Найєм!!! писав, що Крисін свого часу ... </t>
  </si>
  <si>
    <t>Адвокати Юрія Крисіна, якого звинувачують у переслідуванні активістів Революції гідності та в причетності до вбивства журналіста В’ячеслава Веремія, оголосили відвід судді Дарницького райсуду Києва Любові Леонтюк.
_x000D_Про це вони заявили під час засідання суду у п'ятницю, 6 липня, передає "Радіо Свобода".</t>
  </si>
  <si>
    <t>http://nv.ua/ukr/opinion/nayem/parlament-skazav-prezidentu-ni-2480601.html</t>
  </si>
  <si>
    <t>Парламент сказав президенту "ні"</t>
  </si>
  <si>
    <t>Парламент продемонстрував, що може приймати рішення і без президентської фракції
_x000D_ googletag.cmd.push(function() { googletag.display('div-gpt-ad-1523868266052-0-mob'); }); 
_x000D_ googletag.cmd.push(function() { googletag.display('div-gpt-ad-1518608312753-0-mob'); }); 
_x000D_ googletag.cmd.push(function() { googletag.display('div-gpt-ad-1523868308346-0-mob'); }); 
_x000D_Незважаючи на те, що вчора Рада провалила ухвалення важливого рішення, для становлення парламентаризму в цілому, це був вдалий день. Якщо коротко: спроба шантажувати парламент главі держави не вдалася. Торги навколо нового складу Центрвиборчкому йшли до позавчорашньої ночі. В адміністрації президента знали, що як мінімум три фракції не проголосують за це питання, оскільки бояться президентської більшості в ЦВК.
_x000D_Проте, глава держави наполіг на голосуванні, а коли воно було провалене, відкликав своїх людей із залу, натякнувши, що може ініціювати розпуск коаліції і почати процедуру дострокових виборів. У відповідь Верховна рада на чолі з Андрієм Парубієм вирішила продемонструвати, що здатна зібрати голоси і залишатися дієздатною навіть проти волі глави держави і без його фракції.
_x000D_Що сталося
_x000D_З ранку на порядку денномуз’явився текст постанови про призначення 14 нових членів Центральної виборчої комісії. Для розуміння, термін повноважень Центрвиборчкому закінчився ще два роки тому, що не заважало президенту нагородити орденом голову ЦВК і протягом двох років підтримувати його нелегітимний статус.
_x000D_ googletag.cmd.push(function() { googletag.display('div-gpt-ad-1522666855264-0-mob'); }); 
_x000D_Повторювати таке на постійній основі буде складно, але як символ – показово. З ранку ніяких ознак кризи не було. Але вже під час голосування недорахувалися 47 голосів. За постанову не проголосувала левова частка «Народного фронту», «Батьківщини», «Волі народу», «Відродження» та «Опозиційного блоку». Хто кого підвів і чому в принципі постанова опинилася в порядку денному без попереднього узгодження, незрозуміло. Раціональних пояснення два.
_x000D_Перша причина: 10 з 14 кандидатів, запропонованих в ЦВК, афілійовані з оточенням Петра Порошенка. Зокрема, 7 осіб офіційно висунутих його фракцією: один член – за квотою «УДАРу» і по одному кандидату від групи «Воля народу» і «Відродження». У разі обрання такого складу, глава держава повністю контролював би Центрвиборчком. В цілому, це і є головна причина, чому протягом двох років глава держави всіма доступними способами торпедував зміну вигідного йому складу Центрвиборчкому – він готував їм гідну заміну.
_x000D_Друга причина – не розібралися, кого «кинути» (жаргон не мій, цитую колег). Справа в тому, що на цей момент в ЦВК є тільки 13 вакансій, а на розгляд залу висунули 14 кандидатів. Відповідно, виникло питання, кому не дістанеться крісло і, очевидно, найімовірнішою жертвою міг виявитися представник однієї з опозиційних фракцій.
_x000D_Після провалу голосування щодо нового складу ЦВК, фракція БПП оголосила бойкот і відмовилася голосувати за будь-які інші закони в залі. У відповідь, опозиційні фракції, групи і незалежні депутати вирішили продемонструвати, що можуть продовжити роботу Верховної Ради і без голосів президентської фракції.
_x000D_ googletag.cmd.push(function() { googletag.display('div-gpt-ad-1518776706922-0-mob'); }); 
_x000D_Нагадаю, сьогодні президентська фракція налічує 136 депутатів. Всього в залі – 422 депутата, а для прийняття будь-якого рішення необхідно мінімум 226 голосів. В активі у противників бойкоту БПП виявилося 286 депутатів. Після тривалої перерви парламент таки продемонстрував, що може приймати рішення і без президентської фракції, віддавши 240 голосів за перший-ліпший законопроект порядку денного. Повторювати таке на постійній основі буде складно, але як символ – показово.
_x000D_Що в результаті
_x000D_Це вже не перший раз парламент пішов проти волі президента. У грудні минулого року Верховна Рада відмовилася голосувати за президентський законопроект про звільнення голови НАБУ; потім була історія з Антикорупційним судом і законом про Національну безпеку, в яких позиція глави держави враховувалася, м'яко кажучи, не в усьому.
_x000D_Говорячи про дострокові вибори, теоретично це, звичайно, можливо. Але юридично це складний механізм, і, спираючись на свій досвід, я впевнений, що при нинішній розстановці сил, запустити таку процедуру без згоди ключових фракцій, неможливо. При цьому всі розуміють, навіщо це може бути потрібно президенту, але мало хто може пояснити, навіщо це потрібно іншим гравцям.
_x000D_Текст опубліковано з дозволу автора
_x000D_Оригінал
_x000D_Приєднуйтесь до нашого телеграм-каналу Мнения Нового Времени
_x000D_</t>
  </si>
  <si>
    <t xml:space="preserve"> Парламент продемонстрував, що може приймати рішення і без президентської фракції googletag.cmd.push(function() { googletag.display('div-gpt-ad-1523868266052-0-mob'); }); googletag.cmd.push(function() { googletag.display('div-gpt-ad-1518608312753-0-mob'); }); googletag.cmd.push(function() { googletag.display('div-gpt-ad-1523868308346-0-mob'); }); Незважаючи на те, що вчора Рада провалила ухвалення важливого рішення, для становлення парламентаризму в цілому, це був вдалий день. Якщо коротко: спроба шантажувати парламент главі держави не вдалася. Торги навколо нового складу Центрвиборчкому йшли до позавчорашньої ночі. В адміністрації президента знали, що як мінімум три фракції не проголосують за це питання, оскільки бояться президентської більшості в ЦВК. Проте, глава держави наполіг на голосуванні, а коли воно було провалене, відкликав своїх людей із залу, натякнувши, що може ініціювати розпуск коаліції і почати процедуру дострокових виборів. У відповідь Верховна рада на чолі з Андрієм Парубієм вирішила продемонструвати, що здатна зібрати голоси і залишатися дієздатною навіть проти волі глави держави і без його фракції. Що сталося З ранку на порядку денномуз’явився текст постанови про призначення 14 нових членів Центральної виборчої комісії. Для розуміння, термін повноважень Центрвиборчкому закінчився ще два роки тому, що не заважало президенту нагородити орденом голову ЦВК і протягом двох років підтримувати його нелегітимний статус. googletag.cmd.push(function() { googletag.display('div-gpt-ad-1522666855264-0-mob'); }); Повторювати таке на постійній основі буде складно, але як символ – показово. З ранку ніяких ознак кризи не було. Але вже під час голосування недорахувалися 47 голосів. За постанову не проголосувала левова частка «Народного фронту», «Батьківщини», «Волі народу», «Відродження» та «Опозиційного блоку». Хто кого підвів і чому в принципі постанова опинилася в порядку денному без попереднього узгодження, незрозуміло. Раціональних пояснення два. Перша  ... </t>
  </si>
  <si>
    <t xml:space="preserve">Парламент продемонстрував, що може приймати рішення і без президентської фракції
_x000D_ googletag.cmd.push(function() { googletag.display('div-gpt-ad-1523868266052-0-mob'); }); </t>
  </si>
  <si>
    <t>http://nv.ua/opinion/nayem/parlament-skazal-prezidentu-net-2480601.html</t>
  </si>
  <si>
    <t>Парламент сказал президенту "нет"</t>
  </si>
  <si>
    <t>http://server002.medisum.com.ua/mp4.php?id=trkukrana_20180706_1900_001.mp4</t>
  </si>
  <si>
    <t>Трагедия на Ривненском военном полигоне. Во время тактических учений разорвался миномет</t>
  </si>
  <si>
    <t>Анна ПАНОВА, ведущая: Трагедия на Ривненском военном полигоне. Во время тактических учений разорвался миномет. Трое контрактников погибли, еще девять - ранены. Вертолетом троих доставили во Львовский госпиталь. В каком они состоянии и какие причины трагедии называет командование. Расскажет Владимир Мыколайчук.
_x000D_Владимир МЫКОЛАЙЧУК, корреспондент: В шесть утра на этом полигоне проходили учения. Солдаты отрабатывали боевую стрельбу. На одной из позиций разорвало миномет. Трое контрактников погибли сразу - 40-летний командир батареи Валерий Тихоновский и двое солдат - 43-летний Юрий Пышкарь и 22-летний Дмитрий Власов. Все служили в 128-й горно-штурмовой бригаде. Бывали в зоне боевых действий. Еще девятерых солдат доставили в Ривненский военный госпиталь. По словам медиков, угрозы их жизни нет.
_x000D_Валений ЧЕРНОБРИВЕЦ, заместитетль начальника Ривненского медицинского госпиталя: Осколкові поранення, голова, тулуб, кінцівки. Значить, троє чоловіків було середній і середньо-важкий і важкий стан. Решта - 6 чоловіків - було середньо-важкий і легкий стан.
_x000D_КОРРЕСПОНДЕНТ: Троих раненых вертолетами отправили во Львов. У одного - тяжелое состояние, говорят врачи, но уверены, что солдаты выживут.
_x000D_Василий ЗАЙЦЕВ, и.о.начальника военно-медицинского клинического центра западного региона: Термінова бокова травма. Осколкові поранення, в основному, шиї, голови, верхньої частини тіла.
_x000D_КОРЕСПОНДЕНТ: Хто найважчий із них?
_x000D_Василий ЗАЙЦЕВ: Той чоловік, у якого поранення проникаюче голови осколочне.
_x000D_КОРРЕСПОНДЕНТ: По словам командования, погибшие и пострадавшие бойцы были опытными военными, а взрыв произошел когда заряжали миномет.
_x000D_Александр ПАВЛЮК, командующий оперативным командованием "Запад": Проведено було перший постіл трьома мінометами, після цього пішло заряжання, розрахунки вийшли щоб зарядити міномети і під час заряжання міномета стався вібух.
_x000D_КОРРЕСПОНДЕНТ: После трагедии учения на полигоне отменили. Следователи изъяли все минометы "Молот", оружие отправили на техническую и баллистическую экспертизы. Версий инцидента пока две.
_x000D_Юрий ТАБАКА, военный прокурор Ривненского гарнизона: Це - людський фактор, зокрема, порушення безпосередньо військовослужбовцями проведення стрільб, поводження з мінометом. І друга версія - це не належний технічний стан самого міномета.
_x000D_КОРРЕСПОНДЕНТ: До конца расследования верховный главнокомандующий запретил военным использовать миномет "Молот" украинской разработки.
_x000D_Петр ПОРОШЕНКО, Президент Украины: Я доручаю терміново розібратися в причинах зазначеної трагедії і терміново наступного тижня мені доповісти і вже всі заходи, щоб ми не допускали їх знову.
_x000D_КОРРЕСПОНДЕНТ: Завтра в Ривненской области объявлен траур.
_x000D_Из Ривненской области Владимир Мыколайчук, Виктор Мищук, "Сегодня", канал "Украина"
_x000D_</t>
  </si>
  <si>
    <t>Владимир Мыколайчук</t>
  </si>
  <si>
    <t xml:space="preserve"> ...  использовать миномет "Молот" украинской разработки. !!!Петр ПОРОШЕНКО!!!, Президент Украины: Я доручаю терміново ... </t>
  </si>
  <si>
    <t>Анна ПАНОВА, ведущая: Трагедия на Ривненском военном полигоне. Во время тактических учений разорвался миномет. Трое контрактников погибли, еще девять - ранены. Вертолетом троих доставили во Львовский госпиталь. В каком они состоянии и какие причины трагедии называет командование. Расскажет Владимир Мыколайчук.
_x000D_Владимир МЫКОЛАЙЧУК, корреспондент: В шесть утра на этом полигоне проходили учения. Солдаты отрабатывали боевую стрельбу. На одной из позиций разорвало миномет. Трое контрактников погибли сразу - 40-летний командир батареи Валерий Тихоновский и двое солдат - 43-летний Юрий Пышкарь и 22-летний Дмитрий Власов. Все служили в 128-й горно-штурмовой бригаде. Бывали в зоне боевых действий. Еще девятерых солдат доставили в Ривненский военный госпиталь. По словам медиков, угрозы их жизни нет.</t>
  </si>
  <si>
    <t>http://server002.medisum.com.ua/mp4.php?id=11_20180706_1930_003.mp4</t>
  </si>
  <si>
    <t>Міномети, що вибухають</t>
  </si>
  <si>
    <t>Наталія МОСЕЙЧУК, ведуча: "Вибухи мінометів "Молот" від початку війни забрали життя 18 військових . Розривалася зброя на навчаннях і в бойових умовах на Донбасі. Три вибухи у 16 році, по два в 2017 і 2018. На тепер відомо про 7 вибухів "Молота" за останні три роки. В чому причина і що робити зі зброєю, яка вбиває своїх, розбиралася Мар'яна Бухан.
_x000D_Мар'яна БУХАН, кореспондент: Завод "Маяк" ще 10 років тому випускав магнітофони. Потім тут перекваліфікувалися і почали випускати стрілецьку зброю. Перший міномет "Молот" тут зробили у 2015. Він одразу поїхав на передову і так сталося, що саме ці "Молоти" найчастіше вибухають на Донбасі, вбиваючи самих українських військових. На завод "Маяк" виробники вибухових мінометів, аби прокоментували трагічні події запросили одразу кілька знімальних груп, але в останній момент голова правління відмовився відповідати на питання журналістів.
_x000D_ГОЛОВА ПРАВЛІННЯ: До побачення, люди добрі. В мене дуже багато роботи. Вибачте, будь ласка.
_x000D_КОРЕСПОНДЕНТ: Скільки разів міномети "Молот" вибухали під час стрільб, інформація закрита, але ТСН з власних джерел нарахувала 6 таких випадків. Перший був улітку 2016. Тоді "Молот" розірвало на полігоні "Широкий лан". Один військовий загинув і ще 10 зазнали поранень. Щонайменше 5 разів розривалися міномети на фронті. Під час кожного гинули військові. У 2016 було щонайменше 2 вибухи. Вони вбили 5 армійців. Ще два випадки за рік у 2017. Тоді загинуло 6 людей і ще троє бійців уже цього року.
_x000D_БОЄЦЬ: Його розірвало просто знизу. Ось лежить кусок міномета. Зверху, який відкинуло в сторону. Розірвало низ міномета повністю.
_x000D_КОРЕСПОНДЕНТ: Цей розірваний міномет ТСН рік тому знімав на передовій. Тоді бійці казали, у "Молота" не витримує метал.
_x000D_БОЄЦЬ: Ці "Молоти" наші, які не пройшли так як требаіспитанія, і не дотримується технологія випуску їх.
_x000D_КОРЕСПОНДЕНТ: Слідство по кількох випадках нині триває. Військова прокуратура нічого не коментує, але військові збройних сил кажуть, одне розслідування завершено. Слідчі довели, міномет розірвало через те, що бійці заклали в нього одразу два снаряди.
_x000D_Олександр ПАВЛЮК, командувач оперативного командування "Захід": Слідством відпрацьовується дві версії. Перша версія - це людський фактор. Зокрема, порушення безпосередньо службовцями правил проведення стрільб і поводження з мінометом і друга версія - це неналежний технічний стан самого міномета.
_x000D_КОРЕСПОНДЕНТ: У подвійне заряджання не вірить військовий експерт Олег Жданов. Він більше схиляється до версії із м'яким металом.
_x000D_Олег ЖДАНОВ, військовий експерт: Вопрос в его производства: как сварить. Вот борщ знают все рецепт, да, а варит каждая хозайка по-своему. Точно так же металлурги. Вопрос с технологией производства ствола. В Украине не существует технологий и производственной базы для изготовления артиллерийских стволов. На отмывание денег.
_x000D_КОРЕСПОНДЕНТ: Версію про те, що сталь ствола міномета не витримує навантаження могли би спростувати чи довести інженери Київської політехніки. У них одна з найпотужніших в Україні лабораторій металу. Але сюди ні військові, ні слідчі жодного осколку від розірваного міномета не приносили.
_x000D_Петро ЛОБОДА, декан інженерно-фізичного факультету НТУУ КПІ ім. Сікорського: Ніхто практично ні офіційно, ні не офіційно, не звертався стосовно проведення таких досліджень. Хоча КПІ, інженерно-фізичний факультет має і відповідне обладнання сучасне і відповідні кваліфіковані кадри і може провести таку експертизу, причому дуже швидко.
_x000D_КОРЕСПОНДЕНТ: Тим часом, Президент Петро Порошенко заявив, слідство по вибуху міномета на Рівненському полігоні провести ретельно і водночас швидко і заборонив стріляти з мінометів "Молот" під час навчань.
_x000D_ПЕТРО ПОРОШЕНКО, Президент України: На навчаннях до завершення розслідування, зазначені міномети не застосовувати.
_x000D_КОРЕСПОНДЕНТ: Щоправда на Східному фронті "Молоти" залишатимуться і їх бійці зможуть використовувати у разі наступу бойовиків.
_x000D_Павло БУКІН, Генеральний директор ДК "Укроборонпром": Послухайте, на сьогоднішній альтернатив новому міномету "Молоту" у нас немає.
_x000D_КОРЕСПОНДЕНТ: Теоретично альтернатива "Молотам" є. Це старі міномети випущені ще з радянських часів і стать у них надміцна, каже експерт.
_x000D_Олег ЖДАНОВ: Значит, надо вернуть старый ПМ 120 минометы. Кстати, очень интересный вопрос, может их кто-то уже сдал на металлолом?
_x000D_КОРЕСПОНДЕНТ: Мар'яна Бухан, Вікторія Ніконенко, Дмитро Мороз, Антон Страшко, ТСН, 1+1.
_x000D_</t>
  </si>
  <si>
    <t>Мар'яна Бухан</t>
  </si>
  <si>
    <t xml:space="preserve"> ...  швидко. КОРЕСПОНДЕНТ: Тим часом, Президент !!!Петро Порошенко!!! заявив, слідство по вибуху міномета ...  мінометів "Молот" під час навчань. !!!ПЕТРО ПОРОШЕНКО!!!, Президент України: На навчаннях до ... </t>
  </si>
  <si>
    <t>Наталія МОСЕЙЧУК, ведуча: "Вибухи мінометів "Молот" від початку війни забрали життя 18 військових . Розривалася зброя на навчаннях і в бойових умовах на Донбасі. Три вибухи у 16 році, по два в 2017 і 2018. На тепер відомо про 7 вибухів "Молота" за останні три роки. В чому причина і що робити зі зброєю, яка вбиває своїх, розбиралася Мар'яна Бухан.
_x000D_Мар'яна БУХАН, кореспондент: Завод "Маяк" ще 10 років тому випускав магнітофони. Потім тут перекваліфікувалися і почали випускати стрілецьку зброю. Перший міномет "Молот" тут зробили у 2015. Він одразу поїхав на передову і так сталося, що саме ці "Молоти" найчастіше вибухають на Донбасі, вбиваючи самих українських військових. На завод "Маяк" виробники вибухових мінометів, аби прокоментували трагічні події запросили одразу кілька знімальних груп, але в останній момент голова правління відмовився відповідати на питання журналістів.</t>
  </si>
  <si>
    <t>https://tsn.ua/ukrayina/viyskoviy-prokuror-nazvav-dvi-versiyi-prichin-tragediyi-na-rivnenskomu-poligoni-1182777.html</t>
  </si>
  <si>
    <t>Військовий прокурор назвав дві версії причин трагедії на Рівненському полігоні</t>
  </si>
  <si>
    <t xml:space="preserve">
_x000D_Вранці на Рівненщині під час тактичних навчань 128-ї бригади на полігоні розірвався міномет "Молот". Внаслідок цього троє військових загинули і ще дев’ятеро дістали поранення, йдеться в сюжеті ТСН.19:30.
_x000D_У штабі оперативного командування "Захід" розповіли, що вибух стався, коли бійці заряджали міномет. Загинули ті, що стояли найближче до нього. Це досвідчені контрактники – командир батареї 40-річний капітан Валерій Тихоновський та двоє солдатів: 43-річний майстер Юрій Пишкар та старший навідник Дмитро Власов, якому було лише 22 роки. "Під час стрільби було проведено перший постріл мінометами, після цього пішло заряджання, розрахунки вийшли, щоб зарядити міномети і під час заряджання міномета стався вибух", - розповів командувач оперативного командування "Захід" Олександр Павлюк.
_x000D_
_x000D_ ВідеоТрагедія на Рівненському полігоні: загинуло троє бійців, дев'ятеро поранено 
_x000D_Під час тактичних навчань 128 бригади, що базується у Закарпатті, розірвався міномет "Молот". Військові саме виконували вогневе завдання зі знищення умовного противника, як відбувся вибух міни у каналі ствола міномета. І вже щонайменше вшосте вибухає саме "Молот" за два роки їх використання.
_x000D_
_x000D_ТСН. 19:30 Сьогодні, 19:44
_x000D_ 
_x000D_  Facebook     ВКонтакте     Google+     Twitter     Telegram   
_x000D_Ще дев’ятьох контрактників поранило осколками від міномета. Спершу всіх їх доправили до Рівненського військового шпиталю, а згодом трьох найважчих гелікоптером переправили до Львова. У Рівному нині залишаються шестеро бійців. "Стан їхній від середнього задовільного до задовільного. Проводяться планові хірургічні втручання по видаленню осколків. Всі хворі стабілізовані", - запевнив заступник керівника Рівненського військового госпіталю Валерій Чернобривець.
_x000D_Читайте також:  Розривний "Молот". Що потрібно знати про трагедію на рівненському полігоні 
_x000D_На Рівненському полігоні відранку працювали військова прокуратура та поліція. Сторонніх і журналістів туди не пропускають. Наразі слідчі розглядають кілька версій трагедії. "На даний час відпрацьовуються дві версії. Перша – це людський фактор, порушення безпосередньо військовослужбовцями правил проведення стрільб і поводження з мінометом. Друга версія – неналежний технічний стан самого міномета", - пояснив військовий прокурор Рівненського гарнізону Юрій Табака.
_x000D_Читайте також:  "Втратили військових далеко від фронту". Гройсман прокоментував смертельний вибух на полігоні 
_x000D_Вже напевно відомо, що вибухнув міномет "Молот" українського виробництва. Точну причину вибуху обіцяють оприлюднити після проведення усіх експертиз, а доти президент Петро Порошенко заборонив використовувати подібні міномети в армії. На Рівненщині і Закарпатті оголосили суботу днем жалоби за загиблими. Їхніх родичів у Рівному чекають на упізнання.
_x000D_Кореспондент ТСН Анна Махно
_x000D_</t>
  </si>
  <si>
    <t xml:space="preserve"> ...  усіх експертиз, а доти президент !!!Петро Порошенко!!! заборонив використовувати подібні міномети в ... </t>
  </si>
  <si>
    <t>Вранці на Рівненщині під час тактичних навчань 128-ї бригади на полігоні розірвався міномет "Молот". Внаслідок цього троє військових загинули і ще дев’ятеро дістали поранення, йдеться в сюжеті ТСН.19:30.</t>
  </si>
  <si>
    <t>http://server002.medisum.com.ua/mp4.php?id=tkinter_20180706_2000_001.mp4</t>
  </si>
  <si>
    <t>В Ривненской области во время учений на полигоне взорвался миномет</t>
  </si>
  <si>
    <t>В Ривненской области во время учений на полигоне взорвался миномет
_x000D_Алексей Лихман, ведущий: Начинаем с сегодняшней трагедии. В Ривненской области во время учений на полигоне взорвался миномет. Погибли трое военных, еще девять человек получили ранения. Почему это произошло? Смотрите далее.
_x000D_Андрей Кравец, корреспондент: Все произошло здесь - на полигоне возле Ривне во время учений. На рассвете бойцы 128-й отдельной горно-пехотной бригады отрабатывали наступление. Но неожиданно прогремел взрыв. Разорвался миномет "Молот" украинского производства.
_x000D_Александр Павлюк, командующий войсками оперативного командования "Запад": Внаслідок розриву міни в каналі ствола міномета "Молот". Це були досвідчені військовослужбовці з досвідом проведення таких дій.
_x000D_КОРРЕСПОНДЕНТ: Трое военных погибли на месте. Девять - получили ранения. Их сразу после взрыва доставили сюда - в Ривненский военный госпиталь. Состояние у пострадавших - разное, как и тяжесть травм.
_x000D_Валерий Чернобривец, заместитель начальника Ривненского военного госпиталя: Характер травм - мінно-вибухова травма. Вік потерпілих 1987 - 1994 рік, військовослужбовці, котрактники, офіцери.
_x000D_КОРРЕСПОНДЕНТ: Трое пострадавших - в тяжелом состояниии. Сегодня в 10 часов утра их отвезли в аэропорт. И дальше - на вертолетах доставили во Львов - в военный мед-центр.
_x000D_Валерий Чернобривец: Загрози життю на даний час не має, але стан важкий. Там задіяні ділянки голови і кінцівок тулуба.
_x000D_КОРРЕСПОНДЕНТ: В регионе сегодня объявлен траур. В военной прокуратуре начали уголовное производство. Версий случившегося - несколько.
_x000D_Юрий Табака, военный прокурор Ривненского гарнизона: Перша версія це людський фактор - порушення безпосередньо військовослужбовцями правил проведення стрільб, поводження з мінометом. І друга версія - це неналежний технічний стан самого міномета.
_x000D_КОРРЕСПОНДЕНТ: После трагедии военные эксперты и волонтеры сразу заговорили о техническом несовершенстве "Молотов". Мол, марка стали, из которой сделан ствол, не соответствует техническим характеристикам - металл мягче, чем должен быть. Кстати, сконструировали "Молот" всего за два месяца, потратив почти полмиллиона гривен.
_x000D_Павел Букин, директор госконцерна "Укроборонпром": На сьогодні альтернативи мінометам "Молот" у нас немає. У будь-якому випадку його треба було робити і треба його використовувати у ЗСУ.
_x000D_КОРРЕСПОНДЕНТ: Но, тем не менее, до завершения расследования взрыва на ривненском полигоне "Молоты" не будут использоваться в учениях. Так распорядился Президент. Петр Порошенко почтил погибших минутой молчания.
_x000D_Петр Порошенко, президент Украины: Пану міністру оборони, генералу армії Степану Полтораку, начальнику Генштабу України, генералу армії Віктору Муженку, я доручаю терміново розібратися з причинами зазначеної трагедії та до кінця наступного тижня мені доповісти і вжити вичерпних заходів, щоб ми не допускали їх.
_x000D_КОРРЕСПОНДЕНТ: Выразил соболезнование погибшим и премьер. А еще - поручил проверить, как велось расследование подобных инцидентов. Ведь оказывается, два года назад "Молот" разорвался на полигоне "Широкий Лан". Тогда погибли двое. В 2017 - миномет взорвался возле Авдеевки. Жертвами стали трое бойцов.
_x000D_</t>
  </si>
  <si>
    <t>Андрей Кравец</t>
  </si>
  <si>
    <t xml:space="preserve"> ... . Так распорядился Президент. !!!Петр Порошенко!!! почтил погибших минутой молчания. !!!Петр Порошенко!!!, президент Украины: Пану ... </t>
  </si>
  <si>
    <t>В Ривненской области во время учений на полигоне взорвался миномет
_x000D_Алексей Лихман, ведущий: Начинаем с сегодняшней трагедии. В Ривненской области во время учений на полигоне взорвался миномет. Погибли трое военных, еще девять человек получили ранения. Почему это произошло? Смотрите далее.</t>
  </si>
  <si>
    <t>http://server002.medisum.com.ua/mp4.php?id=tkzik_20180706_1300_002.mp4</t>
  </si>
  <si>
    <t>Смерть під час навчань</t>
  </si>
  <si>
    <t>Анна НИТЧЕНКО, ведуча: У Мін. обороні назвали ймовірну причину вибуху на Рівненському полігоні. Кажуть, були порушені заходи безпеки. Нагадаю: зранку, під час військових навчань, розлетівся міномет. 3-є армійців, які стояли поруч загинули. Ще 9-ро поранені. Тим часом керівник Рівненського військового шпиталю повідомив, що стан 3-х бійців, які нині в реанімації, тяжкий. Їх гелікоптером терміново евакуюють до Львова. Інших 6-х поранених лікуватимуть у Рівному. Віку та осіб постраждалих і загиблих поки не розголошують. "Першим про головне" інцидент прокоментували у прес-служби сухопутного війська.
_x000D_Іван АРЕФ'ЄВ начальник прес-центру командування сухопутних військ ЗСУ: На одному з полігонів Рівненщини, під час стрільб, загинуло 3 військовослужбовця - від отриманих травм , не сумісних із життям. 9 отримали поранення різних ступенів тяжкості. За попередніми даними, стався вибух міномета.Рішенням командування сухопутних військ, навчання призупинене з бойовою стрільбою. Призначене службове розслідування за результатами якого можна буде робити висновки, що ж сталося на вогневій позиції.
_x000D_ВЕДУЧА: І вже є реакція президента. Він доручив вищому керівництву збройних сил терміново з'ясувати причини вибуху. А на час розслідування заборонив використовувати на навчаннях міномети "Молот". Саме такий, за словами військовиків, вибухнув у Рівному.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_x000D_</t>
  </si>
  <si>
    <t xml:space="preserve"> ...  словами військовиків, вибухнув у Рівному. !!!Петро ПОРОШЕНКО!!!, президент України: Я доручаю терміново ... </t>
  </si>
  <si>
    <t>Анна НИТЧЕНКО, ведуча: У Мін. обороні назвали ймовірну причину вибуху на Рівненському полігоні. Кажуть, були порушені заходи безпеки. Нагадаю: зранку, під час військових навчань, розлетівся міномет. 3-є армійців, які стояли поруч загинули. Ще 9-ро поранені. Тим часом керівник Рівненського військового шпиталю повідомив, що стан 3-х бійців, які нині в реанімації, тяжкий. Їх гелікоптером терміново евакуюють до Львова. Інших 6-х поранених лікуватимуть у Рівному. Віку та осіб постраждалих і загиблих поки не розголошують. "Першим про головне" інцидент прокоментували у прес-служби сухопутного війська.
_x000D_Іван АРЕФ'ЄВ начальник прес-центру командування сухопутних військ ЗСУ: На одному з полігонів Рівненщини, під час стрільб, загинуло 3 військовослужбовця - від отриманих травм , не сумісних із життям. 9 отримали поранення різних ступенів тяжкості. За попередніми даними, стався вибух міномета.Рішенням командування сухопутних військ, навчання призупинене з бойовою стрільбою. Призначене службове розслідування за результатами якого можна буде робити висновки, що ж сталося на вогневій позиції.</t>
  </si>
  <si>
    <t>http://server002.medisum.com.ua/mp4.php?id=tkictv_20180706_1245_003.mp4</t>
  </si>
  <si>
    <t>Петро Порошенко заборонив використовувати міномети "Молот"</t>
  </si>
  <si>
    <t>Анастасія МАЗУР, ведуча: Петро Порошенко заборонив використовувати міномети "Молот". Глава Держави дав завдання Міністру оборони Степану Полтараку та начальнику Генштабу Віктору Муженку терміново розібратися в причинах трагедії і вжити заходів. Нагадаю, це вже не перший інцидент із мінометами "Молот". 2016-го, в липні, на полігоні "Широкий лан" від розриву цієї зброї загинув боєць, а в листопаді - двоє бійців "Айдару". 2017-го - троє військових біля Авдіївки.
_x000D_</t>
  </si>
  <si>
    <t xml:space="preserve"> Анастасія МАЗУР, ведуча: !!!Петро Порошенко!!! заборонив використовувати міномети "Молот". Глава Держави дав завдання Міністру оборони Степану Полтараку та начальнику Генштабу Віктору Муженку терміново розібратися в причинах трагедії і вжити заходів. Нагадаю, це вже не перший інцидент із мінометами "Молот". 2016-го, в липні, на полігоні "Широкий лан" від розриву цієї зброї загинув боєць, а в листопаді - двоє бійців "Айдару". 2017-го - троє військових біля Авдіївки. </t>
  </si>
  <si>
    <t xml:space="preserve"> ...  доручили відповідним органам розслідувати трагедію. !!!Петро ПОРОШЕНКО!!!, президент України: Я доручаю терміново ... </t>
  </si>
  <si>
    <t>http://server002.medisum.com.ua/mp4.php?id=tkictv_20180706_1845_002.mp4</t>
  </si>
  <si>
    <t>Знову не бойові втрати</t>
  </si>
  <si>
    <t>Олена ФРОЛЯК, ведуча: Знову не бойові втрати. Через порушення заходів безпеки троє військових загинули і дев'ятеро поранені в ході навчань на Рівненському полігоні. Розірвався міномет "Молот". Генпрокурор Луценко взяв під особистий контроль розслідування трагедії і відповідність його технічним умовам. "Молот", який вже має на своєму рахунку не одну смерть військову. Чому техніка так поводить себе в бою, що її використання аж заборонив на навчаннях президент. Завод-виробник "Маяк" відмовив категорично до розмови з журналістами, там зовсім не були готові. Про загибель військових не на війні. Наш перший репортаж.
_x000D_Олег КОРНІЄНКО, кореспондент: Одному двадцять дав, другому сорок, третьому сорок три. Саме стільки років було загиблим армійцям. Їм вдалося вистояти у вогні ворога на Донбасі, але життя обірвалося ось тут, на Рівненському полігоні. Напередодні бійці 128-ї окремої гірсько-штурмової бригади проходили бойове злагодження, готувалися до чергової поїздки на Донбас. Трагедія сталася під час стрільби з міномета українського виробництва "Молот".
_x000D_Олександр ПАВЛЮК, командувач військ оперативного командування "Захід": Під час заряджання міномета, *проізойшов* вибух. Внаслідок розриву міни в каналі ствола міномета "Молот" був міномет, розірвався.
_x000D_КОРЕСПОНДЕНТ: Троє загиблих та дев'ятеро поранених. За життя хлопців боряться медики. Троє тяжкопоранених вже у Львівському госпіталі. Їм надають усю необхідну допомогу. До поранених у Рівному, медики й досі не пускають, кажуть, їм ще в першу чергу треба заспокоїтися, Стан хлопців задовільний.
_x000D_Валерій ЧЕРНОБРИВЕЦЬ, заступник начальника Рівненського військового госпіталю: Троє військовослуж-бовців мають більш важкі враження міновибухові, з залученням голови і грудної клітини, кінцівок. Решта шість чоловік мають середньо-важкі, легкий стан.
_x000D_КОРЕСПОНДЕНТ: Наразі правоохоронці почали кримінальне провадження за фактом порушення правил поводження зі зброєю та боєприпасами, що спричинило загибель людей. На полігоні досі тривають слідчі дії. У військовій прокуратурі розглядають кілька версій.
_x000D_Юрій ТАБАКА, військовий прокурор Рівненського гарнізону: Це людський фактор, зокрема, порушення безпосередньо військовослужбовцями правил проведення стрільб, поводження з мінометом. І друга версія, це неналежний технічний стан самого міномета. Проводяться першочергові слідчі дії, зокрема, огляд місця події, допити можливих свідків даної події.
_x000D_КОРЕСПОНДЕНТ: Та це далеко не перший трагічний випадок коли через вибух міномета цієї марки гинуть люди. Влітку 2016 року аналогічний "Молот" розірвався на полігоні "Широкий лан". Один військовий загинув, і ще десятеро були тоді поранені. Того ж року, щонайменше два подібних інциденти. Від розриву загинуло п'ятеро військових. Ще дві схожі історії трапилися 2017-го, тоді загинуло загалом шестеро людей, говорили про неякісну марку сталі, та проблеми з подвійним зарядженням. Тож "Факти" за коментарями звернулися до розробника цього міномету заводу "Маяк". Керівництво дати інтерв'ю спочатку погодилося, а згодом несподівано відмовилося
_x000D_Катерина КУРБАНОВА, кореспондентка: Це "Молот" розірвався сьогодні? Який міномет розірвався сьогодні на Рівненському полігоні, скажіть будь ласка.
_x000D_Володимир ГАВРИЛОВ, гендиректор ПАТ "Заводу "Маяк": Коментарі закінчені. Всі коментарі Ви можете отримати в "Укроборонпромі".
_x000D_КОРЕСПОНДЕНТ:: На трагедію одразу відреагував Петро Порошенко. Президент дав вказівку тимчасово заборонити використовувати міномети "Молот".
_x000D_Петро ПОРОШЕНКО, президент України: Терміново, наступного тижня, мені доповісти і вжити вичерпні заходи для того, щоб ми не допускали їх знову. Даю доручення шановний Степан Тимофійович і Віктор Миколайович, на навчання до завершення розслідування, зазначені міномети не застосовувати.
_x000D_КОРЕСПОНДЕНТ: Щоправда, за даними "Фактів", подібні міномети наші бійці використовують не лише на навчальних полігонах, але і на передовій, і нещасні випадки там уже траплялися. Останній два тижні тому. У Богданівці загинуло троє армійців.
_x000D_Олег Корнієнко, Катерина Курбанова, "Факти", ICTV.
_x000D_</t>
  </si>
  <si>
    <t>Олег Корнієнко</t>
  </si>
  <si>
    <t xml:space="preserve"> ... ". КОРЕСПОНДЕНТ:: На трагедію одразу відреагував !!!Петро Порошенко!!!. Президент дав вказівку тимчасово заборонити використовувати міномети "Молот". !!!Петро ПОРОШЕНКО!!!, президент України: Терміново, наступного тижня ... </t>
  </si>
  <si>
    <t>Олена ФРОЛЯК, ведуча: Знову не бойові втрати. Через порушення заходів безпеки троє військових загинули і дев'ятеро поранені в ході навчань на Рівненському полігоні. Розірвався міномет "Молот". Генпрокурор Луценко взяв під особистий контроль розслідування трагедії і відповідність його технічним умовам. "Молот", який вже має на своєму рахунку не одну смерть військову. Чому техніка так поводить себе в бою, що її використання аж заборонив на навчаннях президент. Завод-виробник "Маяк" відмовив категорично до розмови з журналістами, там зовсім не були готові. Про загибель військових не на війні. Наш перший репортаж.
_x000D_Олег КОРНІЄНКО, кореспондент: Одному двадцять дав, другому сорок, третьому сорок три. Саме стільки років було загиблим армійцям. Їм вдалося вистояти у вогні ворога на Донбасі, але життя обірвалося ось тут, на Рівненському полігоні. Напередодні бійці 128-ї окремої гірсько-штурмової бригади проходили бойове злагодження, готувалися до чергової поїздки на Донбас. Трагедія сталася під час стрільби з міномета українського виробництва "Молот".</t>
  </si>
  <si>
    <t>http://server002.medisum.com.ua/mp4.php?id=11_20180706_1645_003.mp4</t>
  </si>
  <si>
    <t>Смерть від мінометів</t>
  </si>
  <si>
    <t>Соломія ВІТВИЦЬКА, ведуча: Заборонити використання міномета "Молот", принаймні на час розслідування. Таке доручення після вибуху на Рівненщині президент України дав міністру оборони та керівнику Генерального штабу. Щоправда, уникатимуть використання цих мінометів лише на навчаннях, у разі наступу бойовиків на східному фронті військові їх зможуть використовувати, адже, за словами керівника "Укроборонпрому" Павла Букіна, альтернативи цій 120-міліметровій зброї в Україні немає. До сьогоднішньої трагедії міномети розривалися щонайменше шість разів. Влітку 2016 року "Молот" вибухнув на полігоні Широкий Лан, один військовий загинув і ще десятеро були поранені. За даними журналістів різних ЗМІ, щонайменше п'ять разів розривалися міномети у зоні АТО, під час кожного гинули військові. У 2016 було два вибухи, вони вбили п'ятьох армійців, ще два випадки за рік у 2017, тоді загинули загалом шестеро людей, і ще троє вже цього року.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на навчаннях до завершення розслідування зазначені міномети не застосовувати.
_x000D_Павло БУКІН, генеральний директор "Укроборонпром": На сьогоднішній день альтернативи на міномети "Молот" у нас немає. В будь-якому випадку його треба було робити, і треба його використовувати у Збройних силах. Якщо казати щодо вибухів, ну вибух відбувається міни, а не міномета, так, бо він може бути і від взаємодії з мінометом, але давайте дочекаємося результатів розслідування.
_x000D_</t>
  </si>
  <si>
    <t xml:space="preserve"> ...  ще троє вже цього року. !!!Петро ПОРОШЕНКО!!!, президент України: Я доручаю терміново ... </t>
  </si>
  <si>
    <t>Соломія ВІТВИЦЬКА, ведуча: Заборонити використання міномета "Молот", принаймні на час розслідування. Таке доручення після вибуху на Рівненщині президент України дав міністру оборони та керівнику Генерального штабу. Щоправда, уникатимуть використання цих мінометів лише на навчаннях, у разі наступу бойовиків на східному фронті військові їх зможуть використовувати, адже, за словами керівника "Укроборонпрому" Павла Букіна, альтернативи цій 120-міліметровій зброї в Україні немає. До сьогоднішньої трагедії міномети розривалися щонайменше шість разів. Влітку 2016 року "Молот" вибухнув на полігоні Широкий Лан, один військовий загинув і ще десятеро були поранені. За даними журналістів різних ЗМІ, щонайменше п'ять разів розривалися міномети у зоні АТО, під час кожного гинули військові. У 2016 було два вибухи, вони вбили п'ятьох армійців, ще два випадки за рік у 2017, тоді загинули загалом шестеро людей, і ще троє вже цього року.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на навчаннях до завершення розслідування зазначені міномети не застосовувати.</t>
  </si>
  <si>
    <t>https://korrespondent.net/ukraine/3987383-poiavylos-foto-razorvashehosia-mynometa-molot</t>
  </si>
  <si>
    <t>Появилось фото разорвашегося миномета Молот</t>
  </si>
  <si>
    <t xml:space="preserve">
_x000D_Фото: Укроборонпром
_x000D_У украинской армии нет альтернативы миномету Молот
_x000D_В результате взрыва погибли трое военных, еще трое из девяти раненых находятся в тяжелом состоянии.
_x000D_Издание Цензор.НЕТ опубликовало фото разорвавшегося миномета Молот, из-за которого на Ровенском полигоне погибли трое военнослужащих, а еще девять получили ранения.
_x000D_Трое из пострадавших находятся в тяжелом состоянии, их вертолетом доставили во Львов.
_x000D_
_x000D_Отметим, президент Петр Порошенко приказал не использовать миномет Молот на учениях до результатов расследования.
_x000D_По данным журналистов, от взрывов Молота погибли 12 военных.
_x000D_В Закарпатской и Ровенской областях объявили траур по погибшим.
_x000D_Новости от Корреспондент.net в Telegram. Подписывайтесь на наш канал https://t.me/korrespondentnet
_x000D_</t>
  </si>
  <si>
    <t xml:space="preserve"> Фото: Укроборонпром У украинской армии нет альтернативы миномету Молот В результате взрыва погибли трое военных, еще трое из девяти раненых находятся в тяжелом состоянии. Издание Цензор.НЕТ опубликовало фото разорвавшегося миномета Молот, из-за которого на Ровенском полигоне погибли трое военнослужащих, а еще девять получили ранения. Трое из пострадавших находятся в тяжелом состоянии, их вертолетом доставили во Львов. Отметим, президент !!!Петр Порошенко!!! приказал не использовать миномет Молот на учениях до результатов расследования. По данным журналистов, от взрывов Молота погибли 12 военных. В Закарпатской и Ровенской областях объявили траур по погибшим. Новости от Корреспондент.net в Telegram. Подписывайтесь на наш канал https://t.me/korrespondentnet </t>
  </si>
  <si>
    <t>Фото: Укроборонпром</t>
  </si>
  <si>
    <t>http://nv.ua/ukr/ukraine/events/postrazhdalikh-pid-chas-vibukhu-na-polihoni-vijskovikh-helikopterom-evakujuvali-do-lvova-2480715.html</t>
  </si>
  <si>
    <t>Постраждалих під час вибуху на полігоні військових гелікоптером евакуювали до Львова</t>
  </si>
  <si>
    <t>Троє із дев’яти військових, поранених внаслідок вибуху на рівненському полігоні, перебувають у важкому стані. Їх гелікоптером евакуювали до Львівського військово-медичного клінічного центру.
_x000D_ googletag.cmd.push(function() { googletag.display('div-gpt-ad-1523868266052-0-mob'); }); 
_x000D_ googletag.cmd.push(function() { googletag.display('div-gpt-ad-1518608312753-0-mob'); }); 
_x000D_ googletag.cmd.push(function() { googletag.display('div-gpt-ad-1523868308346-0-mob'); }); 
_x000D_Про це повідомив головний лікар Рівненського гарнізонного військового госпіталю Валерій Чорнобривець, передає Радіо Свобода.
_x000D_Лікар каже, що "загрози життю постраждалих військових немає, однак травми досить важкі".
_x000D_Ще шестеро військових із пораненнями середньої тяжкості залишилися у Рівному.
_x000D_
_x000D_ googletag.cmd.push(function() { googletag.display('div-gpt-ad-1522666855264-0-mob'); }); 
_x000D_Нагадаємо,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
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 Ще одна версія - вибух міни у каналі ствола міномету.
_x000D_Президент Петро Порошенко доручив припинити використовувати на навчаннях міномети такого типу, який вибухнув на Рівненському полігоні.
_x000D_</t>
  </si>
  <si>
    <t xml:space="preserve"> ...  у каналі ствола міномету. Президент !!!Петро Порошенко!!! доручив припинити використовувати на навчаннях ... </t>
  </si>
  <si>
    <t xml:space="preserve">Троє із дев’яти військових, поранених внаслідок вибуху на рівненському полігоні, перебувають у важкому стані. Їх гелікоптером евакуювали до Львівського військово-медичного клінічного центру.
_x000D_ googletag.cmd.push(function() { googletag.display('div-gpt-ad-1523868266052-0-mob'); }); </t>
  </si>
  <si>
    <t>http://server002.medisum.com.ua/mp4.php?id=tkpershiiydloviiy_20180706_1100_001.mp4</t>
  </si>
  <si>
    <t>Президент підписав закон про Нацбезпеку</t>
  </si>
  <si>
    <t>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стандіртів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України. Тепер - це Державний орган спеціального призначення з правоохоронними функціями, що забезпучує державну безпеку і безпеку громадян України.
_x000D_</t>
  </si>
  <si>
    <t xml:space="preserve"> 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стандіртів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України. Тепер - це Державний орган спеціального призначення з правоохоронними функціями, що забезпучує державну безпеку і безпеку громадян України. </t>
  </si>
  <si>
    <t>http://server002.medisum.com.ua/mp4.php?id=tkinter_20180706_1615_001.mp4</t>
  </si>
  <si>
    <t>Вибух на військовому полігоні на Рівненщині</t>
  </si>
  <si>
    <t>Олексій Фадєєв, ведучий: Насамперед про надзвичайну подію на Рівненщині. Троє вояків загинули на тамтешньому полігоні, ще дев'ятеро дістали поранення. Трагедією закінчилися навчальні стрільби, під час яких зненацька вибухнув один із мінометів. Троє з поранених - у тяжкому стані. Обставини трагедії оглянуть мої колеги.
_x000D_Сніжана Сидорук, кореспондент: Усіх поранених після вибуху доправили до Рівненського військового шпиталю. Травми різні, - кажуть лікарі. Здебільшого осколкові.
_x000D_Валерій Чернобривець, заступник начальника Рівненського військового госпіталю: З тих хворих, які поступили дев'ять чоловік., троє у седньоважкому, важкому стані. Характер травм - мінновибухова травма. Вік потерпілих - 1987 - 1994 рік, котрактники, офіцери.
_x000D_КОРЕСПОНДЕНТ: О десятій тридцять ранку трьох військових, які дістали тяжкі поранення, - гелікоптерами переправили до військового медичного центру Львова.
_x000D_Валерій Чернобривець: З ними медичний супровід наших лікарів. Загрози життю на даний час не має, але стан важкий. Там задіяні ділянки голови і кінцівок тулуба.
_x000D_КОРЕСПОНДЕНТ: Трагедія сталася на полігоні неподалік Рівного під час навчань бійців 128-ї окремої гірсько-піхотної бригади, яка базується в Ужгороді. Під час відпрацювання наступу - прогримів вибух. Здетонував боєприпас у стволі міномета "Молот".
_x000D_Олександр Павлюк, командувач об'єднаного командування "Захід": Це був заключний етап бойової стрільби. Внаслідок розриву міни в каналі ствола міномета "Молот". Це були досвідчені військовослужбовці з досвідом проведення таких дій.
_x000D_КОРЕСПОНДЕНТ: Двоє загиблих - жителі Ужгорода, один -з Перечина. У Закарпатській області оголосили день жалоби. За попередніми даними, трагедія сталася через порушення правил безпеки.
_x000D_Віталій Табака, військовий прокурор Рівненської області: На даний час слідством відпрацьовується дві версії. Перша версія - це людський фактор - порушення безпосередньо військовослужбовцями правил проведення стрільб, поводження з мінометом. І друга версія - це неналежний технічний стан самого міномета.
_x000D_КОРЕСПОНДЕНТ: На трагедію відреагувало й керівництво держави. Петро Порошенко заявив, що забороняє використовувати міномети під час навчань - до завершення розслідування.
_x000D_Петро Порошенко, президент України: Пану міністру оборони, генералу армії Степану Полтораку, начальнику Генштабу України генералу армії Віктору Муженку, я доручаю терміново розібратися з причинами зазначеної трагедії та до кінця наступного тижня мені доповісти і вжити вичерпних заходів, щоб ми не допускали їх знову.
_x000D_КОРЕСПОНДЕНТ: Під час виступу у Верховній Раді прем'єр-міністр висловив співчуття рідним загиблих і доручив перевірити розслідування минулих випадків. Два роки тому на полігоні Широкий Лан так само вибухнув міномет "Молот". Загинуло двоє військових.
_x000D_</t>
  </si>
  <si>
    <t>Сніжана Сидорук</t>
  </si>
  <si>
    <t xml:space="preserve"> ...  трагедію відреагувало й керівництво держави. !!!Петро Порошенко!!! заявив, що забороняє використовувати міномети ...  час навчань - до завершення розслідування. !!!Петро Порошенко!!!, президент України: Пану міністру оборони ... </t>
  </si>
  <si>
    <t>Олексій Фадєєв, ведучий: Насамперед про надзвичайну подію на Рівненщині. Троє вояків загинули на тамтешньому полігоні, ще дев'ятеро дістали поранення. Трагедією закінчилися навчальні стрільби, під час яких зненацька вибухнув один із мінометів. Троє з поранених - у тяжкому стані. Обставини трагедії оглянуть мої колеги.
_x000D_Сніжана Сидорук, кореспондент: Усіх поранених після вибуху доправили до Рівненського військового шпиталю. Травми різні, - кажуть лікарі. Здебільшого осколкові.</t>
  </si>
  <si>
    <t>http://nv.ua/ukr/ukraine/events/stali-vidomi-imena-zahiblikh-na-polihoni-u-rivnenskij-oblasti-vijskovosluzhbovtsiv-2480683.html</t>
  </si>
  <si>
    <t>Стали відомі імена загиблих на полігоні у Рівненській області військовослужбовців</t>
  </si>
  <si>
    <t>Закарпатський обласний військовий комісаріат офіційно повідомив імена трьох загиблих під час трагедії на полігоні закарпатців.
_x000D_ googletag.cmd.push(function() { googletag.display('div-gpt-ad-1523868266052-0-mob'); }); 
_x000D_ googletag.cmd.push(function() { googletag.display('div-gpt-ad-1518608312753-0-mob'); }); 
_x000D_ googletag.cmd.push(function() { googletag.display('div-gpt-ad-1523868308346-0-mob'); }); 
_x000D_"На жаль, 06.07.2018 близько 05:45 під час виконання учбово-бойових завдань на загальновійськовому полігоні в Рівненській області з життя пішло троє патріотів та захисників рідної землі: капітан Тихоновський Валерій Тимофійович, командир мінометної батареї військової частини А1778, 1978 р.н., солдат Власов Дмитро Олегович, старший навідник міномету 1 мінометного взводу мінометної батареї військової частини А1778, 1996 р.н., солдат Пишкар Юрій Юрійович, майстер – номер обслуги 1 мінометного взводу мінометної батареї військової частини А1778, 1975 р.н." - йдеться у повідомленні.
_x000D_Нагадаємо,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
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 Ще одна версія - вибух міни у каналі ствола міномету.
_x000D_Президент Петро Порошенко доручив припинити використовувати на навчаннях міномети такого типу, який вибухнув на Рівненському полігоні.
_x000D_ googletag.cmd.push(function() { googletag.display('div-gpt-ad-1522666855264-0-mob'); }); 
_x000D_</t>
  </si>
  <si>
    <t xml:space="preserve">Закарпатський обласний військовий комісаріат офіційно повідомив імена трьох загиблих під час трагедії на полігоні закарпатців.
_x000D_ googletag.cmd.push(function() { googletag.display('div-gpt-ad-1523868266052-0-mob'); }); </t>
  </si>
  <si>
    <t>https://censor.net.ua/photo_news/3075218/foto_razorvavshegosya_vo_vremya_ucheniyi_na_rivnenskom_poligone_minometa_molot</t>
  </si>
  <si>
    <t>Фото разорвавшегося во время учений на Ривненском полигоне миномета "Молот"</t>
  </si>
  <si>
    <t>В распоряжении редакции "Цензор.НЕТ" оказались фотографии разорвавшегося миномета "Молот", в результате чего на Ривненском полигоне в пятницу погибли трое военнослужащих, еще девятеро получили ранения.
_x000D_Об этом сообщает Цензор.НЕТ.
_x000D_Читайте: Обнародованы личности погибших в результате разрыва миномета на полигоне в Ривненской области: капитан Тихоновский, солдат Власов, солдат Пышкар
_x000D_
_x000D_Читайте на "Цензор.НЕТ": Необходимо опубликовать информацию обо всех инцидентах с минометами "Молот" за последние годы, - Бутусов
_x000D_Напомним, сегодня около 5.55 утра произошел разрыв миномета "Молот" во время тактических учений минометной батареи 128-й горно-штурмовой бригады на полигоне в Ровно. Погибло трое военных, девять человек получили ранения.
_x000D_Президент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_x000D_Источник: https://censor.net.ua/p3075218
_x000D_</t>
  </si>
  <si>
    <t xml:space="preserve"> В распоряжении редакции "Цензор.НЕТ" оказались фотографии разорвавшегося миномета "Молот", в результате чего на Ривненском полигоне в пятницу погибли трое военнослужащих, еще девятеро получили ранения. Об этом сообщает Цензор.НЕТ. Читайте: Обнародованы личности погибших в результате разрыва миномета на полигоне в Ривненской области: капитан Тихоновский, солдат Власов, солдат Пышкар Читайте на "Цензор.НЕТ": Необходимо опубликовать информацию обо всех инцидентах с минометами "Молот" за последние годы, - Бутусов Напомним, сегодня около 5.55 утра произошел разрыв миномета "Молот" во время тактических учений минометной батареи 128-й горно-штурмовой бригады на полигоне в Ровно. Погибло трое военных, девять человек получили ранения. 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Источник: https://censor.net.ua/p3075218 </t>
  </si>
  <si>
    <t>В распоряжении редакции "Цензор.НЕТ" оказались фотографии разорвавшегося миномета "Молот", в результате чего на Ривненском полигоне в пятницу погибли трое военнослужащих, еще девятеро получили ранения.
_x000D_Об этом сообщает Цензор.НЕТ.</t>
  </si>
  <si>
    <t>https://korrespondent.net/ukraine/3987303-u-vsu-net-alternatyvy-dlia-molota-ukroboronprom</t>
  </si>
  <si>
    <t>У ВСУ нет альтернативы для Молота - Укроборонпром</t>
  </si>
  <si>
    <t xml:space="preserve">
_x000D_Фото: ukroboronprom.com.ua
_x000D_Военные расследуют причины взрывов миномета Молот
_x000D_Порошенко запретил использовать миномет Молот на учениях до результатов расследования инцидента на Ровенском полигоне.
_x000D_Глава Укроборонпрома Павел Букин заявил, что у армии нет альтернатив минометам Молот. Об этом он сказал в эфире 112 Украина в пятницу, 6 июля.
_x000D_"На сегодняшний день альтернатив минометам Молот у нас нет. В любом случае его надо было делать и надо его использовать в ВСУ", - сказал он.
_x000D_Также Букин отметил, что взрывается мина, а не миномет и порекомендовал дождаться результатов расследования инцидента на Ровенском полигоне, в результате которого трое военных погибли и девять получили ранения.
_x000D_
_x000D_Отметим, президент Петр Порошенко приказал не использовать миномет Молот на учениях до результатов расследования.
_x000D_По данным журналистов, от взрывов Молота погибли 12 военных.
_x000D_Новости от Корреспондент.net в Telegram. Подписывайтесь на наш канал https://t.me/korrespondentnet
_x000D_</t>
  </si>
  <si>
    <t xml:space="preserve"> Фото: ukroboronprom.com.ua Военные расследуют причины взрывов миномета Молот !!!Порошенко!!! запретил использовать миномет Молот на учениях до результатов расследования инцидента на Ровенском полигоне. Глава Укроборонпрома Павел Букин заявил, что у армии нет альтернатив минометам Молот. Об этом он сказал в эфире 112 Украина в пятницу, 6 июля. "На сегодняшний день альтернатив минометам Молот у нас нет. В любом случае его надо было делать и надо его использовать в ВСУ", - сказал он. Также Букин отметил, что взрывается мина, а не миномет и порекомендовал дождаться результатов расследования инцидента на Ровенском полигоне, в результате которого трое военных погибли и девять получили ранения. Отметим, президент !!!Петр Порошенко!!! приказал не использовать миномет Молот на учениях до результатов расследования. По данным журналистов, от взрывов Молота погибли 12 военных. Новости от Корреспондент.net в Telegram. Подписывайтесь на наш канал https://t.me/korrespondentnet </t>
  </si>
  <si>
    <t>Фото: ukroboronprom.com.ua</t>
  </si>
  <si>
    <t>https://24tv.ua/ru/vozdushnye_sily_ukrainy_poluchili_modernizirovannyj_samolet_laboratoriju_an_26_foto_n994996</t>
  </si>
  <si>
    <t>Воздушные Силы Украины получили модернизированный самолет-лабораторию Ан-26: фото</t>
  </si>
  <si>
    <t xml:space="preserve"> В пятницу, 6 июля, Воздушные силы ВСУ получили от государственного предприятия "Завод 410 ЦА" отремонтированный и модернизированный самолет Ан-26 КПА. Этот самолет-лаборатория предназначен для осуществления проверки работы радиолокационного оборудования аэродромов.
_x000D_Передача самолета состоялась во время торжеств по случаю 70-летия ГП "Завод 410 ГА" при участии президента Украины Петра Порошенко, сообщает "Укринформ".
_x000D_Глава государства передал сертификат самолета командиру экипажа – майору Воздушных сил Богдану Андрушко.
_x000D_Порошенко отметил технологические инновации ГП "Завод 410 ЦА", указав, в частности, на овладение техникой восстановления деталей самолетов лазерным резанием и плазменным напылением.
_x000D_Нужно в дальнейшем продвигаться в освоении высоких технологий и новых компетенций. Я приветствую ваши инициативы по углублению международного сотрудничества, я приветствую соглашение с американской корпорацией Rockwell Collins, которая производит и разрабатывает цифровые и электронные системы,
_x000D_– сказал Порошенко.
_x000D_В рамках торжественных мероприятий на территории завода также были представлены образцы авиационной техники, которые прошли глубокую модернизацию и оснащение соответствующими современными системами.
_x000D_
_x000D_Нагородив найкращих працівників «Завод 410 ЦА» за вагомий особистий внесок у розвиток вітчизняного авіабудування та багаторічну сумлінну працю.
_x000D_Україна пишається вами! pic.twitter.com/rEgvkRN4n6
_x000D_— Петро Порошенко (@poroshenko) 6 июля 2018 г. 
_x000D_</t>
  </si>
  <si>
    <t>Розвиток воєнної авіації</t>
  </si>
  <si>
    <t xml:space="preserve"> ...  ГА" при участии президента Украины !!!Петра Порошенко!!!, сообщает "Укринформ". Глава государства передал ...  – майору Воздушных сил Богдану Андрушко. !!!Порошенко!!! отметил технологические инновации ГП "Завод ...  цифровые и электронные системы, – сказал !!!Порошенко!!!. В рамках торжественных мероприятий на ...  вами! pic.twitter.com/rEgvkRN4n6 — !!!Петро Порошенко!!! (@poroshenko) 6 июля 2018 г. </t>
  </si>
  <si>
    <t xml:space="preserve"> В пятницу, 6 июля, Воздушные силы ВСУ получили от государственного предприятия "Завод 410 ЦА" отремонтированный и модернизированный самолет Ан-26 КПА. Этот самолет-лаборатория предназначен для осуществления проверки работы радиолокационного оборудования аэродромов.
_x000D_Передача самолета состоялась во время торжеств по случаю 70-летия ГП "Завод 410 ГА" при участии президента Украины Петра Порошенко, сообщает "Укринформ".</t>
  </si>
  <si>
    <t>http://strana.ua/news/150195-vzryv-minometa-na-polihone-v-rovenskoj-oblasti-vse-podrobnosti.html</t>
  </si>
  <si>
    <t>Удар "Молотом". Что известно о трагедии на ровенском военном полигоне</t>
  </si>
  <si>
    <t>На военном полигоне в Ровенской области во время учений разорвался миномет. Погибли четыре человека, еще несколько ранены.
_x000D_Оказалось, что причиной ЧП стал украинский миномет "Молот", который был создан уже после начала АТО.
_x000D_Факт, что с минометом явно какие-то проблемы, подтверждается запретом на его использование после трагедии на Ровенщине. Об этом объявил сам Петр Порошенко.
_x000D_"Страна" разбиралась, что произошло и как это связано с "Молотом".
_x000D_ (adsbygoogle = window.adsbygoogle || []).push({}); 
_x000D_Что произошло
_x000D_6 июля 2018 около 5.30 на территории Ровенского общевойскового полигона во время выполнения военнослужащими одной из воинских частей огневой задачи по уничтожению условного противника с ведением огня минометной батареи с закрытой огневой позиции произошел взрыв мины в канале ствола миномета.
_x000D_Об этом сообщили в пресс-службе военной прокуратуры Западного региона Украины.
_x000D_В результате ЧП двое бойцов погибли на месте, еще двое по дороге в больницу. Двое из погибших - жители Ужгорода, один – Перечина. Еще четыре человека получили ранения. Изначально сообщалось о трех погибших.
_x000D_На месте происшествия работает группа прокуроров во главе с военным прокурором Ровенского гарнизона. Открыто уголовное производство.
_x000D_ (adsbygoogle = window.adsbygoogle || []).push({}); 
_x000D_Одной из вероятных причин трагедии названо нарушение мер безопасности во время проведения учений, но рассматриваются и другие версии.
_x000D_Позже стали известны имена погибших:
_x000D_Капитан Тихоновский Валерий Тимофеевич, командир минометной батареи военной части А1778, 1978 г.р;
_x000D_Солдат Власов Дмитрий Олегович, старший наводчик миномета первого минометного взвода минометной батареи военной части А1778, 1996 г.р;
_x000D_ (adsbygoogle = window.adsbygoogle || []).push({}); 
_x000D_Солдат Пишкар Юрий Юрьевич, мастер – номер обслуги первого минометного взвода минометной батареи военной части А1778, 1975 г.р.
_x000D_
_x000D_Что известно о миномете "Молот"
_x000D_
_x000D_Фото: wikipedia.org
_x000D_ (adsbygoogle = window.adsbygoogle || []).push({}); 
_x000D_Причиной ЧП стал миномет "Молот" украинского производства. Президент Петр Порошенко запретил применение этих минометов до окончания расследования происшествия.
_x000D_Министерство обороны решило разработать украинский 120-мм миномет в мае 2015 года. За основу был взят советский миномет 2Б11. Спустя всего пару месяцев, в августе того же года, был изготовлен первый опытный экземпляр оружия.
_x000D_Сообщалось, что "Молот" на 45 кг легче советского прототипа, при этом ствол способен выдержать в полтора раза больше выстрелов. При этом результаты испытаний, проведенные в октябре 2015 года показали, что миномет немного тяжелее "предка".
_x000D_Впервые "Молот" презентовали в рамках XII Международной специализированной выставки "Оружие и безопасность - 2015".
_x000D_ (adsbygoogle = window.adsbygoogle || []).push({}); 
_x000D_Первая партия гранатометов для украинской армии была отгружена 3 марта 2016 года. Сообщалось, что оружие украинского производства заменит советские аналоги, которые были на вооружении украинской армии уже более 50 лет.
_x000D_По состоянию на лето 2016 года стоимость одного миномета составляла 483 000 гривен.
_x000D_Разрывы и взлеты. Инциденты с "Молотом"
_x000D_В середине июля 2016 года в СМИ появились сообщения о неудовлетворительном качестве использованных материалов. В том же месяце появились жалобы от артиллеристов, что механизм двойного заряжания выполнен из закаленной стали, что может привести к разрыву во время выстрела и ранениям личного состава.
_x000D_25 июля 2016 года на полигоне "Широкий лан" в Николаевской области во время стрельб "Молот" разорвался. В результате взрыва погиб военнослужащий 34 ОМПБ 57-й бригады, еще 10 получили ранения. Позже один из раненых умер в больнице в Одессе. По выводам экспертизы, взрыв произошел не из-за неисправной конструкции миномета. В миномете была одна мина, которая оказалась неисправной.
_x000D_ (adsbygoogle = window.adsbygoogle || []).push({}); 
_x000D_В ночь с 1 на 2 ноября 2016 из-за разрыва мины в канале "Молота" погибли два бойца "Айдара". Главный инженер завода "Маяк" позже заявил, что это произошло из-за двойного заряжания.
_x000D_30 марта 2017 от взрыва миномета во Авдеевка погибли трое бойцов.
_x000D_В 2017 году было опубликовано видео, как "Молот" чуть не улетел при выстреле. Причиной, по некоторым данным, стало грубое нарушение эксплуатации миномета, у которого не была закреплена опорная плита.
_x000D_
_x000D_ (adsbygoogle = window.adsbygoogle || []).push({}); 
_x000D_Подписывайся на рассылку новостей Страны в Viber. Узнавай первым самые важные и интересные новости!
_x000D_</t>
  </si>
  <si>
    <t xml:space="preserve"> ...  Ровенщине. Об этом объявил сам !!!Петр Порошенко!!!. "Страна" разбиралась, что произошло и ...  миномет "Молот" украинского производства. Президент !!!Петр Порошенко!!! запретил применение этих минометов до ... </t>
  </si>
  <si>
    <t>На военном полигоне в Ровенской области во время учений разорвался миномет. Погибли четыре человека, еще несколько ранены.
_x000D_Оказалось, что причиной ЧП стал украинский миномет "Молот", который был создан уже после начала АТО.</t>
  </si>
  <si>
    <t>https://censor.net.ua/photo_news/3075206/poroshenko_peredal_vozdushnym_silam_vsu_an26_uveren_chto_budut_drugie_samolety_fotoreportaj</t>
  </si>
  <si>
    <t>Порошенко передал Воздушным силам ВСУ Ан-26: "Уверен, что будут другие самолеты". ФОТОрепортаж</t>
  </si>
  <si>
    <t>Президент Петр Порошенко передал самолет Ан-26 Воздушным Силам Вооруженных Сил Украины.
_x000D_Сертификат самолета Глава государства вручил командиру экипажа, майору Богдану Андрушко, во время торжественных мероприятий по случаю 70-летия авиаремонтного предприятия ГП "Завод 410 ГА", передает Цензор.НЕТ со ссылкой на пресс-службу АП.
_x000D_"Сегодня, в этот важный юбилейный день мы выпускаем в небо очередной Ан-26 Воздушных Сил Вооруженных Сил Украины", - сказал Глава государства.
_x000D_Смотрите также на "Цензор.НЕТ: Порошенко запретил применять "Молоты" до конца расследования трагедии на Ривненском полигоне. ВИДЕО
_x000D_
_x000D_"Уверен, что будут другие самолеты, отремонтированные и поднятые в небо профессионалами 410-го завода. А в ходе реформирования оборонно-промышленного комплекса ваше предприятие будет стратегическим в авиационном кластере "Укроборонпрома", - отметил Петр Порошенко.
_x000D_
_x000D_
_x000D_"Крылья самолетов, которые сегодня имеют на вооружении Воздушные Силы, защищают украинскую землю и защищают жизнь украинских воинов", - подчеркнул Президент.
_x000D_Глава государства подчеркнул, что за последние четыре года в Украине "создали совершенно новую армию, очень хорошо подготовленную, которая способна защищать государство, которая очень четко мотивирована, накормлена одета, обучена".
_x000D_Читайте также на "Цензор.НЕТ": Самолетам со сроком использования более 20 лет запретят летать в Украине, - Омелян
_x000D_По его словам, усилиями оборонной промышленности сегодня укомплектованы все части Вооруженных Сил Украины необходимым вооружением. "Решается вопрос боеприпасов. В полной реализации программа строительства общежитий для украинских контрактников", - добавил Президент.
_x000D_
_x000D_
_x000D_
_x000D_Петр Порошенко подчеркнул, что украинская армия уже имеет большое количество новых образцов вооружения, о которых всего три-четыре года назад могли только мечтать. Он также добавил, что увеличилось и количество часов налетов украинских пилотов, увеличилось количество самолетов, их переоснащение.
_x000D_Глава государства также вручил награды работникам предприятия за весомый личный вклад в развитие отечественного авиастроения, многолетний добросовестный труд и высокий профессионализм.
_x000D_
_x000D_
_x000D_
_x000D_
_x000D_Смотрите также на "Цензор.НЕТ: Вечер памяти по погибшим в самолете Ил-76 в аэропорту Луганска десантникам прошел в Днепре. ФОТОрепортаж
_x000D_По завершении торжественной церемонии Президент осмотрел образцы авиационной техники, в частности самолеты и авиационные двигатели, восстановленные на ГП "Завод 410 ГА".
_x000D_
_x000D_
_x000D_
_x000D_
_x000D_Источник: https://censor.net.ua/p3075206
_x000D_</t>
  </si>
  <si>
    <t xml:space="preserve"> Президент !!!Петр Порошенко!!! передал самолет Ан-26 Воздушным  ... . Смотрите также на "Цензор.НЕТ: !!!Порошенко!!! запретил применять "Молоты" до конца ...  в авиационном кластере "Укроборонпрома", - отметил !!!Петр Порошенко!!!. "Крылья самолетов, которые сегодня имеют ...  для украинских контрактников", - добавил Президент. !!!Петр Порошенко!!! подчеркнул, что украинская армия уже ... </t>
  </si>
  <si>
    <t>Президент Петр Порошенко передал самолет Ан-26 Воздушным Силам Вооруженных Сил Украины.
_x000D_Сертификат самолета Глава государства вручил командиру экипажа, майору Богдану Андрушко, во время торжественных мероприятий по случаю 70-летия авиаремонтного предприятия ГП "Завод 410 ГА", передает Цензор.НЕТ со ссылкой на пресс-службу АП.</t>
  </si>
  <si>
    <t>https://censor.net.ua/news/3075197/obnarodovany_lichnosti_pogibshih_v_rezultate_razryva_minometa_na_poligone_v_rivnenskoyi_oblasti_kapitan</t>
  </si>
  <si>
    <t>Обнародованы личности погибших в результате разрыва миномета на полигоне в Ривненской области: капитан Тихоновский, солдат Власов, солдат Пышкар</t>
  </si>
  <si>
    <t xml:space="preserve">
_x000D_Обнародованы имена погибших в результате разрыва миномета на полигоне в Ривненской области.
_x000D_Об этом на странице в Фейсбуке сообщает пресс-служба Закарпатского областного военного комиссариата.
_x000D_Читайте также: Альтернативы минометам "Молот" для ВСУ сегодня нет, - "Укроборонпром". ВИДЕО
_x000D_На полигоне погибли:
_x000D_Капитан Тихоновский Валерий Тимофеевич, командир минометной батареи воинской части А1778, 1978 г.р;
_x000D_Солдат Власов Дмитрий Олегович, старший наводчик миномета первого минометного взвода минометной батареи военной части А1778, 1996 г.р;
_x000D_Солдат Пышкар Юрий Юрьевич, мастер – номер расчета первого минометного взвода минометной батареи воинской части А1778, 1975 г.р.
_x000D_В военном комиссариате выражают соболезнования родителям и семьям погибших.
_x000D_Читайте также: Луценко взял под личный контроль расследование разрыва миномета на полигоне на Ривненщине
_x000D_Напомним, сегодня около 5.55 утра произошел разрыв миномета "Молот" во время тактических учений минометной батареи 128-й горно-штурмовой бригады на полигоне в Ровно. Погибло трое военных, девять человек получили ранения.
_x000D_Президент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_x000D_Источник: https://censor.net.ua/n3075197
_x000D_</t>
  </si>
  <si>
    <t xml:space="preserve"> ...  человек получили ранения. Президент Украины !!!Петр Порошенко!!! запретил украинским военнослужащим применять на ... </t>
  </si>
  <si>
    <t>Обнародованы имена погибших в результате разрыва миномета на полигоне в Ривненской области.</t>
  </si>
  <si>
    <t>https://24tv.ua/ru/vzryv_minometa_na_rovenskom_poligone_mediki_rasskazali_o_sostojanii_ranenyh_n994943</t>
  </si>
  <si>
    <t>Взрыв миномета на Ровенском полигоне: медики рассказали о состоянии раненых</t>
  </si>
  <si>
    <t xml:space="preserve"> Военных, которые пострадали в результате взрыва миномета на полигоне в Ровенской области, эвакуировали в местный военный госпиталь. При этом троих из раненых на вертолетах отправили во Львов.
_x000D_Об этом рассказал полковник медицинской службы Валерий Чорнобривец, сообщает "Ровне 1".
_x000D_По его словам, трое военных находятся в состоянии средней тяжести и тяжелом состоянии. Добавив, что угрозы жизни пострадавших нет.
_x000D_Трое в средне-тяжелом, тяжелом состоянии. Характер травм – минно-взрывная травма. У каждого есть свои нюансы. Остальные шесть – с разными степенями повреждений, есть легкой степени,
_x000D_– рассказал Чорнобривец.
_x000D_После оказания пострадавшим первой медицинской помощи было принято решение о втором этапе медицинской эвакуации для тех пострадавших, которые требуют более высокого уровня медицинского обеспечения. Так, в настоящее время организована эвакуация пострадавших в аэропорт Ровно, откуда их вертолетами доставят во Львов.
_x000D_Полковник медицинской службы уточнил, что на месте прибытия военных уже ждут бригады военно-медицинского клинического центра.
_x000D_Напомним, что утром 6 июля во время учений на Ровенском общевойсковом полигоне разорвался миномет. В результате инцидента погибли 3 военных, еще 9 получили ранения.
_x000D_Выяснилось, что на Ровенском полигоне взорвался миномет "Молот", а пострадавшими и погибшими военными оказались бойцы 128 бригады из Закарпатья.
_x000D_Главной версией взрыва гранатомета на Ровенском полигоне в Минобороны назвали нарушение мер безопасности во время проведения учений.
_x000D_Президент Украины Петр Порошенко поручил разобраться во взрыве миномета на Ровенском полигоне и доложить ему о результатах расследования. Президент также запретил учения с минометами "Молот" до момента завершения расследования.
_x000D_</t>
  </si>
  <si>
    <t xml:space="preserve"> ...  время проведения учений. Президент Украины !!!Петр Порошенко!!! поручил разобраться во взрыве миномета ... </t>
  </si>
  <si>
    <t xml:space="preserve"> Военных, которые пострадали в результате взрыва миномета на полигоне в Ровенской области, эвакуировали в местный военный госпиталь. При этом троих из раненых на вертолетах отправили во Львов.
_x000D_Об этом рассказал полковник медицинской службы Валерий Чорнобривец, сообщает "Ровне 1".</t>
  </si>
  <si>
    <t>https://censor.net.ua/video_news/3075191/alternativy_minometam_molot_dlya_vsu_segodnya_net_ukroboronprom_video</t>
  </si>
  <si>
    <t>Альтернативы минометам "Молот" для ВСУ сегодня нет, - "Укроборонпром". ВИДЕО</t>
  </si>
  <si>
    <t>На сегодняшний день альтернативы минометам "Молот" для Вооруженных Сил Украины нет.
_x000D_Как передает Цензор.НЕТ, об этом в эфире телеканала "112 Украина" сообщил генеральный директор госконцерна "Укроборонпром" Павел Букин.
_x000D_...
_x000D_"На сегодняшний день альтернатив минометам "Молот" у нас нет. В любом случае его надо было делать и надо его использовать в ВСУ", - сказал он.
_x000D_Также Букин порекомендовал дождаться результатов расследования, которые покажут, стал ли сам миномет причиной трагедии на полигоне в Ривненской области.
_x000D_Читайте также: На Ривненском полигоне погибли четверо бойцов 15-го отдельного горно-пехотного батальона 128-й ОГПБр, - Москаль
_x000D_Напомним, сегодня около 5.55 утра произошел разрыв миномета "Молот" во время тактических учений минометной батареи 128-й горно-штурмовой бригады на полигоне в Ровно. Погибло трое военных, девять человек получили ранения.
_x000D_Президент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_x000D_Читайте на "Цензор.НЕТ": Необходимо опубликовать информацию обо всех инцидентах с минометами "Молот" за последние годы, - Бутусов
_x000D_Источник: https://censor.net.ua/v3075191
_x000D_</t>
  </si>
  <si>
    <t>На сегодняшний день альтернативы минометам "Молот" для Вооруженных Сил Украины нет.
_x000D_Как передает Цензор.НЕТ, об этом в эфире телеканала "112 Украина" сообщил генеральный директор госконцерна "Укроборонпром" Павел Букин.</t>
  </si>
  <si>
    <t>https://www.segodnya.ua/ukraine/mina-rvanula-v-stvole-minometa-v-prokurature-soobshchili-novye-detali-gibeli-voennyh-1152631.html</t>
  </si>
  <si>
    <t>Мина рванула в стволе миномета: в прокуратуре сообщили новые детали гибели военных</t>
  </si>
  <si>
    <t>Военная прокуратура уже открыла уголовное производство по факту гибели военных
_x000D_ Взорвался миномет. Фото: скриншот
_x000D_Взрыв на ровенском полигоне, где погибли и получили ранения несколько бойцов, произошел по причине разрыва снаряда внутри ствола миномета "Молот". Об этом сообщает военная прокуратура, передает телеканал "UA:Рівне" в Facebook.
_x000D_В прокуратуре рассказали, что на полигоне проходили учения одной из воинских частей 128 бригады, бойцы которой отрабатывали задачи по уничтожению условного противника с ведением огня минометной батареи с закрытой огневой позиции. В результате произошел взрыв мины в канале ствола миномета, из-за которого погибли люди.
_x000D_В свою очередь представитель оперативного командования "Запад" Анатолий Прошин подтвердил, что взорвался именно миномет "Молот", а погибли и получили ранения бойцы 128 бригады.
_x000D_ЧИТАЙТЕ ТАКЖЕ
_x000D_Почему взорвался миномет в Ровенской области: появились версии 
_x000D_А тем временем в Минобороны заявили, что основной версией случившегося рассматривают нарушение правил безопасности, хотя рассматриваются и другие варианты.
_x000D_По факту гибели и травмирования военнослужащих на ровенском военном полигоне начато уголовное производство по части 3 статьи 414 УК Украины – нарушение правил обращения с оружием, а также с веществами и предметами, представляющими повышенную опасность для окружающих, повлекшее гибель нескольких лиц либо иные тяжкие последствия.
_x000D_Как сообщалось, в Минобороны рассказывали о причинах трагедии и количестве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_x000D_Также стало известно, кто стал жертвами взрыва на ровенском полигоне. Погибли трое бойцов 15 отдельного горно-пехотного батальона, а на Закарпатье (Ужгород), где дислоцируется батальон, объявлен траур.
_x000D_В свою очередь президент Украины Петр Порошенко принял меры по минометам. Глава государства поручил высшему военному командованию страны запретить использование минометов "Молот" во время учений до конца года.
_x000D_ 
_x000D_ 
_x000D_ 
_x000D_</t>
  </si>
  <si>
    <t xml:space="preserve"> ... . В свою очередь президент Украины !!!Петр Порошенко!!! принял меры по минометам. Глава ... </t>
  </si>
  <si>
    <t>Военная прокуратура уже открыла уголовное производство по факту гибели военных
_x000D_ Взорвался миномет. Фото: скриншот</t>
  </si>
  <si>
    <t>https://censor.net.ua/news/3075156/poroshenko_zapretil_primenyat_moloty_do_kontsa_rassledovaniya_tragedii_na_rivnenskom_poligone_video</t>
  </si>
  <si>
    <t>Порошенко запретил применять "Молоты" до конца расследования трагедии на Ривненском полигоне. ВИДЕО</t>
  </si>
  <si>
    <t>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_x000D_Как передает Цензор.НЕТ со ссылкой на "112 Украина", об этом Петр Порошенко сказал во время участия в торжествах по случаю 70-летия государственного предприятия "Завод 410 гражданской авиации" в Киеве.
_x000D_Президент почтил память погибших минутой молчания.
_x000D_"К сожалению, сегодня в 6 утра пришла очень печальная весть, - на Ривненском полигоне во время учений трое украинских военных погибли. Это очень большой болью отдается в сердце каждого из нас, и меня, как президента, как Главнокомандующего,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 - сказал Порошенко.
_x000D_...
_x000D_Читайте также: "Будет проведено расследование, и будут результаты", - Гройсман о гибели военных от взрыва миномета на Ривненщине
_x000D_"Даю поручение на учениях до завершения расследования указанные минометы не применять", - сказал Президент.
_x000D_Кроме того, он поручил министру обороны Степану Полтораку и начальнику Генерального штаба ВСУ Виктору Муженко срочно разобраться с причинами трагедии.
_x000D_"Господину министру обороны, генералу армии Полтораку, начальнику Генштаба Украины, генералу армии Муженко я поручаю срочно разобраться с причинами указанной трагедии и на следующей неделе мне доложить и принять исчерпывающие меры, чтобы мы не допускали их", - подчеркнул Порошенко.
_x000D_Напомним, сегодня в 6 утра на Ривненском полигоне во время учений разорвался миномет. По предварительной информации, три человека погибли, еще девять - получили ранения.
_x000D_Читайте на "Цензор.НЕТ": Основная версия взрыва миномета на Ривненском полигоне - нарушение мер безопасности, - Минобороны
_x000D_Источник: https://censor.net.ua/v3075156
_x000D_</t>
  </si>
  <si>
    <t xml:space="preserve"> Президент Украины !!!Петр Порошенко!!! запретил украинским военнослужащим применять на  ...  на "112 Украина", об этом !!!Петр Порошенко!!! сказал во время участия в ...  жизнь каждого украинского воина", - сказал !!!Порошенко!!!. ... Читайте также: "Будет проведено расследование ...  мы не допускали их", - подчеркнул !!!Порошенко!!!. Напомним, сегодня в 6 утра ... </t>
  </si>
  <si>
    <t>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_x000D_Как передает Цензор.НЕТ со ссылкой на "112 Украина", об этом Петр Порошенко сказал во время участия в торжествах по случаю 70-летия государственного предприятия "Завод 410 гражданской авиации" в Киеве.</t>
  </si>
  <si>
    <t>http://nv.ua/ukr/ukraine/events/zakarpatska-oda-utochnila-kilkist-zahiblikh-vijskovikh-vnaslidok-vibukhu-na-rivnenskomu-polihoni-2480643.html</t>
  </si>
  <si>
    <t>Закарпатська ОДА уточнила кількість загиблих військових унаслідок вибуху на Рівненському полігоні</t>
  </si>
  <si>
    <t>За уточненою інформацією, під час навчань на Рівненському полігоні загинули троє військовослужбовців 15 окремого гірсько-піхотного батальйону, який входить до складу 128-ї окремої гірсько-піхотної бригади та базується в Ужгороді.
_x000D_ googletag.cmd.push(function() { googletag.display('div-gpt-ad-1523868266052-0-mob'); }); 
_x000D_ googletag.cmd.push(function() { googletag.display('div-gpt-ad-1518608312753-0-mob'); }); 
_x000D_ googletag.cmd.push(function() { googletag.display('div-gpt-ad-1523868308346-0-mob'); }); 
_x000D_Як повідомив голова Закарпатської ОДА Геннадій Москаль, серед загиблих - один офіцер і двоє бійців.
_x000D_Ще дев’ятеро військовослужбовців - двоє офіцерів, а також рядові, солдати та старші солдати - поранені й доставлені в госпіталь.
_x000D_Двоє загиблих – мешканці Ужгорода, один – мешканець Перечинського району.
_x000D_Раніше повідомлялося,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
_x000D_ googletag.cmd.push(function() { googletag.display('div-gpt-ad-1522666855264-0-mob'); }); 
_x000D_Згодом Закарпатська ОДА повідомила, що кількість загиблих зросла до чотирьох.
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
_x000D_За даними військової прокуратури, причиною інциденту є вибух міни у каналі ствола міномету.
_x000D_Президент Петро Порошенко доручив припинити використовувати на навчаннях міномети такого типу, який вибухнув на Рівненському полігоні.
_x000D_ googletag.cmd.push(function() { googletag.display('div-gpt-ad-1518776706922-0-mob'); }); 
_x000D_</t>
  </si>
  <si>
    <t xml:space="preserve">За уточненою інформацією, під час навчань на Рівненському полігоні загинули троє військовослужбовців 15 окремого гірсько-піхотного батальйону, який входить до складу 128-ї окремої гірсько-піхотної бригади та базується в Ужгороді.
_x000D_ googletag.cmd.push(function() { googletag.display('div-gpt-ad-1523868266052-0-mob'); }); </t>
  </si>
  <si>
    <t>http://strana.ua/news/150182-prezident-ukrainy-zapretil-ispolzovat-minomety-molot-na-uchenijakh.html</t>
  </si>
  <si>
    <t>Взлетает при выстрелах. Что известо о новом миномете "Молот", который запретили после гибели военных на Ровенщине</t>
  </si>
  <si>
    <t>Президент Украины Петр Порошенко запретил украинским военнослужащим использовать на учениях скандальные минометы "Молот" до конца расследования трагедии на Ривненском полигоне. Тогда из-за взрыва мины в стволе оружия погибли четверо военных.
_x000D_Об этом он сказал во время участия в торжествах по случаю 70-летия государственного предприятия "Завод 410 гражданской авиации" в Киеве, передает 112-Украина.
_x000D_Петр Порошенко почтил память погибших минутой молчания.
_x000D_"К сожалению, сегодня в 6 утра пришла очень печальная весть, - на Ривненском полигоне во время учений трое украинских военных погибли. Это очень большой болью отдается в сердце каждого из нас, и меня, как президента, как Главнокомандующего,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 - сказал Порошенко.
_x000D_ (adsbygoogle = window.adsbygoogle || []).push({}); 
_x000D_"Даю поручение на учениях до завершения расследования указанные минометы не применять", - сказал он.
_x000D_Кроме того, он поручил министру обороны Степану Полтораку и начальнику Генерального штаба ВСУ Виктору Муженко срочно разобраться с причинами трагедии.
_x000D_'Господину министру обороны, генералу армии Полтораку, начальнику Генштаба Украины, генералу армии Муженко я поручаю срочно разобраться с причинами указанной трагедии и на следующей неделе мне доложить и принять исчерпывающие меры, чтобы мы не допускали их', - подчеркнул Порошенко.
_x000D_В пятницу, в 6 утра на Ривненском полигоне во время учений разорвался миномет. По предварительной информации три человека погибли, еще девять - получили ранения.
_x000D_ (adsbygoogle = window.adsbygoogle || []).push({}); 
_x000D_Что известно о миномете
_x000D_Из открытых источников известно, что задача разработать украинский 120-мм миномет была поставлена Министерством обороны в мае 2015 года. За два месяца была разработана документация, за основу был взят советский миномет 2Б11.
_x000D_Первый опытный экземпляр "Молота" был изготовлен уже 25 августа 2015 года.
_x000D_В октябре 2015 сообщалось, что "Молот" на 45 кг легче советского предшественника, а ствол способен выдержать в полтора раза больше выстрелов. Однако результаты государственных испытаний октябре 2015 показали, что миномет немного тяжелее 2Б11 - опытный экземпляр имел фактический вес 217 кг.
_x000D_ (adsbygoogle = window.adsbygoogle || []).push({}); 
_x000D_Впервые "Молот" презентовали в рамках XII Международной специализированной выставки "Оружие и безопасность - 2015".
_x000D_3 марта 2016 ПАО "Завод Маяк" отгрузил первую партию минометов 120-го калибра М120-15 "Молот" украинским военным. Сообщалось, что оружие украинского производства заменит советские аналоги, которые были на вооружении украинской армии уже более 50 лет.
_x000D_По состоянию на лето 2016 стоимость одного миномета составляла 483 000 гривен.\
_x000D_В 2017 году было опубликовано видео, как "Молот" чуть не улетел при выстреле.
_x000D_ (adsbygoogle = window.adsbygoogle || []).push({}); 
_x000D_
_x000D_Как сообщала "Страна", основной версией трагедии на Ровенском общевойсковом полигоне названо нарушение мер безопасности во время проведения учений. Рассматриваются и другие версии.
_x000D_Отметим, что в июле 2016 командир расчета погиб, испытывая новый миномет "Молот" на полигоне "Широкий лан". Еще 10 военнослужащих тогда получили ранения.
_x000D_Напомним, что в марте 2016 Украинскую армию вооружили "Молотами".
_x000D_ (adsbygoogle = window.adsbygoogle || []).push({}); 
_x000D_Подписывайся на Страну в Twitter. Узнавай первым самые важные и интересные новости!
_x000D_</t>
  </si>
  <si>
    <t xml:space="preserve"> Президент Украины !!!Петр Порошенко!!! запретил украинским военнослужащим использовать на  ... " в Киеве, передает 112-Украина. !!!Петр Порошенко!!! почтил память погибших минутой молчания ...  жизнь каждого украинского воина", - сказал !!!Порошенко!!!. (adsbygoogle = window.adsbygoogle || []).push({}); "Даю ...  мы не допускали их', - подчеркнул !!!Порошенко!!!. В пятницу, в 6 утра ... </t>
  </si>
  <si>
    <t>Президент Украины Петр Порошенко запретил украинским военнослужащим использовать на учениях скандальные минометы "Молот" до конца расследования трагедии на Ривненском полигоне. Тогда из-за взрыва мины в стволе оружия погибли четверо военных.
_x000D_Об этом он сказал во время участия в торжествах по случаю 70-летия государственного предприятия "Завод 410 гражданской авиации" в Киеве, передает 112-Украина.</t>
  </si>
  <si>
    <t xml:space="preserve"> ...  в Ровенской области президент Украины !!!Петр Порошенко!!! приказал не использовать минометы на ... </t>
  </si>
  <si>
    <t xml:space="preserve"> ...  до складу ДК "Укроборонпром". Президент !!!Петро Порошенко!!! доручив міністру оборони Степану Полтораку ... </t>
  </si>
  <si>
    <t>https://tsn.ua/ukrayina/poroshenko-zaboroniv-vikoristovuvati-minometi-odin-z-yakih-vibuhnuv-na-rivnenschini-1182462.html</t>
  </si>
  <si>
    <t>Порошенко заборонив використовувати міномети, один з яких вибухнув на Рівненщині</t>
  </si>
  <si>
    <t xml:space="preserve">
_x000D_Президент України Петро Порошенко заборонив на час розслідування експлуатацію мінометів "Молот", один з яких розірвався на полігоні в РІвненській області.
_x000D_Про це він заявив під час промови до 70-ї річниці роботи авіаремонтного підприємства "Завод 410 ЦА".
_x000D_Читайте також:  "Втратили військових далеко від фронту". Гройсман прокоментував смертельний вибух на полігоні 
_x000D_Він доручив міністру оборони Степану Полтораку та начальнику Генерального штабу Віктору Муженку терміново розібратися у причинах смертельного вибуху і наступного тижня доповісти.
_x000D_"І вжити вичерпні заходи, для того, щоб не допускати такого знову. Даю доручення (міністру оборони та начальнику Генштабу - ред.) на час розслідування зазначені міномети не застосовувати. Доповісти мені наприкінці наступного тижня перші результати розслідування", - сказав він.
_x000D_ УНІАН
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
_x000D_Це - та висока ціна, яку Україна платить під час війни.
_x000D_— Петро Порошенко (@poroshenko) July 6, 2018
_x000D_Нагадаємо, у п'ятницю, 6 липня, о шостій ранку на Рівненському загальновійськовому полігоні поблизу села Любомирка Костопільського району під час бригадних тактичних навчань розірвало міномет. Троє людей загинули, ще дев'ятеро зазнали поранень різного ступеню тяжкості.
_x000D_ОСновною версією вибуху у Міністерстві оборони вважають порушення заходів безпеки під час користування зброєю.
_x000D_</t>
  </si>
  <si>
    <t xml:space="preserve"> Президент України !!!Петро Порошенко!!! заборонив на час розслідування експлуатацію  ...  Україна платить під час війни. — !!!Петро Порошенко!!! (@poroshenko) July 6, 2018 Нагадаємо ... </t>
  </si>
  <si>
    <t>Президент України Петро Порошенко заборонив на час розслідування експлуатацію мінометів "Молот", один з яких розірвався на полігоні в РІвненській області.</t>
  </si>
  <si>
    <t>https://korrespondent.net/ukraine/3987210-poroshenko-zapretyl-prymeniat-mynomety-molot</t>
  </si>
  <si>
    <t>Порошенко запретил применять минометы Молот</t>
  </si>
  <si>
    <t xml:space="preserve">
_x000D_Фото: Укроборонпром
_x000D_В Украине зафиксировано несколько случаев разрывов минометов Молот
_x000D_Президент поручил министру обороны и главе Генштаба разобраться с причинами трагедии на полигоне в Ровенской области.
_x000D_Президент Петр Порошенко до конца расследования трагедии в Ровенской области запретил применять на учениях минометы Молот. Об этом он сказал во время участия в торжествах по случаю 70-летия государственного предприятия Завод 410 гражданской авиации в Киеве в пятницу, 6 июля.
_x000D_"Даю поручение на учениях до завершения расследования указанные минометы не применять", - сказал президент.
_x000D_Кроме того, он поручил министру обороны Степану Полтораку и начальнику Генерального штаба Виктору Муженко срочно разобраться с причинами трагедии.
_x000D_"Господин министр обороны, генералу армии Полтораку, начальнику генштаба Украины, генералу армии Муженко я поручаю срочно разобраться с причинами указанной трагедии и к концу следующей недели мне доложить и принять исчерпывающие меры, чтобы мы не допускали их", - подчеркнул Порошенко.
_x000D_"К сожалению, сегодня в 6 утра пришла очень печальная весть, - на Ровенском полигоне во время учений трое украинских военных погибли. Это очень большой болью отдается в сердце каждого из нас, и меня, как президента, как верховнокомандуещего,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 - сказал Порошенко.
_x000D_
_x000D_Как сообщалось, на одном из полигонов в Ровенской области во время занятий по боевой подготовке погибли и получили ранения несколько военнослужащих.
_x000D_Позже в Минобороны официально подтвердили, что в ходе учений на Ровенском полигоне погибли три и получили ранения девять военнослужащих, и назначили служебное расследование.
_x000D_Новости от Корреспондент.net в Telegram. Подписывайтесь на наш канал https://t.me/korrespondentnet
_x000D_</t>
  </si>
  <si>
    <t xml:space="preserve"> ...  полигоне в Ровенской области. Президент !!!Петр Порошенко!!! до конца расследования трагедии в ...  мы не допускали их", - подчеркнул !!!Порошенко!!!. "К сожалению, сегодня в 6 ...  жизнь каждого украинского воина", - сказал !!!Порошенко!!!. Как сообщалось, на одном из ... </t>
  </si>
  <si>
    <t>http://server002.medisum.com.ua/mp4.php?id=tkpershiiydloviiy_20180706_0800_001.mp4</t>
  </si>
  <si>
    <t>КОРЕСПОНДЕНТ: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Укрїни. Тепер цей державний орган - спеціального призначення з правоохоронними функціями, що забезпечує державну безпеку і безпеку громадян України.
_x000D_</t>
  </si>
  <si>
    <t xml:space="preserve"> КОРЕСПОНДЕНТ: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Укрїни. Тепер цей державний орган - спеціального призначення з правоохоронними функціями, що забезпечує державну безпеку і безпеку громадян України. </t>
  </si>
  <si>
    <t>http://nv.ua/ukr/ukraine/events/poroshenko-doruchiv-pripiniti-vikoristannja-minometiv-cherez-jaki-stalasja-trahedija-na-rivnenskomu-polihoni-2480629.html</t>
  </si>
  <si>
    <t>Порошенко доручив припинити використання мінометів, через які сталася трагедія на Рівненському полігоні</t>
  </si>
  <si>
    <t>Президент України Петро Порошенко доручив припинити використовувати на навчаннях міномети, через вибух яких на Рівненському полігоні загинули бійці ЗСУ.
_x000D_ googletag.cmd.push(function() { googletag.display('div-gpt-ad-1523868266052-0-mob'); }); 
_x000D_ googletag.cmd.push(function() { googletag.display('div-gpt-ad-1518608312753-0-mob'); }); 
_x000D_ googletag.cmd.push(function() { googletag.display('div-gpt-ad-1523868308346-0-mob'); }); 
_x000D_Відповідне доручення президент надав міністру оборони Степану Полтораку та голові Генштабу Віктору Муженку.
_x000D_Президент доручив МО Полтараку і НГШ Муженку припинити використовувати на навчаннях міномети, через які сталася трагедія на Рівненському полігоні і доповісти про результати розслідування
_x000D_— Svyatoslav Tsegolko (@STsegolko) 6 июля 2018 г.
_x000D_
_x000D_У п'ятницю, 6 липня, на полігоні у Рівненській області під час військових навчань розірвався міномет. Міноборони основною версією інцидента назвало порушення техніки безпеки.
_x000D_ googletag.cmd.push(function() { googletag.display('div-gpt-ad-1522666855264-0-mob'); }); 
_x000D_За останніми даними, у результаті інциденту загинули четверо бійців 15 окремого гірсько-піхотного батальйону, який входить до складу 128-ї окремої гірсько-піхотної бригади і базується в Ужгороді. Ще четверо бійців поранені. Всі загиблі були ветеранами АТО.
_x000D_</t>
  </si>
  <si>
    <t xml:space="preserve"> Президент України !!!Петро Порошенко!!! доручив припинити використовувати на навчаннях  ... </t>
  </si>
  <si>
    <t xml:space="preserve">Президент України Петро Порошенко доручив припинити використовувати на навчаннях міномети, через вибух яких на Рівненському полігоні загинули бійці ЗСУ.
_x000D_ googletag.cmd.push(function() { googletag.display('div-gpt-ad-1523868266052-0-mob'); }); </t>
  </si>
  <si>
    <t>https://www.segodnya.ua/politics/gibel-voennyh-na-ucheniyah-poroshenko-prinyal-mery-po-minometam-1152602.html</t>
  </si>
  <si>
    <t>Гибель военных на учениях: Порошенко принял меры по минометам</t>
  </si>
  <si>
    <t>Глава государства дал поручение министру обороны и начальнику генерального штаба
_x000D_ Некоторые минометы пока временно "забраковали". Фото: ukroboronprom.com.ua
_x000D_В связи со взрывом на полигоне в Ровенской области, в результате которого погибли и были ранены бойцы ВСУ, президент Украины Петр Порошенко приказал не использовать минометы на учениях до конца года. Об этом он сказал во время выступления по случаю 70-летия госпредприятия "Завод 410 гражданской авиации", который входит в состав "Укроборонпрома".
_x000D_"Сегодня в 6.00 утра поступила трагическая весть о гибели трех украинских военных на Ровенском полигоне. Это высокая цена, которую Украина платит во время войны".
_x000D_ЧИТАЙТЕ ТАКЖЕ
_x000D_Гройсман прокомментировал взрыв на полигоне и гибель военных 
_x000D_Кроме того, Порошенко дал временный запрет на использование минометов на учениях.
_x000D_"Я поручаю срочно разобраться в причинах этой трагедии и срочно на следующей неделе мне доложить, принять исчерпывающие меры для того, чтобы мы не допускали их снова. Поручаю, уважаемый Степан Тимофеевич (Полтарак, министр обороны) и Виктор Николаевич (Муженко, начальник Генштаба), на учениях до завершения расследования обозначенные минометы не применять. Доложить мне в конце следующей недели первые результаты расследования".
_x000D_Отметим, что речь идет не о всех минометах, которые находятся на вооружении ВСУ, а о том типа орудия, из-за которого произошла трагедия. В то же время военные не сообщали, о каком именно миномете идет речь. Однако можно предположить, что под запрет президента попали украинские "Молоты", у которых уже наблюдались ранее проблемы. В 2016 году даже был случай на полигоне "Широкий лан", где погибли бойцы.
_x000D_Как сообщалось,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
_x000D_Кроме того, журналисты уже выдвинули свои версии, почему мог взорваться миномет. Основной причиной называется проблемы со стволом – либо несоответствие техническим характеристикам материала ствола, либо проблемы с его прочностью.
_x000D_</t>
  </si>
  <si>
    <t xml:space="preserve"> ...  ранены бойцы ВСУ, президент Украины !!!Петр Порошенко!!! приказал не использовать минометы на ...  и гибель военных Кроме того, !!!Порошенко!!! дал временный запрет на использование ... </t>
  </si>
  <si>
    <t>Глава государства дал поручение министру обороны и начальнику генерального штаба
_x000D_ Некоторые минометы пока временно "забраковали". Фото: ukroboronprom.com.ua</t>
  </si>
  <si>
    <t>https://24tv.ua/ru/poroshenko_razdal_poruchenija_v_svjazi_so_vzryvom_minometa_na_rovenskom_poligone_n994846</t>
  </si>
  <si>
    <t>Порошенко раздал поручения в связи со взрывом миномета на Ровенском полигоне</t>
  </si>
  <si>
    <t xml:space="preserve"> Президент Украины Петр Порошенко 6 июля поручил министру обороны Степану Полтораку и начальнику Генерального штаба ВСУ Виктору Муженко разобраться во взрыве миномета на Ровенском полигоне, который привел к жертвам, и доложить ему о результатах расследования на следующей неделе.
_x000D_Об этом Порошено сказал во время торжеств по случаю 70-летия госпредприятия "Завод 410 ГА", сообщает корреспондент 24 канала.
_x000D_"Министру обороны Украины Степану Тимофеевичу Полтораку, начальнику Генерального штаба Украины Виктору Муженко я поручаю срочно разобраться в причинах этой трагедии и срочно на следующей неделе мне доложить и принять исчерпывающие меры для того, чтобы мы не допускали этого снова... Доложить мне в конце следующей недели первые результаты расследования", – заявил президент.
_x000D_Порошенко также поручил Полтораку и Муженко не применять на учениях такие минометы до завершения расследования.
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
_x000D_Це - та висока ціна, яку Україна платить під час війни.
_x000D_— Петро Порошенко (@poroshenko) 6 июля 2018 г. 
_x000D_Напомним, что утром 6 июля во время учений на Ровенском общевойсковом полигоне разорвался миномет. В результате инцидента погибли 4 военных, еще 9 получили ранения.
_x000D_Выяснилось, что на Ровенском полигоне взорвался миномет "Молот", а пострадавшими и погибшими военными оказались бойцы 128 бригады из Закарпатья.
_x000D_Правозащитница Ольга Решетилова известила, что минометы марки "Молот" имеют недостатки, из-за которых уже случалась похожая трагедия на полигоне "Широкий лан".
_x000D_</t>
  </si>
  <si>
    <t xml:space="preserve"> Президент Украины !!!Петр Порошенко!!! 6 июля поручил министру обороны  ...  первые результаты расследования", – заявил президент. !!!Порошенко!!! также поручил Полтораку и Муженко ...  Україна платить під час війни. — !!!Петро Порошенко!!! (@poroshenko) 6 июля 2018 г ... </t>
  </si>
  <si>
    <t xml:space="preserve"> Президент Украины Петр Порошенко 6 июля поручил министру обороны Степану Полтораку и начальнику Генерального штаба ВСУ Виктору Муженко разобраться во взрыве миномета на Ровенском полигоне, который привел к жертвам, и доложить ему о результатах расследования на следующей неделе.
_x000D_Об этом Порошено сказал во время торжеств по случаю 70-летия госпредприятия "Завод 410 ГА", сообщает корреспондент 24 канала.</t>
  </si>
  <si>
    <t>https://censor.net.ua/video_news/3075156/poroshenko_zapretil_primenyat_moloty_do_kontsa_rassledovaniya_tragedii_na_rivnenskom_poligone_video</t>
  </si>
  <si>
    <t>http://www.pravda.com.ua/news/2018/07/6/7185506/</t>
  </si>
  <si>
    <t>Трагедія на полігоні: Порошенко заборонив використовувати міномети "Молот"</t>
  </si>
  <si>
    <t>Президент Петро Порошенко доручив військовому керівництву оперативно розслідувати причини трагедії на полігоні в Рівненській області та тимчасово заборонив використовувати міномети "Молот".
_x000D_Про це він сказав, під час відвідин "Заводу 410 цивільної авіації" у Києві.
_x000D_Президент дав завдання міністру оборони Степану Полтораку та начальнику Генштабу Віктору Муженку терміново розібратися в причинах цієї трагедії і вжити вичерпних заходів, для запобігання подібного в майбутньому.
_x000D_"Даю доручення на навчаннях до завершення розслідування зазначені міномети не застосовувати. Наприкінці наступного тижня доповісти перші результати розслідування", – наголосив глава держави.
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
_x000D_Це - та висока ціна, яку Україна платить під час війни.
_x000D_— Петро Порошенко (@poroshenko) July 6, 2018
_x000D_
_x000D_Прес-служба Генеральної прокуратури повідомляє, що генпрокурор Юрій Луценко взяв під особистий контроль розслідування інциденту, а також відповідність мінометів "Молот" технічним умовам.
_x000D_Зазначається, що на місці події працює група прокурорів на чолі з військовим прокурором Рівненського гарнізону. Проводяться першочергові слідчі дії.
_x000D_Досудове розслідування у вказаному кримінальному провадженні за ч. 3 ст. 414 КК України здійснюють слідчі Головного управління Нацполіції України у Рівненській області, а процесуальне керівництво – військова прокуратура гарнізону.
_x000D_Як повідомлялось, 6 липня під час військових навчань на Рівненському полігоні вибухнув міномет "Молот".
_x000D_За попередньою інформацією загинули 3 військових, ще 9 отримали поранення. Троє з цих дев’яти поранених – у важкому стані.
_x000D_Основною версією вибуху міномета на Рівненському полігоні є порушення заходів безпеки.
_x000D_У липні 2016 року на Широколанівському полігоні на Миколаївщині під час стрільб розірвався 120-мм міномет "Молот." Загинули двоє бійців 57-ї бригади.
_x000D_Слідство тоді не встановило несправності в мінометі, який вибухнув на полігоні.
_x000D_Тоді у Збройних силах стверджували, що міномет зарядили несправною міною.
_x000D_У листопаді 2016 року прогримів вибух міномета "Молот" у селищі Новомиколаївка Донецької області – тоді загинули двоє бійців батальйону "Айдар".
_x000D_У 2017 році троє українських бійців загинули в Авдіївці під час стрільби з цього міномета.
_x000D_Дослідний зразок міномету вирішили доопрацювати.
_x000D_</t>
  </si>
  <si>
    <t>Валентина Романенко, УП</t>
  </si>
  <si>
    <t xml:space="preserve"> Президент !!!Петро Порошенко!!! доручив військовому керівництву оперативно розслідувати  ...  Україна платить під час війни. — !!!Петро Порошенко!!! (@poroshenko) July 6, 2018 Прес ... </t>
  </si>
  <si>
    <t>Президент Петро Порошенко доручив військовому керівництву оперативно розслідувати причини трагедії на полігоні в Рівненській області та тимчасово заборонив використовувати міномети "Молот".
_x000D_Про це він сказав, під час відвідин "Заводу 410 цивільної авіації" у Києві.</t>
  </si>
  <si>
    <t>https://delo.ua/econonomyandpoliticsinukraine/poroshenko-poruchil-ne-ispolzovat-minomety-molot-odin-iz-koto-344314/</t>
  </si>
  <si>
    <t>Порошенко поручил не использовать минометы "Молот", один из которых взорвался на полигоне</t>
  </si>
  <si>
    <t>Во время торжественной передачи военного самолета Ан-24 президент затронул сегодняшний инцидент на полигоне в Ровенской области
_x000D_
_x000D_share tweet share 
_x000D_Президент Петр Порошенко поручил министру обороны Степану Полтораку и начальнику Генерального штаба ВСУ Виктору Муженко разобраться в произошедшем на Ровенском полигоне взрыве миномета, приведшем к жертвам, и доложить ему о результатах расследования на следующей неделе.
_x000D_"Министру обороны Украины Степану Тимофеевичу Полтораку, начальнику Генерального штаба Украины Виктору Муженко я поручаю срочно разобраться в причинах этой трагедии и срочно на следующей неделе мне доложить и предпринять исчерпывающие меры для того, чтобы мы не допускали этого вновь… Доложить мне в конце следующей недели о первых результатах расследования", — сказал президент в ходе торжеств по случаю 70-летия госпредприятия "Завод 410 ГА".
_x000D_Порошенко также поручил главе Минобороны и начальнику Генштаба до завершения расследования на учениях такие минометы не применять.
_x000D_Пресс-служба Сухопутных войск ВСУ сообщила, что 6 июля 2018 в 05:55 во время бригадных тактических учений с боевой стрельбой на 233-м Ровенском общевойсковом полигоне во время проведения стрельб погибли трое военнослужащих от полученных травм несовместимых с жизнью и девять получили ранения различной степени тяжести. По предварительным данным, произошел взрыв миномета, в результате чего погибли военнослужащие.
_x000D_В соцсетях и СМИ появилась информация о том, что трагедия произошла при взрыве 120-мм миномета "Молот".
_x000D_В то же время Закарпатская облгосадминистрация сообщает о гибели на полигоне четверых военнослужащих 15-го отдельного горно-пехотного батальона, который входит в состав 128-й отдельной горно-пехотной бригады и базируется в Ужгороде, еще четверо бойцов ранены. В пресс-службе ВСУ информацию о четвертом погибшем не подтвердили, заявив только, что троих тяжело раненых отправили в госпиталь во Львове.
_x000D_Не пропустите самые важные новости и интересную аналитику. Подпишитесь на Delo.ua в Telegram
_x000D_</t>
  </si>
  <si>
    <t xml:space="preserve"> ...  области share tweet share Президент !!!Петр Порошенко!!! поручил министру обороны Степану Полтораку ... -летия госпредприятия "Завод 410 ГА". !!!Порошенко!!! также поручил главе Минобороны и ... </t>
  </si>
  <si>
    <t>Во время торжественной передачи военного самолета Ан-24 президент затронул сегодняшний инцидент на полигоне в Ровенской области
_x000D_</t>
  </si>
  <si>
    <t>http://news.liga.net/incidents/news/tragediya-na-ucheniyah-poroshenko-zapretil-primenyat-minomety-molot</t>
  </si>
  <si>
    <t>Трагедия на учениях: Порошенко запретил применять такие минометы</t>
  </si>
  <si>
    <t xml:space="preserve"> 
_x000D_Порошенко против Тимошенко, Ляшко, Бойко. Как они говорят о главном На время расследования причин произошедшей сегодня трагедии не будут применять минометы, которые стали причиной гибели военных Президент Украины Петр Порошенко запретил применять на учениях минометы, из-за которых произошла трагедия на полигоне в Ровенской области, в результате которой погибли трое военных. Об этом президент сказал на мероприятии к 70-летию госпредприятия "Завод 410 гражданской авиации", передает пресс-секретарь президента Святослав Цеголко.
_x000D_Применение "указанных" минометов запрещено до конца расследования. Какие именно минометы запрещены, Порошенко не уточнил.
_x000D_Как сообщил спикер оперативного командования "Запад" Анатолий Прошин UA:Рівне, на полигоне якобы взорвался миномет Молот.
_x000D_Порошенко поручил министру обороны Степану Полтораку и начальнику Генштаба ВСУ Виктору Муженко разобраться с причинами трагедии и на следующей неделе доложить первые результаты расследования.
_x000D_Сегодня, 6 июня, в 05:55 на полигоне Вооруженных Сил Украины в Ровенской области во время учений разорвало миномет, из-за чего погибли трое военнослужащих, а девять их сослуживцев получили ранения. Основной версией является нарушение мер безопасности во время проведения учений, пишет Минобороны.
_x000D_Читайте также
_x000D_Спасти журналиста Бабченко: хроника спецоперации СБУ 30.05.2018Тема дня. Что заставило 19-летнюю студентку покончить с собой 19.02.2018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</si>
  <si>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!!!Порошенко!!! против Тимошенко, Ляшко, Бойко. Как  ...  причиной гибели военных Президент Украины !!!Петр Порошенко!!! запретил применять на учениях минометы ...  расследования. Какие именно минометы запрещены, !!!Порошенко!!! не уточнил. Как сообщил спикер ...  полигоне якобы взорвался миномет Молот. !!!Порошенко!!! поручил министру обороны Степану Полтораку ... </t>
  </si>
  <si>
    <t xml:space="preserve"> 
_x000D_Порошенко против Тимошенко, Ляшко, Бойко. Как они говорят о главном На время расследования причин произошедшей сегодня трагедии не будут применять минометы, которые стали причиной гибели военных Президент Украины Петр Порошенко запретил применять на учениях минометы, из-за которых произошла трагедия на полигоне в Ровенской области, в результате которой погибли трое военных. Об этом президент сказал на мероприятии к 70-летию госпредприятия "Завод 410 гражданской авиации", передает пресс-секретарь президента Святослав Цеголко.</t>
  </si>
  <si>
    <t>http://nv.ua/ukr/ukraine/events/novij-virok-politvjaznju-za-shcho-okupovana-vlada-vdruhe-sudit-ukrajintsja-balukha-2480582.html</t>
  </si>
  <si>
    <t>Новий вирок політв'язню. За що окупаційна влада Криму вдруге судить українця Балуха</t>
  </si>
  <si>
    <t>У Криму до 5 років колонії загального режиму засудили українського активіста Володимира Балуха. Рішення прийняв підконтрольний Росії Роздольненський районний суд. Також Балуху призначили штраф у 10 тис. рублів (4 тис. грн) у другій кримінальній справі проти нього.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_x000D_Нову справу проти активіста порушили через заяви начальника ізолятора тимчасового тримання Валерія Ткаченка. Він стверджував, що Балух його побив. Сам активіст та його адвокат заявляють, що це Ткаченко напав на нього.
_x000D_У чому ще звинувачували Балуха
_x000D_Перший обшук у будинку в Криму українського активіста Володимира Балуха провели 30 квітня 2015 року. Офіційною причиною російські силовики назвали заяву про крадіжку запчастин трактора.
_x000D_Домовленість між судами і представниками влади затягувала справу
_x000D_Сам Балух вважає, що ФСБ прийшло через встановлений у його будинку український прапор.
_x000D_ googletag.cmd.push(function() { googletag.display('div-gpt-ad-1522666855264-0-mob'); }); 
_x000D_Тоді ж його побили російські правоохоронці. 10 червня 2016 року Володимир Балух був засуджений так званим Роздольненським районним судом Криму до 320 годин обов'язкових робіт за те, що він нібито образив співробітника поліції, який брав участь у проведенні у нього обшуку. Проте вже 8 грудня Балуха затримало ФСБ. Російські силовики стверджували, що при обшуку знайшли в його будинку 90 бойових набоїв і кілька тротилових шашок.
_x000D_4 серпня 2017 року Роздольненський районний суд анексованого Криму засудив Балуха за зберігання боєприпасів до 3 років і 7 місяців колонії загального режиму.
_x000D_Голодування
_x000D_В березні Володимир Балух відмовився від їжі. Він голодує понад 100 днів. Під час останнього слова в суді політв’язень також запевнив, що буде боротися з російською системою.
_x000D_Вдруге активіста звинуватили у нападі на начальника ізолятора тимчасового тримання
_x000D_ googletag.cmd.push(function() { googletag.display('div-gpt-ad-1518776706922-0-mob'); }); 
_x000D_Як розповіла адвокат Володимира Балуха Ольга Дінзе, захист має намір оскаржити вирок і впродовж 5 днів буде подана апеляція. За її словами, здоров'я українського активіста задовільне, йому допомагали співкамерники з СІЗО, де він перебував під вартою. Також суд відмовляється розглядати клопотання про помилування, додала Дінзе.
_x000D_Вона зазначила, що існує домовленість між судами і представниками влади, щоб навмисно затягнути справу до вступу у силу вироку.
_x000D_Другий вирок
_x000D_Другий вирок - це помста за непокору системі, заявив заступник голови Кримської правозахисної групи Володимир Чекригін. За його словами, Балух законними способами намагався оскаржити рішення окупаційної влади.
_x000D_Про умовно-дострокове звільнення вже не йдеться
_x000D_Його можуть подати на помилування залежно від того, де буде відбувати покарання український активіст – у Криму чи в Росії, підкреслив Чекригін.
_x000D_"Повинні були 25 червня розглядати справу його умовно-дострокового звільнення за першою кримінальною справою. СІЗО не надало документів до суду та не привело його [Балуха] на судове засідання. А після винесення другого строку, то уже, звичайно, про умовно-дострокове звільнення мова не йтиме. Тобто, вони навмисне затягували час. Вони хочуть, щоб він сидів по повній", - сказав правозахисник.
_x000D_Президент України Петро Порошенко назвав вирок українського політв’язня Володимира Балуха в окупованому Криму розправою. За його словами, цинізм та абсурдність судилища в окупованому Криму над українцем очевидний всім.
_x000D_Нагадаємо, що МЗС України висловило протест у зв’язку з засудженням у Криму активіста Володимира Балуха до п’яти років колонії.
_x000D_</t>
  </si>
  <si>
    <t xml:space="preserve"> ...  повній", - сказав правозахисник. Президент України !!!Петро Порошенко!!! назвав вирок українського політв’язня ... </t>
  </si>
  <si>
    <t xml:space="preserve">У Криму до 5 років колонії загального режиму засудили українського активіста Володимира Балуха. Рішення прийняв підконтрольний Росії Роздольненський районний суд. Також Балуху призначили штраф у 10 тис. рублів (4 тис. грн) у другій кримінальній справі проти нього. Про це – у сюжеті Радіо НВ.
_x000D_ googletag.cmd.push(function() { googletag.display('div-gpt-ad-1523868266052-0-mob'); }); </t>
  </si>
  <si>
    <t>Розправа над Балухом</t>
  </si>
  <si>
    <t xml:space="preserve">      Відділ новин «Урядового кур’єра»
_x000D_      Права людини. Підконтрольний Росії Роздольненський районний суд Криму визнав українського політв'язня Володимира Балуха винним у нібито побитті начальника ізолятора тимчасового тримання і засудив його до 5 років позбавлення волі та штрафу 10 тисяч рублів. Про це пише «Крим.Реалії». Активіста засудили до такого тюремного терміну за сукупністю двох кримінальних справ, тобто більший тюремний термін поглинув менший. Суддя заявила, що Балух скоїв злочин на підставі «неприязні до діючої системи управління, що підтверджується раніше скоєними злочинами».
_x000D_      У вітчизняному МЗС висловили протест Росії і закликали світ вплинути на Кремль задля звільнення Балуха й усіх українських в'язнів. Про це у Twitter написала речниця МЗС Мар'яна Беца. Президент Петро Порошенко назвав вирок Володимиру Балуху розправою і наголосив, що Україна боротиметься за кожного свого заручника. «Людину, яка підняла над власним будинком український прапор, методично знищують», — написав він у Twitter. За його словами, цинізм та абсурдність судилища в окупованому Криму над українцем очевидний усім.
_x000D_</t>
  </si>
  <si>
    <t xml:space="preserve"> ...  МЗС Мар'яна Беца. Президент !!!Петро Порошенко!!! назвав вирок Володимиру Балуху розправою ... </t>
  </si>
  <si>
    <t xml:space="preserve">      Відділ новин «Урядового кур’єра»
_x000D_      Права людини. Підконтрольний Росії Роздольненський районний суд Криму визнав українського політв'язня Володимира Балуха винним у нібито побитті начальника ізолятора тимчасового тримання і засудив його до 5 років позбавлення волі та штрафу 10 тисяч рублів. Про це пише «Крим.Реалії». Активіста засудили до такого тюремного терміну за сукупністю двох кримінальних справ, тобто більший тюремний термін поглинув менший. Суддя заявила, що Балух скоїв злочин на підставі «неприязні до діючої системи управління, що підтверджується раніше скоєними злочинами».</t>
  </si>
  <si>
    <t>https://24tv.ua/ru/poroshenko_vydvinul_osnovnye_trebovanija_k_rossii_n994672</t>
  </si>
  <si>
    <t>Порошенко выдвинул основные требования к России</t>
  </si>
  <si>
    <t xml:space="preserve"> Президент Украины Петр Порошенко приветствовал решение Совета Евросоюза о продлении экономических санкций против России, и озвучил четкие требования украинской стороны к стране-агрессору.
_x000D_Об этом глава государства написал в своем Facebook.
_x000D_"Приветствую единогласное одобрение решения Совета Евросоюза продлить до 31 января 2019 года экономические и секторальные санкции против России за грубую агрессию против Украины", – написал Порошенко.
_x000D_Президент отметил, что ценит солидарную поддержку странами ЕС украинской независимости и территориальной целостности.
_x000D_Наши требования четкие – полное выполнение Минских договоренностей, вывод российских войск с Донбасса, ввод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
_x000D_– подчеркнул глава государства.
_x000D_Также Порошенко добавил, что на следующей "украинской" неделе в Брюсселе продолжит работу с лидерами ЕС и евроатлантического сообщества по выработке стратегии противодействия агрессии России.
_x000D_
_x000D_Напомним, Европейский Союз официально продлил экономические санкции против России до 31 января 2019 года. ЕС принял это решение путем письменной процедуры и единогласно.
_x000D_</t>
  </si>
  <si>
    <t xml:space="preserve"> Президент Украины !!!Петр Порошенко!!! приветствовал решение Совета Евросоюза о  ...  грубую агрессию против Украины", – написал !!!Порошенко!!!. Президент отметил, что ценит солидарную ...  Крыма, – подчеркнул глава государства. Также !!!Порошенко!!! добавил, что на следующей "украинской ... </t>
  </si>
  <si>
    <t xml:space="preserve"> Президент Украины Петр Порошенко приветствовал решение Совета Евросоюза о продлении экономических санкций против России, и озвучил четкие требования украинской стороны к стране-агрессору.
_x000D_Об этом глава государства написал в своем Facebook.</t>
  </si>
  <si>
    <t>http://server002.medisum.com.ua/mp4.php?id=tk5kanal_20180705_1900_007.mp4</t>
  </si>
  <si>
    <t>Петро ПОРОШЕНКО підписав закон "Про Нацбезпеку"</t>
  </si>
  <si>
    <t>Віталій ГАЙДУКЕВИЧ, ведучий: Петро ПОРОШЕНКО підписав закон "Про Нацбезпеку". Він передбачає розмежування держорганів у сфері національної безпеки та оборони, а також фіксує інтеграцію України до Євросоюзу та НАТО.
_x000D_Петро ПОРОШЕНКО, президент України: Це євроінтеграція України в європейській структурі, повернення України до родини європейських народів, європейських політичний, економічний, безпековий, правовий простір, аж до набуття членства в Європейському Союзі і в Організації Північно-Атлантичного договору.
_x000D_Олександр ТУРЧИНОВ, секретар РНБО: Закон повністю визначає всі етапи стратегічного планування, які започатковані сектором безпеки і оборони. І чим відрізняється демократична країна від тоталітарної - це, безумовно, цивільний контроль за сектором безпеки і оборони. І це також прописано в законі.
_x000D_ВЕДУЧИЙ: Цей закон був проголосований Парламентом 21.06.2018. Його підтримало 248 депутатів. В законі визначатимуться фундаментальні інтереси країни, серед яких є державний суверенітет, територіальна цілісність і економічний розвиток. Детально описуються обов'язки і підзвітність усіх посадових осіб в силових та оборонних структурах.
_x000D_Зокрема, документ визначає, що міністром оборони, якого призначатиме Верховна Рада за поданням президента, буде цивільна особа. Власне цивільними мають бути і заступники. Це положення набуде чинності з 1.01.2019 року.
_x000D_Крім того, з'являється розмежування і в посаді головнокомандувача Збройних сил України начальника генерального штабу. Зараз ці обов'язки виконує одна людина, але від 2021 року посаду обійматимуть дві особи. Їх призначатиме президент за поданням очільника Міноборони.
_x000D_</t>
  </si>
  <si>
    <t xml:space="preserve"> Віталій ГАЙДУКЕВИЧ, ведучий: !!!Петро ПОРОШЕНКО!!! підписав закон "Про Нацбезпеку". Він  ...  України до Євросоюзу та НАТО. !!!Петро ПОРОШЕНКО!!!, президент України: Це євроінтеграція України ... </t>
  </si>
  <si>
    <t>Віталій ГАЙДУКЕВИЧ, ведучий: Петро ПОРОШЕНКО підписав закон "Про Нацбезпеку". Він передбачає розмежування держорганів у сфері національної безпеки та оборони, а також фіксує інтеграцію України до Євросоюзу та НАТО.
_x000D_Петро ПОРОШЕНКО, президент України: Це євроінтеграція України в європейській структурі, повернення України до родини європейських народів, європейських політичний, економічний, безпековий, правовий простір, аж до набуття членства в Європейському Союзі і в Організації Північно-Атлантичного договору.</t>
  </si>
  <si>
    <t>https://korrespondent.net/ukraine/3987067-poroshenko-pryvetstvoval-sanktsyy-es-protyv-rossyy</t>
  </si>
  <si>
    <t>Порошенко приветствовал санкции ЕС против России</t>
  </si>
  <si>
    <t xml:space="preserve">
_x000D_Фото: facebook.com/president.gov.ua
_x000D_Президент Украины Петр Порошенко
_x000D_Глава государства прокомментировал решение Совета Евросоюза о продлении на полгода антироссийских мер.
_x000D_Президент Украины Петр Порошенко приветствовал решение Совета Евросоюза о продлении санкций против России. Об этом он сообщил в Facebook.
_x000D_"Приветствую единогласное одобрение решения Совета Евросоюза продлить до 31 января 2019 года экономические и секторальные санкции против России за грубую агрессию против Украины. Ценю солидарную поддержку государств-членов украинской независимости и территориальной целостности", − подчеркнул глава государства.
_x000D_Он также добавил, что на следующей "украинской" неделе в Брюсселе продолжит работу с лидерами ЕС и евроатлантического сообщества над выработкой стратегии противодействия российской угрозе.
_x000D_
_x000D_Напомним, Евросоюз продлил санкции против России до 31 января 2019 года .
_x000D_Новости от Корреспондент.net в Telegram. Подписывайтесь на наш канал https://t.me/korrespondentnet
_x000D_Санкции против России
_x000D_ЕС на полгода продлил санкции против России
_x000D_СюжетТрамп может отдать Крым? Эксперты Atlantic Council
_x000D_США не признают аннексию Крыма − Белый дом
_x000D_ЕС продлит антироссийские санкции 5 июля - СМИ
_x000D_Порошенко отреагировал на решение ЕС о санкциях
_x000D_</t>
  </si>
  <si>
    <t xml:space="preserve"> ... /president.gov.ua Президент Украины !!!Петр Порошенко!!! Глава государства прокомментировал решение Совета ...  полгода антироссийских мер. Президент Украины !!!Петр Порошенко!!! приветствовал решение Совета Евросоюза о ...  антироссийские санкции 5 июля - СМИ !!!Порошенко!!! отреагировал на решение ЕС о ... </t>
  </si>
  <si>
    <t>Фото: facebook.com/president.gov.ua</t>
  </si>
  <si>
    <t>http://server002.medisum.com.ua/mp4.php?id=tkinter_20180705_2000_005.mp4</t>
  </si>
  <si>
    <t>Президент підписав на СНБО закон "Про національну безпеку України"</t>
  </si>
  <si>
    <t>05/07/2018, Интер, Сегодня:
_x000D_Ведущий, Екатерина Лысенко: Отныне расходы на оборону будут составлять не менее 5% это прописано в "Законе о национальной безопасности",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
_x000D_Президент України, Петро Порошенко: Визначається система підвищеної координації сил безпеки і сил оборони держав.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деталізація цього законодавчого акта підвищує і ефективність наших дій.
_x000D_</t>
  </si>
  <si>
    <t xml:space="preserve"> 05/07/2018, Интер, Сегодня: Ведущий, Екатерина Лысенко: Отныне расходы на оборону будут составлять не менее 5% это прописано в "Законе о национальной безопасности",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 Президент України, !!!Петро Порошенко!!!: Визначається система підвищеної координації сил безпеки і сил оборони держав.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деталізація цього законодавчого акта підвищує і ефективність наших дій. </t>
  </si>
  <si>
    <t>05/07/2018, Интер, Сегодня:
_x000D_Ведущий, Екатерина Лысенко: Отныне расходы на оборону будут составлять не менее 5% это прописано в "Законе о национальной безопасности",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t>
  </si>
  <si>
    <t>http://server002.medisum.com.ua/mp4.php?id=tkpershiiydloviiy_20180705_2000_001.mp4</t>
  </si>
  <si>
    <t>Президент Петро Порошенко підписав закон про Нацбезпеку.</t>
  </si>
  <si>
    <t>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стандарту Північно Атлантичного альянсу. Документом розмежовуються повноваження держ. органів у сферах нацбезпеки і оборони. Також визначається система командування, контролю та координації операції сил безпеки та сил оборони. У законі уточнено функції Служби Безпеки України. Тепер це державний орган спеціального призначення з правоохоронними функціями, що забезпечує державну безпеку і безпеку громадян України.
_x000D_</t>
  </si>
  <si>
    <t xml:space="preserve"> 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стандарту Північно Атлантичного альянсу. Документом розмежовуються повноваження держ. органів у сферах нацбезпеки і оборони. Також визначається система командування, контролю та координації операції сил безпеки та сил оборони. У законі уточнено функції Служби Безпеки України. Тепер це державний орган спеціального призначення з правоохоронними функціями, що забезпечує державну безпеку і безпеку громадян України. </t>
  </si>
  <si>
    <t>http://server002.medisum.com.ua/mp4.php?id=trkukrana_20180705_1900_003.mp4</t>
  </si>
  <si>
    <t>Закон о нацбезопасности</t>
  </si>
  <si>
    <t>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
_x000D_Петр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
_x000D_</t>
  </si>
  <si>
    <t xml:space="preserve"> 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 !!!Петр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 </t>
  </si>
  <si>
    <t>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
_x000D_Петр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t>
  </si>
  <si>
    <t>http://server002.medisum.com.ua/mp4.php?id=stb_20180705_2200_004.mp4</t>
  </si>
  <si>
    <t>Закон про нацбезпеку підписано</t>
  </si>
  <si>
    <t>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
_x000D_Петро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
_x000D_</t>
  </si>
  <si>
    <t xml:space="preserve"> 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 !!!Петро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 </t>
  </si>
  <si>
    <t>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
_x000D_Петро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t>
  </si>
  <si>
    <t>http://www.youtube.com/watch?v=xCQBNQ8ss8w</t>
  </si>
  <si>
    <t>Сергій Тарута, народний депутат України, у програмі HARD з Влащенко</t>
  </si>
  <si>
    <t>Наташа ВЛАЩЕНКО, ведуча: Ми в ефірі, пане Сергію, я, знаєте, хочу почати з такого локального питання абсолютно, от тільки дізналася, що комітет РНБО, да, там на чолі з Пашинським і так далі - вони все ж таки будуть намагатися 5 раз вносити в зал депутатський закон по блокуванню сайтів без суду, да, поза судом. Чому так наполегливо? От чому? І чи буде, за Вашими прогнозами, все-таки проголосований цей закон?
_x000D_Сергій ТАРУТА: Чому це робить влада? Тому шо боїться, боїться, що про неї погано пишуть, і тому вона намагається застосувати свій адмінресурс для того, щоб заборонити і щоб менше люди знали правду. А люди відчувають правду, якщо дивитися сьогодні довіру до нашого парламенту, то менше 2 відсотків. Довіру до Народного фронту - менше 1 одного відсотка. Довіри до БПП - це я маю на увазі коаліції - теж, мабуть, сьогодні 3-5 відсотків.
_x000D_ВЕДУЧА: Ну зрозуміло, але Ви ж трохи...
_x000D_Сергій ТАРУТА: Тому вони розуміють, але завдання яке? Завдання знову прорватися до влади, знову людей дурити, людям розказувати, які вони гарні, що вони *роблють* і показати свої перемоги.
_x000D_ВЕДУЧА: Ну то зрозуміло, але проголосує зал?
_x000D_Сергій ТАРУТА: Думаю, що ні. Я особисто не буду голосувати за це, тому що це дуже великий зиск на засоби масової інформації.
_x000D_ВЕДУЧА: Ми будемо поіменно дивитися, хто проголосував.
_x000D_Сергій ТАРУТА: Все правильно.
_x000D_ДОВІДКА: Підприємець, народний депутат України. Екс-губернатор Донецької облдержадміністрації. засновник корпорації "Індустріальний союз Донбасу". За освітою інженер-механік та менеджер зовнішньо-економічної діяльності. Не одноразово потрапляв до списку десяти найбагатших українців. Входить в число найбільших політичних вітчизняних меценатів. Займався альпінізмом, підкорив всі вершини на Кавказі, у тому числі і головну - Ельбрус. Є власником розкішного зібрання скіфського золота і безлічі безцінних предметів трипільської культури. Сергій Тарута гість програми "HARD з Влащенко".
_x000D_Наталія ВЛАЩЕНКО, ведуча: Вітаю всі. В ефірі "HARD з Влащенко". Гостем сьогоднішньої програми є Сергій Тарута. Вітаю вас, пане Сергію.
_x000D_Сергій ТАРУТА, народний депутат України: Добрий вечір.
_x000D_ВЕДУЧА: Ми почали розмову в гримерці, але я хочу продовжити. Ще один закон, який мають голосувати цього тижня - це новий склад ЦВК. І тут це цікавіша історія ніж по сайтах. Хоча і по сайтах теж дуже цікава. як ви вважаєте, проголосують таки за новий склад ЦВК чи ні? Чи це така чергова спроба?
_x000D_СЕРГІЙ ТАРУТА: Я думаю, що рано чи пізно проголосують, якщо не на цьому тижні, а планували на завтра. То це перенесуть на осінь. І тому зараз овни постійно домовляються між собою. Я пам'ятаю коли розглядали рахункова палату, тоді хотіли винести як раз це питання, але в них не склалося. Потім коли розглядалися ситуація відносно омбудсмена. І теж намагалися тоді разом з омбудсменом. Але теж не домовилися. Велика не довіра в середині нашої коаліції. Але головне це довіру до сьогоднішнього виборчого процесу. Тому що це ж головне незалежна авторитетна комісія, керівництво ЦВК, яка буде робити не прозоре і абсолютно без адмінресурсу і без фальсифікації. Віримо ми в цей, що цей склад це зробить? Ні, не віримо. Чому? Тому що там сьогодні теж намагають протиснути своїх людей.
_x000D_Наташа ВЛАЩЕНКО, ведуча: Якесь опитування я читала, там як що я пам'ятаю, там більше 60% людей вважає що буде фальшування на виборах.
_x000D_Сергій ТАРУТА, депутат, лідер політичної партії: Да, більше 6%. І це головне завдання - новим складом, новими принципами, новим законом виборчим повернути довіру. Тому, що багато людей не йдуть голосувати, тому що вони кажуть, що мій голос нічого не вирішує. І це у на з кожним разом все більше і більше апатії людей, які не приходять на вибори в, нажаль, ми так ще більше консервуємо цю владу, яка руйнує. Тому моя позиція - треба щоб прийти, прийти на вибори кожному. І більше того, я, як депутат, як лідер політичної сили, ми пропонуємо зробити і електронне голосування. Як це зроблено в Скандинавії, в Прибалтиці. Тому, що молоді люди вибирать майбутнє. А старі - голосують за минуле, тому, що тоді краще жились. І це правда. Тому, що тоді наші люди, які сьогодні пенсіонери, вони виживають. А тоді вони достойно жили.
_x000D_Наташа ВЛАЩЕНКО, ведуча: Пане Сергію, ми до вибору ще повернемось, до вашої політичної сили. Але я хочу, я планувала сьогодні великий блог зробити там питань буде дуже багато. Тому я прошу лаконічно по подіях 2014 року. Тому що ваше ім’я так чи інакше пов’язано з цими подіями, з Донбасом, з Донецькою, з Луганською областями. І тому я буду вам задавати сьогодні ці запитання. І я дуже сподіваюся, що ви будете відверті. 4 роки, да, з тих подій пройшло. От буде зараз ювілей, да, як почалася війна на Сході. І я хочу повернутися до подій в Слов’янську. Да. Чи правда, скажіть мені, що в перший же день захоплення облдержадміністрації, ви приїхали, ну ваш кабінет приїхав до якогось там готелю?
_x000D_Сергій ТАРУТА: Коли. Мені пропонували бути губернатором, а я завжди відмовлявся від цього. 20 років був в резерві, і ніколи не хотів. А коли з’ясувалося, що ніхто не хоче, тому що уже адміністрація захоплена, уже починається дуже такі бурхливі події, і всі відмовляються. І єдиний, який був не в Партії регіонів, який був з великою репутацією, це був я. І керівництво звернулося до мене, 3 дні. Якраз ми розмовляли, і вони тоді попросили візьми на себе таку відповідальність, і я дав згоду. Хоча це для мене було дуже-дуже небезпечно. Але я дав згоду, занята адміністрація, ми коли.
_x000D_ВЕДУЧА: Приїхали в Донецьк уже коли адміністрація була зайнята.
_x000D_Сергій ТАРУТА: Була адміністрація захоплена. Після цього, я повернувся ніччю. В пів третього, ми на наступний день знову визволили, але вони там 2 тижня ми тримали ситуацію, але все більше-більше було їх людей, і 2 тижня я був в адміністрації. Потім знову захопили і тоді я переїхав до офісу, де раніше був. І захопили мій дом, і я як в костюмі як вийшов, і більше туди не повернувся, і захопили там фотографії, ну всі такі речі, які духовні. Після цього захопили офіс. Далі я переїхав в адміністрацію, адміністрація це так умовно. Моя команда там 8 чоловік, ми переїхали в готель. В готель "Вікторію". На 16 поверсі.
_x000D_Наташа ВЛАЩЕНКО, ведуча: Ви ходили тоді, у ці дні в адміністрацію? Ви намагалися спілкуватися з цими людьми, які там були?
_x000D_Сергій ТАРУТА: Ми зробили таку переговорну групу. Її очолив мер Донецька Лук’янченко. І ми постійно намагалися вести перемови: які проблеми, що вони висували? І ми зробили цей круглий стіл і кожен день спілкувалися. Домовляємося, вони кажуть на наступний день: «Ми визволяємо», - переходимо в інші і будемо, якраз, вести з ними перемови відносно тих вимог. І ці вимоги були спочатку абсолютно такі нормальні: давайте про Донбас, давайте, щоб захищати ті цінності. Ми домовляємося, а їм команда із Москви.
_x000D_ВЕДУЧА: Я хочу уточнити. От з самого початку таке питання. Тому що говорять, що 8-ого травня на прес-конференції робили таку заяву, що запросили пана Захарченка до співпраці, щоб він патрулював місто, щоб він охороняв резиденцію Ахметова, і так далі. Наскільки це відповідає дійсності?
_x000D_Сергій ТАРУТА: Це не відповідає дійсності. Я Захарченка не знав, і його не було відомо прізвище в Донецькій. Це його долучала міська мерія, щоб він охороняв деякі адміністрації.
_x000D_ВЕДУЧА: Отже, все-таки була якась домовленість з ним, да?
_x000D_Сергій ТАРУТА: Я його не знав.
_x000D_Наташа ВЛАЩЕНКО, ведуча: Ну, добре, ну, міська мерія з ним зробила угоду таку?
_x000D_Сергій ТАРУТА: Ні, міська мерія ні. Тому що тоді у нього була охоронна фірма і він тоді на початку охороняв райадміністрацію і їх не захоплювали. Але він не входив в склад Переговорної групи, там були інші. Були Пуширін і Пургін, і ще були дуже, там 5 чи 6 активістів.
_x000D_ВЕДУЧА: А з ким Ви спілкувалися, з Пуширіним и з Захарченко?
_x000D_Сергій ТАРУТА: Я один раз прийшов на переговори. До цього була переговорна група в яку входили депутати обласної ради, входив мер, входив очільник нашої міліції обласної. І вони сказали що ми домовилися і треба щоб прийшов губернатор. Я прийшлов, став розмовляти з ними і я побачив що піднімаються ставки.
_x000D_ВЕДУЧА: Хто був там?
_x000D_Сергій ТАРУТА: Був Пушилін, був Пургін, там були ще, я їх і не знав.
_x000D_ВЕДУЧА: ахарченка не було?
_x000D_Сергій ТАРУТА: Ні, не було. Тоді ніхто не нав Захарченка іще.
_x000D_ВЕДУЧА: Ну я тому і питаю, можливо він був тоді ще.
_x000D_Сергій ТАРУТА: Не було, я його і не бачив. Я з ним і не зустрічався.
_x000D_ВЕДУЧА: Просто я і сьогодні бачила, є така там антипутинська газета в Росії "Независимо", вони писали про те що Зхарченка на те щоб він там став на чолі ДНР рекомендував пан Ахметов. На скільки це може бути, як Ви вважаєте?
_x000D_Сергій ТАРУТА: Я не думаю що це вдповідає дійсності. Хто очолював Донецьку чи Луганську оцю групу бойовиків вирішували в Москві, вирішував.
_x000D_ВЕДУЧА: Ну, правильно, вирішував Сурков, але начеб то Суркова рекомендував Ренат Леонідович.
_x000D_Сергій ТАРУТА: Мені це не відомо. Я не думаю що це так. Думаю, що вони дивилися хто має більше сили, тому тоді змагалися всередині. Ходорковський чи Захарченко.
_x000D_Наталя ВЛАЩЕНКО, ведуча: В квітні 2014-го року із Захарченко зустрічалися представники СБУ українського. Так, ви знали про цю зустріч?
_x000D_Сергій ТАРУТА, народний депутат України: Ні, не знав. Мені силовики нічого не повідомляли. Вони зовсім, щоб розуміти губернатори були тільки економіка й соціальні проблеми. Силовий блок йому не підкорявся, у нього не було.
_x000D_ВЕДУЧА: А кому підкорявся силовий блок?
_x000D_Сергій ТАРУТА: Силовий блок - кожному міністру, Авакову, Наливайченку, Ковалю. І Національна гвардія тоді по-моєму, був сьогоднішній міністр.
_x000D_ВЕДУЧА: Ну, дивіться, вихід Гіркина й Слов'янська влітку 2014-го - це така перша велика поразка у цій війні. Багато хто вважає, що якщо б його розстріляли не випустили тоді з оточення, то можливо війна б повернулася по іншому. А багато хто говорить, про те що це був просто банальний договорняк, те що називається. Що ви думаєте з цього приводу?
_x000D_Сергій ТАРУТА: Перш за все, це була ситуація коли півтора місяці ми вже оточили Слов'янськ. І практично там не було електричества, не було води, не було каналізації, не було хліба, там нічого не було. І ми все зжимали, зжимали.
_x000D_ВЕДУЧА: І Гіркін був у середині? Людей в них було не багато?
_x000D_Сергій ТАРУТА: А Гіркін був середині. І практично вже заблокували всю територію. І те, що їх випустили, те що чотири роки пройшло, почали вони виходити і робити колону біля 3, початок 4-го. Тоді почали великі артирелійські між собою перепалки. І далі вони почали виходити із Слов'янська, і чомусь наші силовики дали їм коридор. Більше того, вони біля п'яти годин в Краматорські вистроювали колону, щоб йти разом. Тому, що вони теж до кінця не розуміли як це зробити і тому вони вистроїли колону. Уявіть, вони початок четвертого почали виходити, в п'ять вони зайшли в Краматорськ і почали в Краматорські робити колону. Колона дуже велика тоді була. Це головна вулиця, зараз по-моєму Індустріальна артерія. І в Донецьк зайшли вони о п'ятій вечора. Зайшло, тут різні оцінки є, біля п'яти тисяч і бойовиків, і різних ряжених, і спецназа російського.
_x000D_ВЕДУЧА: Якби їх не впустили - Донецьк міг би бути українським.
_x000D_Сергій ТАРУТА: Між Костянтинівкою і Донецьком біля п'ятдесяти кілометрів де немає ніякого населеного пункту.
_x000D_ВЕДУЧА: Сергію Олексійовичу, як би їх не випустили в Слов’янська і не дали зайти їм в Донецьк, міг би Донецьк залишитися українським?
_x000D_Сергій ТАРУТА: Міг би. Після того, що вже тут «договорняк», чи це – наші прорахунки?
_x000D_ВЕДУЧА: Де це прорахунки? Є головний терорист, є в оточенні української армії. Чомусь розмикається оточення і його випускають на Донецьк. В чому тут прорахунок? По-моєму, це – злочин.
_x000D_Сергій ТАРУТА: Бої були тільки на околиці Слов’янська, а далі – ніяких бойових дій. І зараз нам кажуть, що там були заложники мирні, і щоб вони не загинули. А це не відповідає дійсності. Я постійно докладував, де і в який точці вони знаходяться. Це також докладували і військові – це воєнком теж докладував, по лінії СБУ, була розвідка наша українська. Докладували наверх. Була розвідка і американська – супутник теж це бачив. І це все всі бачили. А чому тоді нічого не зробили? І я хочу сказати, що для мене це було дуже прикро. Це – перший раз, коли Порошенко здав Донбас. Це якраз 5-ого липня 2014-ого року.
_x000D_Наташа ВЛАЩЕНКО, ведуча: Дивіться, отже, ви вважаєте, що це все-таки, ну, тому, що інакше неможливо. Такі, такі накази дають тільки вище керівництво дає. От, дивіться, мені багато, хто, там, з журналістів, які бачили власними очима ці події, говорять про те, що... про те, що Гіркин безперешкодно вийде зі Слов’янська і захопить Донецьк, було відомо за кілька днів до цих подій тому, що йшли підготовчі роботи. З будинку Донецької міської ради почали стягувати, знімати українську символіку і так далі, за декілька днів до цих подій. А як ви вважаєте, навіщо віддали Гіркину Донецьк? Щоб утворити ДНР?
_x000D_Сергій ТАРУТА, народний депутат України: Я думаю, що тут історія більш прозаїчна. Ми пам'ятаємо гасла, на яких тоді вибирався президент - мир на протязі 2-х тижнів, я зроблю мир. Я 3-го, це перший і останній раз я з ним зустрівся, 3 червня, і я йому розповідав всю ситуацію, яка є, особливо відносно Широкино, відносно Маріуполя. Він каже, я краще знаю. Я тільки повернувся звідти, тільки 2 години, як повернувся з Маріуполя і розказую, що там робиться, він каже - я краще знаю. Він нікого не слухав. Він тільки сам давав команди і це велика трагедія тому, що у нас, на жаль, президент
_x000D_ВЕДУЧА: Ну, навіть при будь-якій самовпевненості, я не розумію, навіщо випускати терориста з оточення.
_x000D_Сергій ТАРУТА: Випускали? ... А я скажу чому. Я скажу чому.
_x000D_ВЕДУЧА: Чому?
_x000D_Сергій ТАРУТА: Моя версія, що треба було вот показати перемоги і встановитифлаг, сфотографуватися, Краматорськ...
_x000D_ВЕДУЧА: А в чому перемога?
_x000D_Сергій ТАРУТА: А тому, що визволили. Тоді ж правду не сказали, як визволили. Тоді ж ... як ми пам'ятаємо, інформаційні всі гасла - ой, ми от визволили Слов'янськ, більше, не тільки Слов'янськ. Я хочу сказати, що я губернатор, я не знав, що президент їде. Ми тоді домовилися, коли вийшли із Слов'янська, що наступний день вилітаємо, виїжджаємо до Слов’янська. І вилітав я через Харків. Я їду із Харкова на Слов’янськ і бачимо по дорозі нас обганяє ескорт машин, причому, ескорт машин - це були інкасаторські машини, броньовані, "Приватбанку", їх було 5 чи 6, і ми бачимо, що охорона - це спецназ. І ми тоді, я думаю - о, і нас почали виштовхувати. І кажуть, давайте в обочину. І ми бачимо, що, і тоді я зрозумів, що це президент в інкасаторських машинах їде в Слов’янськ.
_x000D_ВЕДУЧА: А чому на інкасаторських машинах?
_x000D_Сергій ТАРУТА:Ну, тому, що вони броньовані, тоді не було інших броньованих, і вони тоді взяли ці інкасаторські машини. Я їду за ними, нас ця охорона витісняє. Потім ми з'ясовуємо по рації, що це ж губернатор. Нє, нє, ви – в сторону. В’їжджає президент, ми за ними в'їжджаємо в Слов’янськ. Ну, я думаю,щасбуде нарада,щас визволе, 1,5 місяця оточення, там люди, багато постраждалих, і буде нарада, і будемо якось вирішувати питання, як ми будемо далібистро востанавлюватинормальне життя тому, що це дуже вот така чутлива ситуація, щоб народ відчув, що прийшла українська влада і що буде по-іншому життя. Ви знаєте, як сталося? Приїхав президент, роздав подарунки, зібрали на площі в Слов’янські людей, вот, дали подарунки, сфотографувалися с одними, с другим, встановили флаг, сфотографувалися біляфлага. А я кажу, ей, вот до мене тільки руку подав і сіли в машину, і поїхали. А де? Де нарада? Що ми робимо? Каже, нє, нє, він поїхав далі в Краматорськ те ж саме зробити, а потім Дружковка, а потім в Константиновку. І тоді я зрозумів, що головне це правильний піар, і головне показати, що наш президент переможець, що він визволив дуже 4 дуже великих промислових міста.
_x000D_Наталя ВЛАЩЕНКО, ведуча: У нас ще багато питань сьогодні, тому я прошу все-таки покоротше і хочу спитати. Для вас не секрет, щоб завершити цей блок, що вас докоряють, кажуть, що ви досить нерішуче поводили себе в цей час. Що от, наприклад, Корбан виходив і вантажівки на рейки ставив і казав, сюди ніхто не пройде. Ще інших прикладів багато. А ви так не робили, ви чекали, що вам хтось якусь стратегію розробить, якісь менеджери, що там потрібно домовлятися і так далі, і так далі. І на жаль, Донецьк перейшов до ворога. От що ви думаєте з цього приводу?
_x000D_Сергій ТАРУТА, народний депутат України: Ну перше. В Дніпропетровську, як і в Запоріжжі, ми Запоріжжя знаємо, якісь там події, що там захоплювати. Це ще красиво подана картинка. Реальна стратегія Росії вона тільки була силова, тільки була сконцентрована на Донецьк і потім на Луганськ. Я давав інформаціют через яке місто проходять, у себе ми зробили за два тижні протитанковий ров по всій частині Донецької області. За свої гроші зробили, ніякої копійки державної. Ну що зробили, ми зрозуміли, що я даю пропозиції, а ці пропозиції ніхто не враховує. Більше того я з самого початку казав, що треба зробити для того щоб ми унеможливили далі оце розповсюдження цих бойовиків.
_x000D_ВЕДУЧА: Отже ви відкидаєте такі звинувачення?
_x000D_Сергій ТАРУТА: Не тільки відкидаю. Хочу сказати, якби не було мене і моєї команди, то не було би точно Маріуполя, тому що я об’єднував усі сили, я фінансував і багато чого робив для того щоб, коли я побачив, що здають Донецьк, а його здали, і що мені ніхто не підкоряється, у мене не було ніякої можливості впливати. Я даю інформацію, пропоную, приїжджаю до керівництва країни і все це, всі пропозиції потім стають публічними і навпаки що роблять. На самому початку я казав, що я готовий взяти відповідальність і сам очолити операцію, зробіть оце, оце, оце. Забоялися. Знаєте, чому боялися? Тому що був страх, що Росія зайде не тільки на Донбас, а зайде і в Київ. І тому цей страх паралізував волю. Я пропонував і був готовий брати на себе відповідальність, і були дійсно пропозиції, що треба було робити. І тоді б не було війни, не було б Бєса, не біло б Абвера і потім не було б Гіркіна. Як це зробити, це було зрозуміло. Ми, саме страшне, загубили три тижні, дуже ваТ;ТК ZIK"</t>
  </si>
  <si>
    <t xml:space="preserve"> ...  будемо поіменно дивитися, хто проголосував. !!!Сергій ТАРУТА!!!: Все правильно. ДОВІДКА: Підприємець, народний ...  безлічі безцінних предметів трипільської культури. !!!Сергій Тарута!!! гість програми "HARD з Влащенко ...  сьогоднішньої програми є !!!Сергій Тарута!!!. Вітаю вас, пане Сергію. !!!Сергій ТАРУТА!!!, народний депутат України ...  уже коли адміністрація була зайнята. !!!Сергій ТАРУТА!!!: Була адміністрація захоплена. Після цього ... : А кому підкорявся силовий блок? !!!Сергій ТАРУТА!!!: Силовий блок - кожному міністру, Авакову ...  "Індустріального союзу"? !!!Сергій ТАРУТА!!!: Це теж неправда. ВЕДУЧА: Суд є? !!!Сергій ТАРУТА!!!: Це може ...  лондонські суди. ВЕДУЧА: По двухтисячним. !!!Сергій ТАРУТА!!!: Відносно Мкртчяна, є на сьогоднішній ...  "Індустріального союзу", це відповідає дійсності? !!!Сергій ТАРУТА!!!, політик, голова ради директорів "Індустріальний ...  зовнішнім керівництвом сьогодні? Тільки чесно. !!!Сергій ТАРУТА!!!, народний депутат України: Да, те ... , що називається, він хоче приватизувати... !!!Сергій ТАРУТА!!!: "Укргаздобичу". ВЕДУЧА: "Укргаздобичу". І так ...  політику національних інтересів почати вести? !!!Сергій ТАРУТА!!!: Кожа країна, безумовно, відстоює свої ... " паном Ахметовим. Це відповідає дійсності? !!!Сергій ТАРУТА!!!, народний депутат України: Це абсолютно ...  гроші в політичний проект «Основа»? !!!Сергій ТАРУТА!!!: Кожний сьогодні розумний бізнесмен розуміє ...  буде інвестором проекту «Основа» політичного? !!!Сергій ТАРУТА!!!: Це – бізнес, середній, крупний бізнес ...  готовий з Вами співпрацювати фінансово? !!!Сергій ТАРУТА!!!: Сьогодні це – я, Ніколаєнко. Багато ...  чотириста, п'ятсот доларів - один. !!!Сергій ТАРУТА!!!: Дивіться, це коли починається політичний ...  заработает. Тому що слоган. !!!Сергій ТАРУТА!!!: Запрацює? ВЕДУЧА: Так !!!Сергій ТАРУТА!!!: Дивіться, сьогодні. ВЕДУЧА ...  що є, знаєте, закони політики. !!!Сергій ТАРУТА!!!: Закони політики наступні: сьогоді соціологи ... , будували підприємства. ВЕДУЧА: Ну зрозуміло. !!!Сергій ТАРУТА!!!: Які будівельники, а не руйнують ...  будували з братом? !!!Сергій ТАРУТА!!!: Що? ВЕДУЧА: Отой рів. !!!Сергій ТАРУТА!!!: Рів? Да-да ... </t>
  </si>
  <si>
    <t>Наташа ВЛАЩЕНКО, ведуча: Ми в ефірі, пане Сергію, я, знаєте, хочу почати з такого локального питання абсолютно, от тільки дізналася, що комітет РНБО, да, там на чолі з Пашинським і так далі - вони все ж таки будуть намагатися 5 раз вносити в зал депутатський закон по блокуванню сайтів без суду, да, поза судом. Чому так наполегливо? От чому? І чи буде, за Вашими прогнозами, все-таки проголосований цей закон?
_x000D_Сергій ТАРУТА: Чому це робить влада? Тому шо боїться, боїться, що про неї погано пишуть, і тому вона намагається застосувати свій адмінресурс для того, щоб заборонити і щоб менше люди знали правду. А люди відчувають правду, якщо дивитися сьогодні довіру до нашого парламенту, то менше 2 відсотків. Довіру до Народного фронту - менше 1 одного відсотка. Довіри до БПП - це я маю на увазі коаліції - теж, мабуть, сьогодні 3-5 відсотків.</t>
  </si>
  <si>
    <t xml:space="preserve"> ... , зарплати, щоб тебе люди підтримували. !!!Юлия ТИМОШЕНКО!!!, лидер партии "Батькивщина": В принципі ... </t>
  </si>
  <si>
    <t>https://censor.net.ua/news/3075293/timoshenko_vstretilas_s_eksposlom_ssha_v_ukraine_herbstom_neobhodimo_uvelichit_davlenie_na_rossiyu</t>
  </si>
  <si>
    <t>Тимошенко встретилась с экс-послом США в Украине Хербстом: "Необходимо увеличить давление на Россию"</t>
  </si>
  <si>
    <t>В пятницу, 6 июля, председатель партии "Батькивщина" Юлия Тимошенко провела встречу с директором Евразийского центра им. Дину Патричиу "Атлантический совет" (Atlantic Council), бывшим послом США в Украине Джоном Хербстом.
_x000D_Об этом Цензор.НЕТ сообщили в пресс-службе "Батькивщины".
_x000D_В сообщении отмечается: "Политики обсудили ситуацию в Украине, сосредоточившись на вопросах, связанных с агрессией России против нашего государства и помощью мирового сообщества для восстановления мира в нашей стране.
_x000D_В связи с этим Юлия Тимошенко поблагодарила США за поддержку и отметила необходимость продолжать политику санкций против РФ до возвращения Украине оккупированного Донбасса и аннексированного Крыма.
_x000D_"Задача Украины и всего цивилизованного мира - остановить агрессию, развязанную путинской Россией против Украины, и освободить от русской оккупации Крым и Донбасс", - отметила лидер партии.
_x000D_
_x000D_По ее словам, для этого нужно действовать сообща и продолжать сотрудничество с США в нескольких направлениях:
_x000D_- усиливать экономическое и политическое давление на Кремль посредством санкций такой силы, которая заставила бы Россию к миру и прекращение войны;
_x000D_- усиливать дипломатическое давление на Россию;
_x000D_- углублять военно-техническое сотрудничество для того, чтобы украинская армия была оснащена и организована по самым высоким стандартам, что включает в себя создание эффективной системы противовоздушной обороны, возрождение военно-морских сил и укрепления возможностей противостоять наземному вторжению.
_x000D_"Освободить территорию Украины от оккупантов - это самая главная задача для меня и моей политической силы", - заявила Юлия Тимошенко.
_x000D_Со своей стороны Посол Джон Хербст отметил, что США поддерживали и будут поддерживать независимость, суверенитет и территориальную целостность Украины.
_x000D_Кроме того, речь шла о проведении реформ в Украине и борьбу с коррупцией.
_x000D_Во встрече также принимал участие заместитель председателя партии "Батькивщина", председатель Комитета Верховной Рады Украины по правам человека Григорий Немыря.
_x000D_Источник: https://censor.net.ua/n3075293
_x000D_</t>
  </si>
  <si>
    <t xml:space="preserve"> ... , 6 июля, председатель партии "Батькивщина" !!!Юлия Тимошенко!!! провела встречу с директором Евразийского ...  стране. В связи с этим !!!Юлия Тимошенко!!! поблагодарила США за поддержку и ...  и моей политической силы", - заявила !!!Юлия Тимошенко!!!. Со своей стороны Посол Джон ... </t>
  </si>
  <si>
    <t>В пятницу, 6 июля, председатель партии "Батькивщина" Юлия Тимошенко провела встречу с директором Евразийского центра им. Дину Патричиу "Атлантический совет" (Atlantic Council), бывшим послом США в Украине Джоном Хербстом.
_x000D_Об этом Цензор.НЕТ сообщили в пресс-службе "Батькивщины".</t>
  </si>
  <si>
    <t>http://server002.medisum.com.ua/mp4.php?id=tkinter_20180706_2000_012.mp4</t>
  </si>
  <si>
    <t>Юрий Луценко на встрече с представителями бизнес-сообщества и бизнес-ассоциаций</t>
  </si>
  <si>
    <t>Юрий Луценко на встрече с представителями бизнес-сообщества и бизнес-ассоциаций
_x000D_Алексей Лихман, ведущий: Генеральный прокурор Юрий Луценко на встрече с представителями бизнес-сообщества и бизнес-ассоциаций обозначил главные "дыры", которыми пользуются коррупционеры для вывода средств. И описал как их закрыть.
_x000D_Юрий Луценко, генеральный прокурор Украины: Державний сектор. Три з половиною тисячі державних підприємств не було навіть в Східній Європі і в жодній країні, і ми всі знаємо ціну цього питання, це основа державної корупції в Україні. Ціль номер два - з моєї точки зору, це - земля. Це дуже пов'язане питання. Ще одна дуже важлива річ - це ліцензії. І останнє, митниця, про яку щойно згадали. Що зараз відбувається на митниці всі прекрасно розуміють. В кінці минулого року я отримав масу скарг від різних учасників експортно-імпортних операцій зрозумів, що Служба Безпеки надмірно використовувала право своєї контр-розвідувальної діяльності. Мені здається, що створення бюро фінансової безпеки є ключовим.
_x000D_</t>
  </si>
  <si>
    <t xml:space="preserve"> !!!Юрий Луценко!!! на встрече с представителями бизнес-сообщества и бизнес-ассоциаций Алексей Лихман, ведущий: Генеральный прокурор !!!Юрий Луценко!!! на встрече с представителями бизнес-сообщества и бизнес-ассоциаций обозначил главные "дыры", которыми пользуются коррупционеры для вывода средств. И описал как их закрыть. !!!Юрий Луценко!!!, генеральный прокурор Украины: Державний сектор. Три з половиною тисячі державних підприємств не було навіть в Східній Європі і в жодній країні, і ми всі знаємо ціну цього питання, це основа державної корупції в Україні. Ціль номер два - з моєї точки зору, це - земля. Це дуже пов'язане питання. Ще одна дуже важлива річ - це ліцензії. І останнє, митниця, про яку щойно згадали. Що зараз відбувається на митниці всі прекрасно розуміють. В кінці минулого року я отримав масу скарг від різних учасників експортно-імпортних операцій зрозумів, що Служба Безпеки надмірно використовувала право своєї контр-розвідувальної діяльності. Мені здається, що створення бюро фінансової безпеки є ключовим. </t>
  </si>
  <si>
    <t>Юрий Луценко на встрече с представителями бизнес-сообщества и бизнес-ассоциаций
_x000D_Алексей Лихман, ведущий: Генеральный прокурор Юрий Луценко на встрече с представителями бизнес-сообщества и бизнес-ассоциаций обозначил главные "дыры", которыми пользуются коррупционеры для вывода средств. И описал как их закрыть.</t>
  </si>
  <si>
    <t>https://censor.net.ua/news/3075172/lutsenko_vzyal_pod_lichnyyi_kontrol_rassledovanie_razryva_minometa_na_poligone_na_rivnenschine</t>
  </si>
  <si>
    <t>Луценко взял под личный контроль расследование разрыва миномета на полигоне на Ривненщине</t>
  </si>
  <si>
    <t xml:space="preserve">
_x000D_Генеральный прокурор Юрий Луценко взял под личный контроль расследование инцидента с разрывом миномета в Ривненской области, вследствие чего трое военнослужащих погибли, а еще девять пострадали.
_x000D_Как сообщает Цензор.НЕТ, об этом в Фейсбуке написал пресс-секретарь Генпрокуратуры Андрей Лысенко.
_x000D_Читайте также: Необходимо опубликовать информацию обо всех инцидентах с минометами "Молот" за последние годы, - Бутусов
_x000D_"Генеральный прокурор берет под личный контроль расследование инцидента, а также соответствие минометов "Молот" техническим условиям", - написал он.
_x000D_Также он сообщил о том, что Военная прокуратура устанавливает обстоятельства гибели и травмирования военнослужащих на полигоне.
_x000D_"Согласно процессуальному руководству военной прокуратуры Ривненского гарнизона проводится досудебное расследование в уголовном производстве по факту нарушения правил обращения с боеприпасами, повлекшего гибель и телесные повреждения нескольких лиц", - написал он.
_x000D_Также пресс-секретарь сообщил, что на месте происшествия работает группа прокуроров во главе с военным прокурором ривненского гарнизона. Проводятся первоочередные следственные действия.
_x000D_Досудебное расследование в указанном уголовном производстве по ч. 3 ст. 414 УК Украины осуществляют следователи Главного управления Нацполиции Украины в Ривненской области, а процессуальное руководство – военная прокуратура гарнизона.
_x000D_Читайте также: На Ривненском полигоне погибли четверо бойцов 15-го отдельного горно-пехотного батальона 128-й ОГПБр, - Москаль
_x000D_Напомним, сегодня около 5.55 утра произошел разрыв миномета "Молот" во время тактических учений минометной батареи 128-й горно-штурмовой бригады на полигоне в Ровно. Погибло трое военных, девять человек получили ранения.
_x000D_Президент Украины Петр Порошенко запретил украинским военнослужащим применять на учениях минометы "Молот" до конца расследования трагедии на Ривненском полигоне, в результате которой трое военнослужащих погибли.
_x000D_Источник: https://censor.net.ua/n3075172
_x000D_</t>
  </si>
  <si>
    <t xml:space="preserve"> Генеральный прокурор !!!Юрий Луценко!!! взял под личный контроль расследование  ... </t>
  </si>
  <si>
    <t>Генеральный прокурор Юрий Луценко взял под личный контроль расследование инцидента с разрывом миномета в Ривненской области, вследствие чего трое военнослужащих погибли, а еще девять пострадали.</t>
  </si>
  <si>
    <t>http://blogs.pravda.com.ua/authors/lucenko/5b3f40195da9c/</t>
  </si>
  <si>
    <t>П'ять завдань у боротьбі з корупцією</t>
  </si>
  <si>
    <t>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
_x000D_Схожих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
_x000D_Одначе, скільки б ми не саджали корупціонерів, цього буде недостатньо для реальної боротьби з корупцією. Навіть якщо помножити на 10 результати Генпрокуратури і на 100 результати НАБУ – цього буде недостатньо.
_x000D_Янукович завдав збитків Україні на понад 40 мільярдів доларів. Це один річний бюджет. За 4 роки правління. Це юридично встановлений факт. Відтак, ми маємо наполовину затоплений корабель повний корупційної води, який нікуди не рухається. Чи достатньо працювати помпою? Очевидно, що ні. Треба закривати величезні дірки в нашому державному кораблі. Чи робиться це сьогодні? Я знову ж таки щасливий сказати – багато в чому так. Бо за останні чотири роки – зроблено чимало. Наприклад, відшкодування ПДВ. Ну хто не пам'ятає, скільки коштував "відкат"? І хто сьогодні підніме руку, що його не повертають вчасно? Це – велика проблема. Була. Сьогодні вона – мінімізована. Її вочевидь знято з порядку денного національного рівня.
_x000D_Друга величезна дірка, яку вдалося залатати, – державні закупівлі. Ми всі пам'ятаємо прізвища достойників, які одноосібно підписували мільярдні рахунки державних закупівель на Євро-2012 і багато інших. На сьогоднішній день завдяки системі Prozorro державні закупівлі є дійсно прозорими. Я не є ідеалістом і не дивлюся через рожеві окуляри, але ця система сьогодні мінімізувала колосальну корупцію в усіх сферах.
_x000D_Український корабель – унікальний. Його команді вдається одночасно перебудовувати корабель, відповідати на серйозний обстріл ворожої російської ескадри і при цьому ні на хвилину не відволікатися від боротьби за штурвал. І це при тому, що, незважаючи на очевидні досягнення, корабель, на жаль, має ще чимало дірок.
_x000D_Назву з моєї точки зору ключові завдання – дірки, які потрібно залатати найближчим часом і, у першу чергу, для ефективної протидії корупції.
_x000D_Діра перша – державний сектор. 3 500 державних підприємств не було в жодній країні Східної Європи. І ми всі знаємо ціну цього питання. Державні підприємства – це основа державної корупції в Україні. Кожна партія в парламенті і поза парламентом прагне покерувати цими підприємствами. І всі спроби через конкурс призначити незалежний менеджмент здебільшого наштовхуються на повну обструкцію. Доти, доки ми їх не приватизуємо, нічого не зміниться.
_x000D_Хочу звернути увагу, що з трьох з половиною тисяч державних підприємств 73% формально збиткові для держави, але дуже прибуткові для партійних сил. І як незалежний прокурор я кажу – це треба поламати, якщо ми серйозно говоримо про боротьбу із корупцією. Багато хто просто не розуміє ціну такого явища, як збиткові, але державні підприємства, які тягнуть нас на совкове дно і продукують ненависть наших громадян.
_x000D_Тому – хай живе велика приватизація! І крапка! Проводити приватизацію треба якнайшвидше. І питання навіть не в ціні. Бо поки ми не проведемо велику приватизацію, перебити корінь політичної корупції в цій державі буде дуже важко.
_x000D_Відтак як генпрокурор і як простий громадянин хочу просити і бізнес, і громадськість говорити про це якнайголосніше.
_x000D_Друге – це земля. Для прикладу, візьмемо землю академії аграрних наук. Йде боротьба за призначення керівника академії, у якій нібито ставлять дослідити із пшеницею, кукурудзою, а насправді з баксами. Тому поки ми не насмілимося сказати, що земля є товаром, доти в нас буде цей "сортир" в головах. Тому, з моєї точки зору, про це треба говорити усім нам в голос і говорити про це разом.
_x000D_Третя дуже важлива сфера, яка є діркою нашого корабля, – це ліцензії. Здавалося, проста річ. Після революції гідності усі розуміють, що олігархат – це зло. Всі розуміють, що олігархи мають суттєвий дохід за рахунок підкилимних ліцензій. До відома: з 2014 року було видано 722 ліцензії на нафту, газ, бурштин, пісок, граніт і так далі. Із них за аукціоном – 93. І ні одної на нафту, газ, бурштин і граніт. Тому я не втомлюючись кажу – всі ліцензії повинні надаватися шляхом відкритих аукціонів.
_x000D_Сфера четверта – митниця. Що зараз відбувається на митниці, всі прекрасно розуміють. У кінці минулого року я отримав масу скарг від різних учасників експортно-імпортних операцій. І зрозумів, що служба безпеки надмірно використовувала своє право на контррозвідну діяльність, згідно якої вона писала папери щодо переогляду контейнерів. Разом з урядом нам вдалося ліквідувати це право.
_x000D_Таким чином, митниця формально залишилася для митників, як це і каже нам митний кодекс, згідно якого на території митниці не має права знаходитися ніхто, крім митників. Ні СБУ, ні поліцейські, ні прокурори, ні депутати.
_x000D_Для того, щоб боротися з контрабандою, треба зайнятися митницею, а в нас третій рік немає керівника митниці. Днями призначили виконуючого обов'язки заступника голови. В мене взагалі враження, що це уряд виконуючих обов'язки. З моєї точки зору, треба визнати і почати застосовувати світовий досвід, коли з контрабандою борються не пошуками контейнерів, а визначенням контрабандних фірм, сімейств, груп. Це означає, що усім вище переліченим правоохоронним органам потрібно створити аналітичні групи, які зможуть вирахувати ці сімейства та фірми, про які ми всі знаємо. А надалі – дві альтернативи. Платежі до бюджету або тюрма. Але коли при цьому їм кажуть, що треба щось на вибори відкласти, то звичайно це не працює.
_x000D_Я публічно кажу і наголошую: митниця має отримати керівника, створити аналітичні служби, поставити електронні сканери, відновити взаємодію з бізнесом, але припинити введення туди спецназу будь-якого кольору.
_x000D_І, нарешті, п'яте, але дуже важливе завдання у боротьбі з корупцією. Переконаний, що настав час говорити про створення бюро фінансової безпеки як єдиного органу у сфері фінансового контролю бізнесу. Бо допоки у двері до бізнесу стукають усі – три види поліції, три види СБУ, три види прокуратури, справі зарадити буде дуже важко, навіть за умови постійного і найвідвертішого діалогу. Сьогоднішня ситуація не піддається контролю. Я не скаржуся на життя, але в мене 1 300 000 карних проваджень, які неможливо контролювати технічно.
_x000D_Саме тому я наголошую на необхідності якнайшвидшого ухвалення закону про Національне бюро фінансової безпеки як єдиного органу. І якщо раптом його керівником буде обрано не ту особу, або там будуть не такі працівники, то ситуацію буде значно легше проконтролювати та виправити.
_x000D_Добитися виконання цих п'яти завдань у боротьбі з корупцією ми можемо тільки разом. І якщо бізнес та суспільство готові додати до цього переліку шосте, сьоме, восьме – я з вами.
_x000D_https://www.youtube.com/watch?v=LwM8CRlD1rU&amp;feature=youtu.be
_x000D_</t>
  </si>
  <si>
    <t xml:space="preserve"> 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 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 Одначе, скільки б ми не саджали корупціонерів, цього буде недостатньо для реальної боротьби з корупцією. Навіть якщо помножити на 10 результати Генпрокуратури і на 100 результати НАБУ – цього буде недостатньо. Янукович завдав збитків Україні на понад 40 мільярдів доларів. Це один річний бюджет. За 4 роки правління. Це юридично встановлений факт. Відтак, ми маємо наполовину затоплений корабель повний корупційної води, який нікуди не рухається. Чи достатньо працювати помпою? Очевидно, що ні. Треба закривати величезні дірки в нашому державному кораблі. Чи робиться це сьогодні? Я знову ж таки щасливий сказати – багато в чому так. Бо за останні чотири роки – зроблено чимало. Наприклад, відшкодування ПДВ. Ну хто не пам'ятає, скільки коштував "відкат"? І хто сьогодні підніме руку, що його не повертають вчасно? Це – велика проблема. Була. Сьогодні вона – мінімізована. Її вочевидь знято з порядку денного національного рівня. Друга величезна дірка, яку вдалося залатати, – державні закупівлі. Ми всі пам'ятаємо прізвища достойників, які одноосібно підписували мільярдні рахунки державних закупівель на Євро-2012 і багато інших. На  ... </t>
  </si>
  <si>
    <t>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
_x000D_Схожих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t>
  </si>
  <si>
    <t>http://server002.medisum.com.ua/mp4.php?id=uapershiiy_20180706_2100_008.mp4</t>
  </si>
  <si>
    <t>Ання ЧЕРЕДНИЧЕНКО, ведуча: Слухати свідків у справі українського нацгвардійця Віталія Маркієва, якого судять в Італії розпочнуть 14 вересня, про це "Новинам на першому" повідомив голова християнського товариства українців в Італії Олесь Городецький. Місцеві прокурори звинувачуютьнацгвардійця в причетності до вбивства на Донбасі у травні 14-го італійського фотографа Андре Роккелі, російського перекладача Андрія Миронова. Також у спробі вбивства французького фотохора Вільяма Рогелона. За словами Городецького, сьогоднішнє перше засідання було формальним, справу по суті не розглядали. Віталія Маркієва заарештували в червні минулого року в аеропорту італійської Болонії. Чоловік приїхав до країни з дружиною в гості до своєї матері. Відтоді його тримають у міланській в'язниці. Українець звинувачення відкидає. Зі слів міністра внутрішніх справ Арсена Авакова 4 роки тому чоловік служив на Донбасі у складі регулярних частин МВС і захищав територіальну цілісність країни, а от загиблий фотограф Роккелі, каже Аваков, попри застереження італійського посольства і без погодження з українською владою самовільно вирушив у зону бойових дій, де потрапив під обстріл бойовиків.
_x000D_</t>
  </si>
  <si>
    <t xml:space="preserve"> ...  слів міністра внутрішніх справ Арсена !!!Авакова!!! 4 роки тому чоловік служив ...  от загиблий фотограф Роккелі, каже !!!Аваков!!!, попри застереження італійського посольства і ... </t>
  </si>
  <si>
    <t>http://server002.medisum.com.ua/mp4.php?id=uapershiiy_20180706_1800_007.mp4</t>
  </si>
  <si>
    <t>Слухати свідків у справі українського нацгвардійця</t>
  </si>
  <si>
    <t>Анна Чередниченко, ведуча: Слухати свідків у справі українського нацгвардійця Віталія Марківа, якого судять в Італії, розпочнуть 14-го вересня. Про це Новинам на Першому повідомив голова Християнського товариства Українці в Італії Oлесь Городецький. Місцеві прокурори звинувачують нацгвардійця у причетності до вбивства на Донбасі у травні 2014-го італійського фотографа Андрія Рокеллі, російського перекладача Андрія Миронова так в спробі вбивства французького фотокора Вільяма Роголона. За словами Городецького сьогоднішнє перше засідання було формальним питання по суті не розглядалося.
_x000D_Oлесь Городецький, голова Християнського товариства Українці в Італії (телефоном): Спочатку подавалися процесуальні питання від сторін, позов до держави Україна про відшкодування, про цивільний позов і відшкодування збитків державою Україна. Він буде подаватися на посла України в Італії, як офіційного представника. Доповнення було відеозйомкою по чотирьом каналам. І крім того було встановлено графік судових засідань. Наступне судове засідання по суті буде 14 вересня.
_x000D_Ведуча: Віталія Марківа заарештували у червні минулого року в аеропорту у італійської Болоньї. Чоловік приїхав до країни з дружиною в гості до своєї матері. Відтоді його тримають у міланський в'язниці. Українець звинувачення відкидає. Зі слів міністра внутрішніх справ України Арсена Авакова, 4 роки тому чоловік був на Донбасі у складі регулярних частин МВС і захищав територіальну цілісність України. Загиблий фотограф Рокеллі попри застереження італійського посольства і без погодження з українською владою самовільно вирушив у зону бойових дій, де і потрапив під обстріл бойовиків.П'ять ворожих обстрілів нараховували армійці на передовій в перший половині цієї доби, повідомив речник штабу об'єднаних сил.
_x000D_</t>
  </si>
  <si>
    <t xml:space="preserve"> ...  міністра внутрішніх справ України Арсена !!!Авакова!!!, 4 роки тому чоловік був ... </t>
  </si>
  <si>
    <t>Анна Чередниченко, ведуча: Слухати свідків у справі українського нацгвардійця Віталія Марківа, якого судять в Італії, розпочнуть 14-го вересня. Про це Новинам на Першому повідомив голова Християнського товариства Українці в Італії Oлесь Городецький. Місцеві прокурори звинувачують нацгвардійця у причетності до вбивства на Донбасі у травні 2014-го італійського фотографа Андрія Рокеллі, російського перекладача Андрія Миронова так в спробі вбивства французького фотокора Вільяма Роголона. За словами Городецького сьогоднішнє перше засідання було формальним питання по суті не розглядалося.
_x000D_Oлесь Городецький, голова Християнського товариства Українці в Італії (телефоном): Спочатку подавалися процесуальні питання від сторін, позов до держави Україна про відшкодування, про цивільний позов і відшкодування збитків державою Україна. Він буде подаватися на посла України в Італії, як офіційного представника. Доповнення було відеозйомкою по чотирьом каналам. І крім того було встановлено графік судових засідань. Наступне судове засідання по суті буде 14 вересня.</t>
  </si>
  <si>
    <t>Мима кассы Как Украина стала европейским лидером по нелегальной торговле</t>
  </si>
  <si>
    <t xml:space="preserve">      Рисунки: Георгий Ключник
_x000D_      За 5 месяцев 2018 года таможня недополучила 20 млрд грн
_x000D_      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Украине.
_x000D_      Первые шаги по борьбе с нелегальной торговлей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трёх до 10 лет лишения свободы с конфискаций имущества.
_x000D_      О чём речь?
_x000D_      Если говорить юридически, то контрабанда — это перемещение через границу запрещённых для свободного оборота товаров (наркотики, оружие и т. д.). Всё остальное — нелегальная торговля. Но часто контрабандой не совсем корректно называют и то и другое.
_x000D_      Можно обозначить масштабы катастрофы с нелегальной торговлей, если сравнить данные платёжного баланса и таможенной статистики Украины и стран — торговых партнёров. Таким способом Игар Тышкевич, эксперт Украинского института будущего, подсчитал, что в 2017 году её объёмы составили примерно $5,9 млрд. Тышкевич считал статистику по торговле с такими странами, как Польша, Беларусь, Словакия, Венгрия, Румыния, Россия и Молдова.
_x000D_      «Объём товаров широкого потребления в Украине составляет примерно 140-160 млрд грн, а среднестатистический объём ежегодной контрабанды (речь идёт именно о нелегальной торговле. — Фокус) — около 65-75 млрд грн», — даёт свою оценку Евгений Мирошников, партнёр и руководитель практики безопасности и уголовно-правовой защиты юридической компании Dictum.
_x000D_      В ГФС Фокусу сообщили, что номенклатура товаров, которые пытаются незаконно ввезти на территорию Украины, очень широкая.
_x000D_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
_x000D_      Криминальные фантазии
_x000D_      Потоки незаконной торговли разделяются на несколько типов. «В первую очередь это экспорт из Украины без таможенного оформления леса-кругляка, определённых продуктов питания, промышленных товаров — того, что идёт объёмами от эшелона и больше», — рассказывает Игар Тышкевич. Есть ещё приграничная торговля, это непростое явление, и при борьбе с ней нужно учитывать возможные последствия для приграничных регионов. «Такая контрабанда даёт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 продолжает эксперт.
_x000D_      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Разработкой соответствующего документа займутся в Нацполиции. До 2012 года за нелегальную торговлю в особо крупных размерах можно было получить тюремный срок от пяти до 12 лет с конфискацией имущества. 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
_x000D_      Возможности и желание
_x000D_      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Ещё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 Правоту нарде- 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ще оно расследовалось 12 лет. Вплоть до того, пока контрабанду не декриминализовали», — приводит в пример один из таких случаев Саварец.
_x000D_      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ЗсЯ это явление», — аргументирует свою позицию Максим Багнюк, юрист практики безопасности и уголовно-правовой защиты юридической компании Dictum.
_x000D_      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 говорит Багнюк.
_x000D_      Идея расширить ответственность за нелегальную торговлю регулярно возникает у законотворцев.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
_x000D_      «Без уголовной ответственности это явление побороть невозможно», — уверяют в ГФС. «Вопрос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 задаётся встречным вопросом Саварец. По его мнению, проблема в том, что контрабандисты как не боялись попасть за решётку 10 лет назад, так и сейчас не испытывают такого страха.
_x000D_      Фискалы продолжают настаивать: нужно оборудовать пункты пропуска соответствующими средствами, и работа пойдёт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 Таможенные пункты планируют оснастить сканерами, весовыми комплексами, системами фото- 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
_x000D_      К примеру, год назад правительство одобрило стратегию борьбы с незаконным производством и оборотом табачных изделий до 2021 года. Её внедрение должно было помочь органам контроля бороться с контрабандой. Но этот инструмент так и не использовали в полной мере. 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Украинским чиновникам нужны масштабные истории о борьбе с теневыми потоками. Сейчас пришло время сражаться за контрабанду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затёртыми штемпелями, на которых не видно даты отправки письма. После звонка в таможенные органы выясняется, что всё уже произошло.
_x000D_      Рисунки: Георгий Ключник. Инфографика: Елизавета Букреева
_x000D_      Усилители законности
_x000D_      На сторону таможенников должны стать и силы Нацполиции. «Борьба с контрабандой не была в сфере ответственности МВД и Нацполиции. Но если вижу, что важнейшая госсистема валится под давлением негодяев, если от этого зависит устойчивость финансов страны — решили подставить плечо и вмешаться, — написал на своей странице в Facebook Арсен Аваков, — Будем стоять жёстко и бить чужих, но особенно своих, если что». Правоохранители приступили к работе с 25 июня. Согласно Таможенному кодексу, процедуры контроля на границе осуществляют сотрудники таможенных органов ГФС, которые могут делать свою работу исключительно в пределах таможенного пункта. «У Национальной полиции есть полномочия по борьбе с контрабандой не только в пунктах пропуска, но и на всей таможенной территории Украины», — поясняет принцип взаимодействия ведомств Наталья Калиновская, спикер департамента защиты экономики Нацполиции.
_x000D_      В полиции Фокусу объяснили, что основной задачей представителей службы будет выявление должностных лиц, в том числе и представителей таможни, причастных к организации теневых операций по уклонению от уплаты налогов. Кроме того, полицейские возьмутся за ликвидацию коррупционных схем, а также будут проводить аналитическую работу. «Это обмен информацией с сотрудниками ГФС и зарубежными коллегами, проверка информации, которую предоставляют лица во время проведения таможенных процедур по оформлению грузов», — перечисляет задачи Калиновская.
_x000D_      Точное количество полицейских, которые будут бороться с контрабандой, в ведомстве не называют. Говорят, что задействуют «количество полицейских, необходимое для выполнения поставленных перед правоохранительными органами задач по предотвращению теневых схем ввоза товаров на территорию Украины».
_x000D_      Продай контрабас
_x000D_      Ещё один проблемный момент —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всё равно сбрасываются на физлиц-предпринимателей, которые
_x000D_      торгуют на «7-м километре» в Одессе, а налоговый кредит по НДС в дальнейшем перепродаётся другим предприятиям», — поясняет Саварец.
_x000D_      Продать нелегальный импорт можно через интернет. Контроль этого канала реализации минимальный. В итоге объёмы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
_x000D_      40%, средств защиты растений — 25% (на рынке мелкой фасовки — более 70%)», — приводит цифры Евгений Мирошников.
_x000D_      При этом легальный бизнес считает, что требования по экспорту для добросовестных налогоплательщиков должны быть проще. В Союзе украинских предпринимателей говорят: нужно организовать работу авторизованных экономических операторов. Это значит, что таможенные органы проводят специализированный аудит по отдельному субъекту бизнеса, в результате которого компания может получить аккредитацию надёжного оператора международной торговли. Надёжным операторам предоставляют упрощения при осуществлении трансграничной торговли. В этой системе важно, что подтверждённое доверие государства к предпринимателю в одной из стран открывает ему зелёный свет в других государствах, присоединившихся к сотрудничеству АЭО и договорившихся о взаимной аккредитации.
_x000D_      «Чтобы изменить ситуацию системно, нужно, чтобы все ветви власти этого захотели, в том числе и силовые органы», — считает Андрей Саварец. Потом придётся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5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
_x000D_      Пока же борьба с контрабандой кажется очередной попыткой завоевать электорат накануне выборов, сделать реверанс перед международным донорам или переделить сферы влияния. Система заработка на нелегальном бизнесе поставлена хорошо и отлично себя защищает.
_x000D_</t>
  </si>
  <si>
    <t xml:space="preserve"> ...  министр внутренних дел Украины Арсен !!!Аваков!!!. Премьер Владимир Гройсман несколько позднее ...  эксперт. Бороться с контрабандой Арсен !!!Аваков!!! предлагает главным образом возвращением уголовной ...  своей странице в Facebook Арсен !!!Аваков!!!, — Будем стоять жёстко и бить ... </t>
  </si>
  <si>
    <t xml:space="preserve">      Рисунки: Георгий Ключник
_x000D_      За 5 месяцев 2018 года таможня недополучила 20 млрд грн</t>
  </si>
  <si>
    <t>http://www.pravda.com.ua/news/2018/07/7/7185590/</t>
  </si>
  <si>
    <t>У поліції порахували скільки ромів живе в Україні</t>
  </si>
  <si>
    <t>В Україні близько більше 100 тисяч ромів живе у таборах.
_x000D_Про це розказав глава Нацполіції Сергій Князєв, повідомляє прес-служба МВС.
_x000D_За його словами, в Україні близько 3100 місць компактного проживання ромів, загальною чисельністю більше 100 тисяч осіб.
_x000D_"Це кількість ромів, які проживають саме в таборах. У цьому році до поліції надійшло шість повідомлень щодо нападу на такі поселення: три – у Києві, два – Львівська область, одне – у Тернопільській", - повідомив очільник НПУ.
_x000D_Він додав, що наразі у поліції зареєстровано дев'ять кримінальних проваджень – з яких чотири за фактами хуліганських дій, три – за ознаками порушення рівноправності громадян, одне - за втягнення неповнолітніх у злочинну діяльність, а також одне провадження – за фактом умисного вбивства.
_x000D_Всі ці злочини є однотипними і пов’язані із нападами на місця компактного проживання ромів групами радикально налаштованої молоді.
_x000D_"Мета правопорушень – публічне знищення таких поселень та збурення соціальної напруги в державі. Усі ці напади – добре сплановані та організовані. До них причетні парамілітарні громадські організації, які хибно позиціонують себе захисниками правопорядку, незаконно наділивши самі себе функціями забезпечення публічної безпеки", - підкреслив Князєв.
_x000D_Як повідомлялось, 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 які беруть участь у подібних заходах.
_x000D_</t>
  </si>
  <si>
    <t xml:space="preserve"> ...  повідомлялось, міністр внутрішніх справ Арсен !!!Аваков!!! під час зустрічі із послами ... </t>
  </si>
  <si>
    <t>В Україні близько більше 100 тисяч ромів живе у таборах.
_x000D_Про це розказав глава Нацполіції Сергій Князєв, повідомляє прес-служба МВС.</t>
  </si>
  <si>
    <t>https://censor.net.ua/news/3075314/sudebnye_slushaniya_v_dele_natsgvardeyitsa_markiva_nachnutsya_14_sentyabrya</t>
  </si>
  <si>
    <t>Судебные слушания в деле нацгвардейца Маркива начнутся 14 сентября</t>
  </si>
  <si>
    <t xml:space="preserve">
_x000D_Судебные слушания по делу бойца Нацгвардии Виталия Маркива, которого в Италии обвиняют в убийстве фоторепортера на Донбассе, начнутся 14 сентября и будут проходить каждые две недели.
_x000D_Такое решение принял суд присяжных, который впервые рассматривал это дело по существу, передает Цензор.НЕТ, со ссылкой на 112.ua.
_x000D_Сегодня суд решал три вопроса. Первое, как дальше будут работать. Решили, что это будет 14 сентября, и далее каждые две недели. Сторона обвинения хочет приобщить к делу Украину и судиться с ней в лице посла Украины в Италии, ему хотят дать возможность ознакомиться с делом детально.
_x000D_По его словам, к делу также привлечена как потерпевшая сторона Ассоциацию журналистов города Павия.
_x000D_Сторона защиты, адвокат Маркива, подала ходатайство и протест, но суд не обратил на это внимания. Никакого фактажа, исследования баллистической экспертизы, не было предоставлено. Все стороны об этом молчат, а адвокат Маркива предполагает, что их нет.
_x000D_Кроме того, рассматривался вопрос о допуске журналистов в суд для съемки.
_x000D_Только "Радио Свобода", один из итальянских каналов и один российский были аккредитованы. Было заявлено, что больше никто не будет допущен на следующие слушания.
_x000D_Читайте также: "Маркив безосновательно обвиняется в убийстве Роккелли, который незаконно прибыл в ОРДЛО и был убит сепаратистами", - Аваков
_x000D_Источник: https://censor.net.ua/n3075314
_x000D_</t>
  </si>
  <si>
    <t xml:space="preserve"> ...  ОРДЛО и был убит сепаратистами", - !!!Аваков!!! Источник: https://censor.net.ua ... </t>
  </si>
  <si>
    <t>Судебные слушания по делу бойца Нацгвардии Виталия Маркива, которого в Италии обвиняют в убийстве фоторепортера на Донбассе, начнутся 14 сентября и будут проходить каждые две недели.</t>
  </si>
  <si>
    <t>З пияцтвом за кермом боротимуться драконівськими методами</t>
  </si>
  <si>
    <t xml:space="preserve">      Парламентська хроніка Ранкове засідання 4 липня
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
_x000D_      (№ 7064) за авторством лідера Радикальної партії Олега Ляшка та його колеги Ігоря Мосійчука. «За» проголосували 240 народних депутатів.
_x000D_      Представляючи проект, Олег Ляшко зауважив, що документ встановлює драконівську відповідальність за пияцтво за кермом. «Минулого року в Україні з вини п’яних водіїв сталося майже шість тисяч аварій. Загинули на дорогах 3,5 тисячі українців. Половина смертей — на совісті п’яних водіїв», — наголосив він.
_x000D_      «П’яний водій — це вбивця. Він повинен твердо знати: якщо він напідпитку сідає за кермо, йому буде одна дорога — в тюрму. Ми пропонуємо: якщо водія зловили п’яним за кермом — на все життя позбавлення прав і п’ять років тюрми. Коли п’яний за кермом вчинив ДТП із жертвами — на все життя позбавлення прав і мінімум 15 років тюрми», — констатував О. Ляшко.
_x000D_      Підтримуючи в цілому проект закону радикалів, дехто з депутатів усе ж наголошував, що такої жорсткої міри покарання законодавство не передбачає навіть за скоєння тяжких злочинів.
_x000D_      І що поки немає довіри до судів і поліції, вони не вірять у дію такого закону, адже порушники просто відкупляться, лише суми стануть значно більшими.
_x000D_      Леонід Ємець («Народний фронт») зауважив, що люди, які обрали чарку перед людським життям, мають бути жорстко покарані, і позбавлення їх прав — дуже гуманний спосіб покарання. Підтримуючи ідею радикалів, він водночас закликав колег підтримати і проект його політ сили, який, зокрема, стосується врегулювання питання щодо проїзду на червоне світло.
_x000D_      Позафракційний Олег Мусій запропонував передбачити в законопроекті медичну складову, адже, на його думку, люди, які вживають за кермом, — хвоДОВІДКОВО
_x000D_      рі люди, і їх потрібно лікувати. «Ми ж не можемо хворих людей тримати в тюрмі вічно, маємо їх лікувати», — сказав він та запропонував під час доопрацювання документа до другого читання передбачити, зокрема, що водії, спіймані за кермом напідпитку, проходитимуть обов’язкову реабілітацію, як це відбувається в інших країнах.
_x000D_      Перенісши розгляд питань ратифікації, Верховна Рада зосередилася на обговоренні в другому читанні проекту Закону «Про внесення змін до Митного кодексу та деяких інших законодавчих актів України щодо запровадження механізму «єдиного вікна» та оптимізації здійснення контрольних процедур при переміщенні товарів через митний кордон України» (№ 7010). Остаточне голосування за проект відбудеться в четвер.
_x000D_      Водночас Альона Бабак («Самопоміч»), виступаючи від імені двох фракцій, торкнулася ситуації зі встановленням будинкових, а не поквартирних лічильників газу. Звертаючись до уряду, А. Бабак закликала Кабмін
_x000D_      Проект закону передбачає, зокрема, зміни до Кримінального кодексу України: «Діяння, передбачені частинами другою та третьою статті 286, вчинені особою, що перебувала у стані алкогольного сп’яніння або у стані, викликаному вживанням наркотичних або інших одурманюючих засобів, — караються позбавленням волі на строк від восьми до десяти років з позбавленням права керувати транспортними засобами на строк десять років.
_x000D_      Особа, яка позбавлена права керувати транспортним засобом за діяння, передбачене частиною першою цієї статті, не маючи права на керування транспортним засобом керувала ним, — карається позбавленням волі на строк п’ять років з позбавленням права керувати транспортними засобами».
_x000D_      негайно зробити розрахунок державної програми встановлення квартирних засобів обліку газу для споживачів, які одержують субсидію. Адже ціна на лічильники коливається в різних містах від 2,5 до 5 тис. гривень.
_x000D_      Відразу декілька народних депутатів — Олександр Вілкул (Опоблок), Михайло Бондар (НФ) та Ігор Гузь (НФ) — порушили проблему заборгованості із заробітної плати перед шахтарями. Зокрема, Михайло Бондар зауважив, що законопроект, який має вирішити це питання (№ 8362), повинен розглянути профільний комітет, і висловив сподівання, що рішення щодо нього депутати зможуть ухвалити вже в четвер. Щоб переконати депутатів підтримати проект, шахтарі цього дня знову прийдуть під стіни парламенту. А Ігор Гузь закликав профільного міністра Ігоря Насапика не «ховатися», а поїхати на Волинь, зустрітися із шахтарями.
_x000D_      Із днем народження цього дня вітали народних депутатів Олександру Кужель («Батьківщина») та Дмитра Лубінця (БПП).
_x000D_</t>
  </si>
  <si>
    <t>Зарплати шахтарів</t>
  </si>
  <si>
    <t xml:space="preserve"> ... . гривень. Відразу декілька народних депутатів — !!!Олександр Вілкул!!! (Опоблок), Михайло Бондар (НФ) та ... </t>
  </si>
  <si>
    <t xml:space="preserve">      Парламентська хроніка Ранкове засідання 4 липня
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t>
  </si>
  <si>
    <t>http://server002.medisum.com.ua/mp4.php?id=uapershiiy_20180706_2030_002.mp4</t>
  </si>
  <si>
    <t>Касові апарати з паперовими чеками відходять у минуле</t>
  </si>
  <si>
    <t>Касові апарати з паперовими чеками відходять у минуле
_x000D_Олег Гавриш, ведучий: Касові апарати з паперовими чеками відходять у минуле. На зміну прийдуть смартфони та планшети, які передаватимуть інформацію щодо продажу товарів напряму у податкову.
_x000D_Андрій Юхименко, ведучий: Принаймні таке пообіцяв прем'єр-міністр Володимир Гройсман. Минулого місяця він оголосив про старт пілотного проекту з запровадження нових правил касових розрахунків. Як цей експеримент позначиться на бізнесі? Дивіться в сюжеті наших кореспондентів.
_x000D_КОРЕСПОНДЕНТ: Кабмін спростив та здешевив обслуговування касових апаратів. Також дозволив використовувати нові гаджети - смартфони, ноутбуки, планшети - замість застарілих громіздких пристроїв.
_x000D_Володимир Гройсман, прем'єр-міністр України: Зараз наша система дає можливість повністю відмовлятися від касових апаратів, від щомісячних плат. Можна назвати, що цей проект звільнення від касоапаратного рабства.
_x000D_КОРЕСПОНДЕНТ: Нова система працює онлайн, що дозволяють зекономити не лише кошти, але й час можна.
_x000D_Вікторія Куликова, менеджер комітету побутової електротехніки Європейської бізнес асоціації: Можливість використовувати замість касових апаратів новітні технології, планшети, мобільні, телефони. Можливість чеки присилати на електронну пошту і тим самим спростити адміністрування процесу і затрати на його ведення.
_x000D_Ігор Лавриненко, провідний аналітик BRDO: Зараз одна з проблем - це дуже велика вартість утримання касового апарату - до 25 тисяч гривень на рік він коштує бізнесу. Ми хочемо здешевити як мінімум в 10 разів.
_x000D_Катерина Глазкова, виконавчий директор Спілки українських підприємців: Для бізнесу це суттєве полегшення в питаннях фіскалізації, бо це безкоштовно, це швидко і можна користуватись будь-яким пристроєм або програмним забезпеченням.
_x000D_КОРЕСПОНДЕНТ: У першу чергу на нова онлайн-система обслуговування корисна для малого та середнього бізнесу і для тих, хто ще не користується касовими апаратами.
_x000D_Ігор Лавриненко: Це можливості для тих видів бізнесу, для яких не підходять традиційні РРО. Наприклад, для таксі, наприклад, для електронної торгівлі, електронних магазинів, кав'ярні, які без продавців працюють, коли ти даєш гроші і тобі видається кава і буде видаватися чек.
_x000D_КОРЕСПОНДЕНТ: Можливість використання нових гаджетів також сприятиме конкуренції між виробниками пристроїв.
_x000D_Ігор Лавриненко: Це рішення уряду відкрило можливість реформувати цю сферу. В першу чергу це була монопольна історія, тобто був дуже невеликий вибір що можна купити від 5 до 20 тисяч гривень - це дорого, це не зручно і не кожен може малий або мікро бізнес може собі дозволити. Це підштовхне виробників, як пристроїв, так і програмного забезпечення працювати над новими видами цих РРО і здешевшити їх.
_x000D_КОРЕСПОНДЕНТ: Проте багато компаній поки що продовжують користуватися старою системою, адже ніхто не буде змушувати підприємців переходити на нову систему розрахунків. Традиційний великий бізнес, який працює з касовими апаратами, поки що придивляється до роботи пілотного проекту.
_x000D_Катерина Глазкова: Тому зараз ще треба зробити кілька кроків для того щоб полегшити ведення його обліку зі старими пристроями. Є наказ Мінфіну 547 і 148 постанова Національного банку, які мають спростити роботу з тими пристроями, які використовуються зараз, і полегшити цю звітність.
_x000D_КОРЕСПОНДЕНТ: Тим часом експерти наголошують: необхідно підвищити штрафи за невикористання касових апаратів. Наприклад, штраф за невидачу чека сьогодні становить лише одну гривню.
_x000D_Вікторія Куликова: З іншого боку всіляко держава має боротися з нелегальними продажами, з тіньовими схемами і тим самим за допомогою штрафів спонукати недобросовісних суб'єктів переходити в білу площину.
_x000D_КОРЕСПОНДЕНТ: Поширення фіскалізації це питання, що турбує всіх і розв'язання якого потрібно країні. Підприємці очікують від уряду спрощення подальшої роботи з касовими апаратами та впровадження нових електронних сервісів, що стимулюватимуть вихід з тіні.
_x000D_</t>
  </si>
  <si>
    <t xml:space="preserve"> ...  таке пообіцяв прем'єр-міністр !!!Володимир Гройсман!!!. Минулого місяця він оголосив про ... , планшети - замість застарілих громіздких пристроїв. !!!Володимир Гройсман!!!, прем'єр-міністр України: Зараз ... </t>
  </si>
  <si>
    <t>Касові апарати з паперовими чеками відходять у минуле
_x000D_Олег Гавриш, ведучий: Касові апарати з паперовими чеками відходять у минуле. На зміну прийдуть смартфони та планшети, які передаватимуть інформацію щодо продажу товарів напряму у податкову.</t>
  </si>
  <si>
    <t>http://server002.medisum.com.ua/mp4.php?id=tk5kanal_20180706_2125_001.mp4</t>
  </si>
  <si>
    <t>Переговори з МВФ</t>
  </si>
  <si>
    <t>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
_x000D_Нагадаємо,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
_x000D_</t>
  </si>
  <si>
    <t xml:space="preserve"> 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 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 </t>
  </si>
  <si>
    <t>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
_x000D_Нагадаємо,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t>
  </si>
  <si>
    <t>http://server002.medisum.com.ua/mp4.php?id=tkpryamiiy_20180706_1700_014.mp4</t>
  </si>
  <si>
    <t>12 мільярдів гривень цього року виділили на відновлення Луганської та Донецької областей</t>
  </si>
  <si>
    <t>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
_x000D_Володимир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_x000D_</t>
  </si>
  <si>
    <t xml:space="preserve"> 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 !!!Володимир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t>
  </si>
  <si>
    <t>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
_x000D_Володимир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t>
  </si>
  <si>
    <t>http://server002.medisum.com.ua/mp4.php?id=tk24_20180706_2100_001.mp4</t>
  </si>
  <si>
    <t>Смертельні військові навчання на Рівненщині</t>
  </si>
  <si>
    <t>Леся ВАКУЛЮК, ведуча: Смертельні військові навчання на Рівненщині. 3 солдат загинули, ще 9 - поранені. І сталося це через розрив міномета "Молот". До слова, це далеко не перша трагедія на навчаннях, коли військові застосовували саме цей міномет. Чому ж від нього не відмовляться і як усе було на Рівненщині, Едуард Крижанівський розповість деталі.
_x000D_Едуард КРИЖАНІВСЬКИЙ, кореспондент "24-канал": 6-та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"Молот". 3 військових, які стояли поряд, загинули, 9 отримали тяжкі поранення.
_x000D_Валерій ЧОРНОБРИВЕЦЬ, заступник головного лікаря Рівненського військового госпіталю: Стан важкий і до кінця, значить, звичайно, що є ризики певні, вот. Але, на даний час, поки загрози життю немає, але травми досить важкі. Там задіяні ділянки голови, і кінцівок, тулуба.
_x000D_КОРЕСПОНДЕНТ: Двоє військових загинуло одразу, ще один по дорозі до шпиталю, 6 - найважче поранених, відправили до лікарні у Львові. Самі ж навчання командування сухопутних військ призупинило. За фактом трагедії розпочали службове розслідування.
_x000D_ВІДЕО "Радіо Свобода": Олександр ПАВЛЮК, командувач військ Оперативного командування "Захід": Проведено було перший постріл 3-ма мінометами. Після цього пішло заряжання. Розрахунки вийшли, щоб зарядити міномет, і під час заряджання міномету,проізошолвибух.
_x000D_КОРЕСПОНДЕНТ: В Міноборони повідомили, трагедія сталася через необережне поводження зі зброєю. Схоже в міністерстві говорили і 2 роки тому, коли міномет розірвався вперше. Тоді на Миколаївщині під час навчань на Широколанівському полігоні загинуло 2 військових. Причину вибуху знайшли у начебто несправній міні. Таку версію озвучили під час засідання парламентського комітету з питань національної безпеки та оборони.
_x000D_Тарас ПАСТУХ, член комітету з питань національної безпеки та оборони Верховної Ради: Дуже, на жаль, багато таких випадків почало з'являтися після того, коли на озброєння поставили міномети, найбільші відомі в Україні, як "Молот". Тут є збіг кількох факторів, але те, що розривається міномет, можна звинувачувати військових, але, я думаю, в першу чергу треба ставити питання до тих, хто виробляв цей міномет, і до тих, хто виробляв боєприпаси, власне, до нього.
_x000D_КОРЕСПОНДЕНТ: Експерти нарікають на сталь міномету "Молот". Вона начебто занадто м'яка, як для зброї такого класу. Однак, в "Укроборонпромі" до складу якого входить завод "Маяк", який і виготовляє дану зброю, не поспішають перекладати вину на неналежну якість виготовлення міномету.
_x000D_Павло БУКІН, голова "Укроборонпрому": На сьогоднішній день альтернативи новому міномету "Молоту" у нас немає. Якщо казати, чи в будь-якому випадку його треба було робити, і треба його використовувати в збройних силах. Якщо казати щодо вибухів, ну, вибух відбувається, вибух відбувається міна, а не міномет, а так він може бути і від взаємодії з мінометом. Але давайте дочекаємося результатів розслідування.
_x000D_КОРЕСПОНДЕНТ: Ці ж міномети стоять на озброєнні військових в зоні проведення ООС. Рік тому в Авдіївці під час стрільби з "Молота" загинуло 2 військових.
_x000D_КОРЕСПОНДЕНТ: Чи будете ви відкликати ті міномети, які знаходяться в зоні проведення Операції об'єднаних сил?
_x000D_Павло БУКІН: Ми це будем о робити за результатами розслідування.
_x000D_КОРЕСПОНДЕНТ: Тим часом подія сколихнула високі кабінети. Ледь не навипередки прем'єр і президент доручили відповідним органам розслідувати трагедію.
_x000D_Петро ПОРОШЕНКО, президент України: Я доручаю терміново розібратися в причинах зазначеної трагедії, і терміново наступного тижню мені доповісти, і вжити вичерпні заходи для того, щоби ми не допускали її знову. На навчаннях до завершення розслідування зазначені міномети не застосовувати.
_x000D_Володимир Гройсман, прем'єр-міністр України: Буде проведено розслідування і будуть результати. До речі, но я думаю, що нам потрібно і подивитись і на минуле, минулий такий випадок, на результати розслідування, і собі це зафіксував.
_x000D_КОРЕСПОНДЕНТ: Розрив міномета "Молот" калічить та вбиває наших військових ще з 2016 роки. За 2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- 40-річний командир мінометної батареї Валерій Тихоновський, 22-річний навідник міномету Дмитро Власов та 43-річний Юрій Пишкар - майстер мінометного взводу. На Рівненщині оголосили День жалоби.
_x000D_</t>
  </si>
  <si>
    <t xml:space="preserve"> ...  розслідування зазначені міномети не застосовувати. !!!Володимир Гройсман!!!, прем'єр-міністр України: Буде ... </t>
  </si>
  <si>
    <t>Леся ВАКУЛЮК, ведуча: Смертельні військові навчання на Рівненщині. 3 солдат загинули, ще 9 - поранені. І сталося це через розрив міномета "Молот". До слова, це далеко не перша трагедія на навчаннях, коли військові застосовували саме цей міномет. Чому ж від нього не відмовляться і як усе було на Рівненщині, Едуард Крижанівський розповість деталі.
_x000D_Едуард КРИЖАНІВСЬКИЙ, кореспондент "24-канал": 6-та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"Молот". 3 військових, які стояли поряд, загинули, 9 отримали тяжкі поранення.</t>
  </si>
  <si>
    <t>http://server002.medisum.com.ua/mp4.php?id=tk24_20180706_1800_002.mp4</t>
  </si>
  <si>
    <t>На Рівненщині розірвався міномет "Молот"</t>
  </si>
  <si>
    <t>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міномент"Молот"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"Молот",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"Молот", наш Едуард Крижанівський, він зібрав всю інфомацію докупи, щоє станом на цей час. Ми дивимося сюжет і далі долучаємо до розмови екпертів.
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"Молот". Троє військових, які ст ояли поряд, загинули. Дев'ятеро отримали важкі поранення.
_x000D_ЛІКАР: Їх стан важкий і до кінця, звичайно, що є ризики певні, але на даний час загрози життю нема, але травми досить важкі. Там задіяні ділянки голови і кінцівок, тулуба.
_x000D_КОРЕСПОНДЕНТ: Двоє військових загинули одразу, ще один по дорозі до шпиталю. Шістьох найважче поранених відправили до лікарні у Львові. Самі ж навчання командування сухопутних військ призупинило. З фактом трагедії розпочали службове розслідування.
_x000D_Олександр ПАВЛЮК, командувач військ Оперативного командування "Захід": Проведено було перший постріл трьома мінометами. Після цього пішло заряджання, розрахунки вийшли для того, щоб зарядити міномета і під час заряджання міномета відбувся вибух.
_x000D_КОРЕСПОНДЕНТ: В Міноборони повідомили, трагедія сталася через необережне поводження зі зброєю. Схоже і Міністерстві говорили і два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 безпеки та оборони.
_x000D_Тарас ПАСТУХ, член комітету з питань нацбезпеки і оборони Верховної Ради: Дуже, на жаль, багато таких випадків почало з'являтися після того, як на озброєння поставили міномети, найбільше відомі в Україні як "Молот". Тут є збіг кількох факторів, але те, що розриває цей міномет, можна звинувачувати військових, але думаю, в першу чергу треба ставити питання до тих, хто виробляв цей міномет і той, хто виробляв боєприпаси власне до нього.
_x000D_КОРЕСПОНДЕНТ: Експерти нарікають на сталь міномету "Молот". Вона начебто занадто м'яка як для зброї такого класу. Однак, в "Укроборонпромі", до складу якого входить завод "Маяк", який і виготовляє дану зброю, не поспішають перекладати вину на неналежну якісь виготовлення міномету.
_x000D_Павло БУКІН, голова "Укроборонпрому": На сьогоднішній день альтернативи новому міномету "Молот" у нас немає. Якщо казати... В будь-якому випадку, якого треба було робити, і треба його використовувати в оборонних силах. Якщо казати щодо вибухів, ну вибух відбувається міни, а не міномета, бо як він може бути, і міна взаємодіє з мінометом, але давайте дочекаємося результатів розслідування.
_x000D_КОРЕСПОНДЕНТ: Ці ж міномети стоять на озброєнні військових в зоні проведення ООС. Рік тому в Авдіївці під час стрільби з "Молота" загинуло двоє військових.
_x000D_Павло БУКІН: Ми це будемо робити за результатами розслідування.
_x000D_КОРЕСПОНДЕНТ: Тим часом, подія сколихнула високі кабінети. Ледь не наввипередки Прем'єр і Президент доручили відповідним органам розслідувати трагедію.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 ми не допускали їх знов. На навчаннях, до завершення розслідування, зазначені міномети не застосовувати.
_x000D_Володимир ГРОЙСМАН, Прем'єр-міністр України: Буде проведено розслідування і будуть результати. До речі, я думаю, що нам потрібно і подивитися і на минулий такий випадок, на результати розслідування, я собі це зафіксував.
_x000D_КОРЕСПОНДЕНТ: Розрив міномета "Молот" калічить і вбиває наших військових ще з 2016 року. За два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сорокарічний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 Едуард Крижанівський, Олексій Гудзенко, 24 канал.
_x000D_</t>
  </si>
  <si>
    <t xml:space="preserve"> ...  розслідування, зазначені міномети не застосовувати. !!!Володимир ГРОЙСМАН!!!, Прем'єр-міністр України: Буде ... </t>
  </si>
  <si>
    <t>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міномент"Молот"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"Молот",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"Молот", наш Едуард Крижанівський, він зібрав всю інфомацію докупи, щоє станом на цей час. Ми дивимося сюжет і далі долучаємо до розмови екпертів.
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"Молот". Троє військових, які ст ояли поряд, загинули. Дев'ятеро отримали важкі поранення.</t>
  </si>
  <si>
    <t>http://server002.medisum.com.ua/mp4.php?id=tknewsone_20180706_1900_001.mp4</t>
  </si>
  <si>
    <t>Троє військових загинули, 9 пораненених. Під час навчань розірвало міномет</t>
  </si>
  <si>
    <t>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
_x000D_Маргарита ЛОЗОВАЦЬКА, кореспондент: 3-є загинули і 9 травмувалися. Постраждали всі, хто в момент пострілу були неподалік від міномета "Молот".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
_x000D_Валерій ЧОРНОБРИВЕЦЬ, лікар Рівненського шпиталю: До нас в госпіталь було доправлено 9 чоловік. 3-є в середньо-важкому, важкому стані. Характер травм - міно-вибухова травма і далі у кожного свої там є нюанси.
_x000D_КОРЕСПОНДЕНТ: У командуванні Сухопутними військами основною версією вибуху називають - порушення заходів безпеки. Саме технічні збої та людська недбалість найчастіше стають причинами подібних трагедій. Кажуть і експерти.Ігор РОМАНЕНКО, військовий експерт: Підґрунтям такої трагедії, може бути чи технічні негаразди, чи людські фактори. попередньо ми маємо заключну інформацію і до Міністерства оборони, про те що саме відбулася ця трагедія з причини людського фактора.
_x000D_КОРЕСПОНДЕНТ: На час розслідування президент Петро Порошенко заборонив використовувати на навчаннях міномети "Молот". Поки не з'ясують, що саме пішло не так. Хоча військові експерти переконують: наразі їм альтернативи немає. Взяти ситуацію під особистий контроль, пообіцяв прем'єр Володимир Гройсман. Перевірять і попередні випадки не бойових втрат на мирній території.
_x000D_Петро ПОРОШЕНКО, президент України: Я доручаю терміново розібратися в причинах, зазначеної трагедії. І терміново, наступного тижня, мені доповісти!
_x000D_Володимир ГРОЙСМАН, прем'єр-міністр України: Це величезна втрата. Безумовно буде проведене розслідування і будуть результати. До речі я думаю, що нам потрібно і подивитись на минулий такий випадок, на результати розслідування.
_x000D_КОРЕСПОНДЕНТ: Лише за останні 4 роки, не на полі бою, українська армія втратила 2659 військових. 27 із них лише минулого року. Причинами стали - хвороби, вбивства, самогубства, аварії, нещасні випадки, зокрема, і на навчаннях. Із року в рік їх тільки більшає.
_x000D_</t>
  </si>
  <si>
    <t>Маргарита Лозовацька</t>
  </si>
  <si>
    <t xml:space="preserve"> ...  особистий контроль, пообіцяв прем'єр !!!Володимир Гройсман!!!. Перевірять і попередні випадки не ...  терміново, наступного тижня, мені доповісти! !!!Володимир ГРОЙСМАН!!!, прем'єр-міністр України: Це ... </t>
  </si>
  <si>
    <t>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
_x000D_Маргарита ЛОЗОВАЦЬКА, кореспондент: 3-є загинули і 9 травмувалися. Постраждали всі, хто в момент пострілу були неподалік від міномета "Молот".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t>
  </si>
  <si>
    <t>http://server002.medisum.com.ua/mp4.php?id=trkukrana_20180706_1500_001.mp4</t>
  </si>
  <si>
    <t>Трагедія на полігоні</t>
  </si>
  <si>
    <t>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"Сьогодні" вже знають який стан поранених і яка реакція Києва.
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
_x000D_Троє контрактників загинули на місці, ще 9-ьох військових швидкі доправили до Рівненського шпиталю.
_x000D_Валерій ЧОРНОБРИВЕЦЬ, заступник начальника Рівненського медичного госпіталю: Це мінно-вибухові травми, осколкові поранення. Голова, тулуб, кінцівки. Значить, троє чоловік було середньо важкі, важкий стан. Решта 6 чоловік було середньо важкі, легкий стан.
_x000D_КОРЕСПОНДЕНТ: За словами медиків, життю поранених вже нічого не загрожує. Трьох тяжких пацієнтів військовими вертольотами далі доправили до Львова. Дві години тому з аеропорту до військово-медичного клінічного центру західного регіону їх привезли двома реанімобілями. Не на камеру кажуть, загрози життю немає, стан двох середньої тяжкості і складніші травми у 3-го бійця. Ні імен, ні віку військових медики не розголошують. Військові кажуть, усі досвідчені.
_x000D_Іван АРЕФ'ЄВ, прес-секретар командування сухопутних військ ЗСУ: Зараз проводиться розслідування з приводу цієї ситуації. Працюють військова служба правопорядку, представники командування сухопутних військ на полігоні, вивчається це питання.
_x000D_КОРЕСПОНДЕНТ: Розслідування на контролі президента і прем'єра.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_x000D_Володимир ГРОЙСМАН, прем'єр-міністр України: Хотів би висловити свої співчуття родинам загиблих. Це величезна втрата. Безумовно, буде проведене розслідування і будуть результати.
_x000D_КОРЕСПОНДЕНТ: Уже з'явилися перші версії. Глава Укроборонпрому припускає, що причина може бути не в самому мінометі.
_x000D_Павло БУКІН, Гендиректор державного концерну "Укрборонпром": Однією з версій, все,шоможу повідомити, є необережне поводження з боєприпасами. Альтернативи новому міномету "Молоту" в нас немає. Якщо казати, в будь-кому випадку його треба було робити. І треба його використовувати в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
_x000D_КОРЕСПОНДЕНТ: після цього буде прийнято рішення щодо цієї зброї, та вже зараз Порошенко заборонив використовувати міномети "Молот" до кінця розслідування. Буквально годину тому з'явилася інформація родом із Закарпаття. Завтра в області оголошено жалобу.
_x000D_</t>
  </si>
  <si>
    <t>Володимир Миколайчук</t>
  </si>
  <si>
    <t xml:space="preserve"> ...  ми не допускали її знову. !!!Володимир ГРОЙСМАН!!!, прем'єр-міністр України: Хотів ... </t>
  </si>
  <si>
    <t>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"Сьогодні" вже знають який стан поранених і яка реакція Києва.
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t>
  </si>
  <si>
    <t>http://server002.medisum.com.ua/mp4.php?id=trkukrana_20180706_1500_009.mp4</t>
  </si>
  <si>
    <t>Годинна запитань до Уряду</t>
  </si>
  <si>
    <t>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
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
_x000D_Володимир Гройсман, прем'єр-міністр України: В нашому плані зростання економіки і все, що заробить економіка ми віддамо людяи. Це принципово важливо. На потрібні десятки міліардів, десятки міліардів, щоб зробити перерахунок пенсій, це десятки міліардів. І це все має бути продуктом роботи національної економіки. І ми сьогодні цим займаємося.
_x000D_
_x000D_</t>
  </si>
  <si>
    <t xml:space="preserve"> ...  ті космічні ціни на газ. !!!Володимир Гройсман!!!, прем'єр-міністр України: В ... </t>
  </si>
  <si>
    <t>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
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t>
  </si>
  <si>
    <t>http://server002.medisum.com.ua/mp4.php?id=tkinter_20180707_2000_004.mp4</t>
  </si>
  <si>
    <t>Радикальная инициатива</t>
  </si>
  <si>
    <t>Пакет тектонических перемен в украинской политике презентовал Олег Ляшко. По словам лидера "радикалов"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
_x000D_Олег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
_x000D_</t>
  </si>
  <si>
    <t xml:space="preserve"> Пакет тектонических перемен в украинской политике презентовал !!!Олег Ляшко!!!. По словам лидера "радикалов"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 !!!Олег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 </t>
  </si>
  <si>
    <t>Пакет тектонических перемен в украинской политике презентовал Олег Ляшко. По словам лидера "радикалов"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
_x000D_Олег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t>
  </si>
  <si>
    <t>http://server002.medisum.com.ua/mp4.php?id=trkukrana_20180707_1900_006.mp4</t>
  </si>
  <si>
    <t>Разговор с Олегом Ляшко</t>
  </si>
  <si>
    <t>Анна ПАНОВА, ведущая: Эту и другие актуальные темы обсудим с лидером Радикальной партии Олегом Ляшко. Олег Валериевич, здравствуйте.
_x000D_Олег ЛЯШКО, лидер Радикальной партии: Вітаю.
_x000D_ВЕДУЩАЯ: Парламент принял в первом чтении ваш закон, который вводит уголовную ответственность вот как раз за пьяное вождение. То, о чем мы сейчас смотрели сюжет. Сейчас наказание это штраф, а предлагается наказывать тюрьмой, от 5 до 10 лет и пожизненно лишать прав. Если при этом погибли люди, то до 15 лет тюрьмы. Скажите, зачем такие кровожадные нормы, если погибших нет, веди исправительный работ, или нескольких месяцев тюрьмы достаточно с воспитательной целью.
_x000D_Олег ЛЯШКО: Коли людина п'яна сідає за кермо, вона повинна розуміти, що це потенційний убивця, тому що слава Богу, що поліція затримала, а якби не затримала? Я їхав до вас у студію, по дорозі дві аварії і мінімум там кілька жертв. От я минулого року, в Україні загинуло 3 з половиною тисячі людей на дорогах, половина з них по вині п'яних водіїв. Я не хочу, щоб люди гинули на дорогах, я хочу, діти, жінки, чоловіки, живими поверталися додому, а не ставали жертвами п'яних водіїв, тому ми пропонуємо драконівську відповідальність для того, щоби зберегти життя українців.
_x000D_ВЕДУЩАЯ: Смотрите, а не получиться ли, то все-таки вырастут просто взятки для правоохранителей, а депутаты уж точно откупятся и другие высокопоставленные лица?
_x000D_Олег ЛЯШКО: Послухайте, сьогодні відкупляться, і завтра, і вчора відкупляться. Це інше питання, щоб була справедливість у судовій системі треба підтримати нашу пропозицію, поміняти всіх до одного суддів, щоб люди їх обирали, щоб не було суддів, які за гроші відкупляють мажорів, депутатів і ще когось, а роботяг нізащо саджають. Але це не значить, що потрібно п'яниця, які випив іди додому до жінки, а не сідаєш за кермо і вбиваєш когось.
_x000D_ВЕДУЩАЯ: Смотрите, в прошлом году была конфликтная ситуация, пьяным за рулем попался ваш однопартиец, глава фракции радикалов в Полтавской области. Вы уволили его с должности главы фракции,. потребовали сложить мандат, но депутатом он так и остался и членом партии, и членом фракции. То есть, вы его простили.
_x000D_Олег ЛЯШКО: Ні, я нічого не пробачаю. Проблема полягає в тому, що мій закон про запровадження імперативного мандату для депутатів місцевих і для Верховної Ради досі не прийнято і саме тому одна зі змін до Конституції, яку ми пропонуємо - це прийняття імперативного мандату. Щоб коли депутата будь-кої партії, будь-якого рівня ловлять на злочині, за кермом п'яним чи ще де-небудь, щоб можна було забрати мандат, а не тримається за цей мандат. Кожен, я наголошую. Кожен. Байдуже від якої він партії і який у нього статус. Якщо ти сідаєш за кермо, ти маєш за це відповідати.
_x000D_ВЕДУЩАЯ: Но он остался в вашей партии.
_x000D_Олег ЛЯШКО: Так, залишився, тому що немає імперативного мандату, щоб забрати в нього цей мандат.
_x000D_ВЕДУЩАЯ: леном партии. Члена партии вы могли бы исключить.
_x000D_Олег ЛЯШКО: Я так і зробив.
_x000D_ВЕДУЩАЯ: Хорошо. Зрителям мы напомним, просто уточним, что это было первое чтение. Когда будет второе и в каком виде будут штрафы, ну об этом мы конечно сообщим отдельно. Еще одна инициатива вашей фракции была принята как закон уже как закон на этой недели. Касается он незаконной вырубки леса и его контрабанды заграницу. Контрабанда будет карается сроком от 3 до 5 лет. Повышаются штрафы за незаконную вырубку леса. Вы действительно верите, что украинские леса перестанут лысеть?
_x000D_Олег ЛЯШКО: Я вірю в одне, що треба для того, щоб українці жили достойно і щоб ми не побиралися по всьому світу, треба торгувати не сировиною, а готовою продукцією. Сьогодні з України вивозять сировину. землю, металолом,зерно, ліс, а потім завозять нам у сто разів дорожчі меблі, продукцію та все інше, а ми ходимо за кредитами. Моя політика, щоб ми не ходили не бомжували. Моя політика, щоб не вирубували ліси. Саме тому ми два роки тому пробили в Парламенті заборону на вивезення лісу кругляку. Це дало можливість створити десятки нових підприємств деревообробних по Україні і на деяких з них я вже був і в Вінницькій, і в Житомирській області, але іде контрабанда, через те, що кришують силовики. Тому ми добилися, щоб було прийнято закон везуть контрабандою ліс треба садити в тюрму, але цього недостатньо для того, зоб відновити лісові насадження. Державні програми відновлення лісових насаджень зрубав одне дерево посади два дерева, державне фінансування озеленення і ключове - це відновлення деревообробної і меблевої промисловості, щоб з України вивозили не ліс, а вивозити готову продукцію. Хочуть нашу деревину - привозьте ставте обладнання створюйте робочі місця для українців, зарплати платіть українцям і вивозьте готову продукцію.
_x000D_ВЕДУЩАЯ: Смотрите, как показывает практика, законы все таки нарушаются. Преступники находят возможность обойти закон. Вы только что это упомянули. Мораторий на вывоз кругляка нарушается, вы это сами сказали. В 2016 Кабмин запретил санитарную вырубку леса. В 2017 за незаконную вырубку леса усилили наказание до 5 лет тюрьмы. Вот кого те статьи останавливают в Уголовном кодексе? Никого.
_x000D_Олег ЛЯШКО: В усьому світі порушуються закони. Для того і повинен бути і закон і порядок, щоб той, хто порушує закон ніс відповідальність. У тому і проблема, що сьогодні в нашій країні закон не працює, повний бардак, анархія, відсутність влади, силовики, які повинні боротися роти контрабанди і з порушеннями закону самі займаються контрабандою порушують. Саме тому я пропоную політику для того, щоб відновити порядок в країні, відновити керованість, щоб це була держава, а не територія анархії, беспредела і порушення законів.
_x000D_ВЕДУЩАЯ: Смотрите, такую тему еще обсудим, парламентский кризис вокруг назначения нового состав Центризбиркома. Есть как известно 13 вакансий и 14 кандидатов. И не все фракции представлены. Вы требуете, чтобы Президент встретился с вами, с лидерами других фракций, изменил список кандидатов. Президент подтвердил встречу или это просто было вот обращение через телевизор и никакой обратной связи не было?
_x000D_Олег ЛЯШКО: Відповіді поки що від Президента немає, але я розраховую, що в понеділок ми з цього приводу перед наступним пленарним тижнем зустрінемося. криза виникла з однієї причини: влада намагається узурпувати вплив у Центральній виборчій комісії з метою фальсифікації виборів. Ми проти цього, тому що ніхто не має права в людей забирати право вибору. Тому ми наполягаємо на тому, щоб кожна політична сила представлена в Парламенті мала своє представництво в Центральній виборчій комісії, щоб цей склад нової ЦВК не був заангажований від влади і не виконував команди по фальсифікації виборів. Але, я хочу наголосити, що цього недостатньо. Ми пропонуємо план змін, тектонічних змін в українській політиці. Наступний тиждень може увійти в історію української політики,я кщо депутати підтримають наші ініціативи. Крім обрання нового складу ЦВК незалежного від владу ми пропонуємо прийняти новий закон про вибори на пропорційній основі, щоб скасувати мажоритарку, ми пропонуємо прийняти зміни до Конституції і скасувати депутатську недоторканність. Так само з 2015 лежить і може бути розглянутий наступного тижня закон про процедуру імпічменту Президента України і про тимчасові слідчі комісії Верховної Ради....
_x000D_ВЕДУЩАЯ: Олег Валериевич...
_x000D_Олег ЛЯШКО: Я закінчу з вашого дозволу, це надзвичайно важливі питання. І тимчасові комісії Верховної Ради як інструменти Парламентського контролю. Усі ці інструменти, оцей план дій дасть можливість зробити владу підконтрольною реально народу, відповідальною, щоб всі від Президента до звичайної людини відповідали і створює реальне підґрунтя для економічного зростання, тому що там де хаос, там де беззаконня, там де нема справедливості, немає інвестицій, немає робочих місць, а значить і немає зарплат в українців.
_x000D_ВЕДУЩАЯ: Ну что касается в частности избирательного кодекса нового, Парубий уже сказал, что это будет в сентябре, там з с половиной, 4 с половиной тысячи поправок, поэтому не все так быстро будет. Коротко, если можно, ответьте, есть ли шанс у Рады на следующей неделе все же принять, утвердить новы состав Центризбиркома? Коротко.
_x000D_Олег ЛЯШКО: Шанс є, якщо Президент не буде патологічно жадний.
_x000D_ВЕДУЩАЯ: Спасибо вам за разговор. Лидер Радикальной партии Олег Ляшко.
_x000D_</t>
  </si>
  <si>
    <t xml:space="preserve"> ...  с лидером Радикальной партии !!!Олегом Ляшко!!!. Олег Валериевич, здравствуйте. !!!Олег ЛЯШКО!!!, лидер Радикальной партии ...  тюрьмы достаточно с воспитательной целью. !!!Олег ЛЯШКО!!!: Коли людина п'яна сідає ...  откупятся и другие высокопоставленные лица? !!!Олег ЛЯШКО!!!: Послухайте, сьогодні відкупляться, і завтра ... . То есть, вы его простили. !!!Олег ЛЯШКО!!!: Ні, я нічого не пробачаю ...  он остался в вашей партии. !!!Олег ЛЯШКО!!!: Так, залишився, тому що немає ...  партии вы могли бы исключить. !!!Олег ЛЯШКО!!!: Я так і зробив. ВЕДУЩАЯ ... , что украинские леса перестанут лысеть? !!!Олег ЛЯШКО!!!: Я вірю в одне, що ...  останавливают в Уголовном кодексе? Никого. !!!Олег ЛЯШКО!!!: В усьому світі порушуються закони ...  никакой обратной связи не было? !!!Олег ЛЯШКО!!!: Відповіді поки що від Президента ...  Верховної Ради.... ВЕДУЩАЯ: Олег Валериевич... !!!Олег ЛЯШКО!!!: Я закінчу з вашого дозволу ... , утвердить новы состав Центризбиркома? Коротко. !!!Олег ЛЯШКО!!!: Шанс є, якщо Президент не ...  за разговор. Лидер Радикальной партии !!!Олег Ляшко!!!. </t>
  </si>
  <si>
    <t>Анна ПАНОВА, ведущая: Эту и другие актуальные темы обсудим с лидером Радикальной партии Олегом Ляшко. Олег Валериевич, здравствуйте.
_x000D_Олег ЛЯШКО, лидер Радикальной партии: Вітаю.</t>
  </si>
  <si>
    <t>https://24tv.ua/ru/vestiua_zhir_radikalnye_ambicii_ljashko_ukrainskaja_julija_dark_n995501</t>
  </si>
  <si>
    <t>Вести.UA. Жир. Радикальные амбиции Ляшко. Украинская Юлия д'Арк</t>
  </si>
  <si>
    <t xml:space="preserve">  В итоговом выпуске программы "Вести. UA. Жир"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"Она" самая активная. Юлия Тимошенко и ее новый курс атакуют украинцев отовсюду.
_x000D_Также в выпуске:
_x000D_"Нож в спину" Порошенко от Яценюка.
_x000D_Новое оружие Тимошенко – имидж.
_x000D_Звездная война Гройсмана с контрабандой.
_x000D_Новая "легендарная" фраза Ильи Киви.
_x000D_</t>
  </si>
  <si>
    <t xml:space="preserve"> В итоговом выпуске программы "Вести. UA. Жир"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"Она" самая активная. Юлия Тимошенко и ее новый курс атакуют украинцев отовсюду. Также в выпуске: "Нож в спину" Порошенко от Яценюка. Новое оружие Тимошенко – имидж. Звездная война Гройсмана с контрабандой. Новая "легендарная" фраза Ильи Киви. </t>
  </si>
  <si>
    <t xml:space="preserve">  В итоговом выпуске программы "Вести. UA. Жир"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"Она" самая активная. Юлия Тимошенко и ее новый курс атакуют украинцев отовсюду.
_x000D_Также в выпуске:</t>
  </si>
  <si>
    <t>Олег Ляшко: «Українці повинні знати, з кого їм питати!»</t>
  </si>
  <si>
    <t xml:space="preserve">      Олег Ляшко пропонує зробити одного відповідального за стан справ у державі — Президента.
_x000D_      Лідер Радикальної партії ініціює зміни до Конституції, щоб прибрати дуалізм у владі.
_x000D_      Ліквідувати хаос і беззаконня в країні можна тільки тоді, коли буде один відповідальний — Президент, переконаний Олег Ляшко. Саме тому політик пропонує ухвалити зміни до Конституції, якими хоче посилити президентську вертикаль та наділити сильними контролюючими повноваженнями парламент. Свої ініціативи лідер Радикальної партії озвучив з трибуни парламенту.
_x000D_      «На День Конституції виходить Президент Порошенко і розповідає, що найважливіше — прописати в Основному Законі курс на ЄС і НАТО. Це, звичайно, важливо, але так можна в Конституції прописати і політ на Марс. І це залишиться нездійсненними мріями. Щоб стати членами ЄС і НАТО, треба бути сильними. У країні повинен бути порядок і захист прав людей. А у нас хаос, через що страждають українці, які не бачать перспектив у рідній країні і виїжджають на заробітки за кордон, не можуть знайти ні правди, ні справедливості у судах. Порошенко пропонує фактично законсервувати бідність і хаос, а мої політичні опоненти, які пропонують парламентську республіку, хочуть зробити ще гірше. Як можна довірити цьому гнилому політичному болоту долю країни та долю своїх дітей? Треба «залізною» рукою наводити порядок і дисципліну!», — наголосив О. Ляшко.
_x000D_      Лідер РПЛ знає, як покласти край хаосу в країні. Свої конституційні ініціативи пропонує обговорити на всеукраїнському референдумі.
_x000D_      «Люди повинні знати, з кого питати за безробіття, за безгрошів'я, за війну, яка затягується. А у нас у семи няньок дитя без ока! Президент, парламент і уряд борються між собою за повноваження. Я ліквідую цей дуалізм. Ми пропонуємо зміни до Конституції, які винесемо на референдум. Це ліквідація посади Прем'єр-міністра, скорочення чисельності депутатів парламенту до 250 осіб, обов'язкове відкликання депутатів, скорочення чисельності міністерств до десяти і сильний парламентський контроль за Президентом. Я ініціюю ухвалення закону про імпічмент Президента України і про тимчасові слідчі комісії, щоб парламент контролював і Президента, і владу. І ключова зміна — переобрання всіх суддів і прокурорів на прямих конкурсах за участі людей та заборона продажу землі іноземцям, щоб господарем на українській землі був тільки український селянин. Тоді буде порядок в країні!», — підсумував О. Ляшко.
_x000D_      Фото прес-служби РПЛ.
_x000D_</t>
  </si>
  <si>
    <t xml:space="preserve"> !!!Олег Ляшко!!! пропонує зробити одного відповідального за  ...  буде один відповідальний — Президент, переконаний !!!Олег Ляшко!!!. Саме тому політик пропонує ухвалити ...  порядок і дисципліну!», — наголосив О. !!!Ляшко!!!. Лідер РПЛ знає, як покласти ...  порядок в країні!», — підсумував О. !!!Ляшко!!!. Фото прес-служби РПЛ. </t>
  </si>
  <si>
    <t xml:space="preserve">      Олег Ляшко пропонує зробити одного відповідального за стан справ у державі — Президента.
_x000D_      Лідер Радикальної партії ініціює зміни до Конституції, щоб прибрати дуалізм у владі.</t>
  </si>
  <si>
    <t xml:space="preserve"> ... ) за авторством лідера Радикальної партії !!!Олега Ляшка!!! та його колеги Ігоря Мосійчука ...  240 народних депутатів. Представляючи проект, !!!Олег Ляшко!!! зауважив, що документ встановлює драконівську ...  15 років тюрми», — констатував О. !!!Ляшко!!!. Підтримуючи в цілому проект закону ... </t>
  </si>
  <si>
    <t>"Незрозуміло, хто відповідає за ситуацію в країні — коаліція, уряд чи президент” Кількість народних депутатів пропонують скоротити до 300</t>
  </si>
  <si>
    <t>Газета по-українськи</t>
  </si>
  <si>
    <t xml:space="preserve"> ...  керівника уряду. Лідер Радикальної партії !!!Олег Ляшко!!! пропонує ліквідувати посаду прем’єр ... </t>
  </si>
  <si>
    <t xml:space="preserve">      — Політична еліта України недостатньо шанобливо ставиться і необережно поводиться з Конституцією.
_x000D_      Це стало однією з причин криз у державі. І має бути серйозним уроком. Не можна політичну систему, державний устрій змінювати на догоду поточній кон’юнктурі й під конкретних осіб, — говорить президент 52-річний Петро ПОРОШЕНКО 28 червня.</t>
  </si>
  <si>
    <t xml:space="preserve"> ...  українців, перерахувати зарплати та пенсії. !!!Олег Ляшко!!!, депутат: Сьогодні найбільша проблема в ... </t>
  </si>
  <si>
    <t>https://censor.net.ua/news/3075326/seyichas_idet_stroitelstvo_155_obschejitiyi_novogo_obraztsa_dlya_voennyh_v_21_oblasti_poroshenko_video</t>
  </si>
  <si>
    <t>Сейчас идет строительство 155 общежитий нового образца для военных в 21 области, - Порошенко. ВИДЕО</t>
  </si>
  <si>
    <t>Самое масштабное строительство за всю историю Вооруженных Сил Украины предусматривает постройку 184 общежитий для 23 тысяч военных.
_x000D_Как передает Цензор.НЕТ, об этом на странице в Facebook пишет Президент Украины Петр Порошенко.
_x000D_"Строительство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 - написал он.
_x000D_
_x000D_Читайте на "Цензор.НЕТ": Порошенко ознакомился с ходом строительства военного городка в Одесской области. ФОТОрепортаж
_x000D_Источник: https://censor.net.ua/v3075326
_x000D_</t>
  </si>
  <si>
    <t>Соціальний захист військових</t>
  </si>
  <si>
    <t xml:space="preserve"> Самое масштабное строительство за всю историю Вооруженных Сил Украины предусматривает постройку 184 общежитий для 23 тысяч военных. Как передает Цензор.НЕТ, об этом на странице в Facebook пишет Президент Украины !!!Петр Порошенко!!!. "Строительство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 - написал он. Читайте на "Цензор.НЕТ": !!!Порошенко!!! ознакомился с ходом строительства военного городка в Одесской области. ФОТОрепортаж Источник: https://censor.net.ua/v3075326 </t>
  </si>
  <si>
    <t>Самое масштабное строительство за всю историю Вооруженных Сил Украины предусматривает постройку 184 общежитий для 23 тысяч военных.
_x000D_Как передает Цензор.НЕТ, об этом на странице в Facebook пишет Президент Украины Петр Порошенко.</t>
  </si>
  <si>
    <t>http://server002.medisum.com.ua/mp4.php?id=uapershiiy_20180706_2100_003.mp4</t>
  </si>
  <si>
    <t>Заборонений "Молот"</t>
  </si>
  <si>
    <t>Анна Чередниченко, ведучий: Відсьогодні використовувати міномет "Молот" під час навчань заборонив президент Петро Порошенко. Травмуються і гинуть, працюючи з цією зброєю, бійці не вперше, кажуть у військовій прокураторі. Та чи є нині в Україні альтернатива "Молота". Про це, а ще про результати розслідування попередніх вибухів дізнавався Олексій Гомон.
_x000D_Олексій ГОМОН, кореспондент: На цих кадрах міномет "Молот". Виробляє його український завод "Маяк". На озброєнні 2016, вже більше, як 2 роки під час стрільби з молотого, бійці та військові гинуть не вперше. Розповідає командуючий оперативного командування "Захід" Олександр Павлюк. Минулого разу слідство несправностей у мінометі не встановило.
_x000D_Олександр ПАВЛЮК, командуючий оперативного командування "Захід": У 17 році у березні під час виконання завдань в зоні АТО, біля старого майдана був також розрив міномета, але слідством було встановлено на той час, що це людський фактор і за рахунок подвійного заряжання був роз`єднаний ствол міномета. Загинуло 2 чоловіки, поранено - 4 чоловіка.
_x000D_КОРЕСПОНДЕНТ: Новини на пешому звернулися до Міністерства оборони і військової прокуратури для того, щоб дізнатися про хід розслідувань і точну кількість випадків, коли військові загинули або травмувалися, використовуючи молот. У прес-службі Мін. оборони пообіцяли надати коментар у понеділок. Журналістське радіо свобода Олена Решетілова брала участь у розслідуванні, яке розпочали журналісти після вибуху міномету "Молот" 2 роки тому на полігоні "Широкий лан" на Миколаївщині. Тоді загинуло 2-оє бійців. Розповідає, щоб з`ясувати, що саме призвело до вибухів, необхідно призвести незалежну експертизу.
_x000D_Олена РЕШЕТИЛОВА, журналістка: В Україні є досить багато хороших експертів. В тому самому КПІ можна дізнатися, тому що є підозри, про це говорять експерти, що є проблема в марці сталі самого ствола міномету, що вона не відповідає технічним характеристикам. І під час нагрівання стволу відбувається просто-напросто його розірвання ще до вильоту міни.
_x000D_КОРЕСПОНДЕНТ: Відсьогодні президент Петро Порошенко заборонив використовувати міномет "Молот". Ось, що він сказав з цього приводу генеральний директор Укроборонпрому Павло Букін.
_x000D_Павло БУКІН, генеральний директор Укроборонпрому: На сьогоднішній день альтернативи міномету "Молоту" у нас немає. У будь-яких випадках з використанням артилерівської зброї можуть бути декілька, а навіть там 4,5,6 причин, чому це відбувається і, звісно, однією з важливих елементів є техніка безпеки.
_x000D_КОРЕСПОНДЕНТ: Олексій Говоров, Ірина Гещова, Інна Мельник, Новини на першому.
_x000D_</t>
  </si>
  <si>
    <t>Олексій Гомон</t>
  </si>
  <si>
    <t xml:space="preserve"> ... " під час навчань заборонив президент !!!Петро Порошенко!!!. Травмуються і гинуть, працюючи з ...  вильоту міни. КОРЕСПОНДЕНТ: Відсьогодні президент !!!Петро Порошенко!!! заборонив використовувати міномет "Молот". Ось ... </t>
  </si>
  <si>
    <t>Анна Чередниченко, ведучий: Відсьогодні використовувати міномет "Молот" під час навчань заборонив президент Петро Порошенко. Травмуються і гинуть, працюючи з цією зброєю, бійці не вперше, кажуть у військовій прокураторі. Та чи є нині в Україні альтернатива "Молота". Про це, а ще про результати розслідування попередніх вибухів дізнавався Олексій Гомон.
_x000D_Олексій ГОМОН, кореспондент: На цих кадрах міномет "Молот". Виробляє його український завод "Маяк". На озброєнні 2016, вже більше, як 2 роки під час стрільби з молотого, бійці та військові гинуть не вперше. Розповідає командуючий оперативного командування "Захід" Олександр Павлюк. Минулого разу слідство несправностей у мінометі не встановило.</t>
  </si>
  <si>
    <t>http://server002.medisum.com.ua/mp4.php?id=tk24_20180706_1800_006.mp4</t>
  </si>
  <si>
    <t>Розслідування щодо міномету "Молот"</t>
  </si>
  <si>
    <t>Дарія КУДІМОВА, ведуча: Скажи будь-ласка, заяви від Укроборонпрому, що на разі альтернативи міномету «Молот» немає..
_x000D_Віталій ДЕЙНЕГА, засновник фонду «Повернись живим»: Це правда. Так, звичайно. У нас є міномет радянського зразка, який, якщо я не помиляюсь, називаєть тайний. Я не пам’ятаю там повний, ТО2 Б11, якщо не помиляюсь, його маркування. Він якби це хороший міномет і ствол у нього хороший і все з ним добре, крім того, що він закінчується. Тому що він зношується за час війни. Тому нам треба його міняти. Тому ми або можемо десь пошукати, в Росії ми не купимо новий міномет з очевидних причин. Ми можемо пошукати по колишнім *странам* варшавського договору. Можливо, у них щось є. але це знову таки , це буде така затичка тимчасова. Нам все одно треба свій міномет. От. А те, що ми не можемо його виробити і не можемо дати різним підприємствам, які могли би в конкурентному режимі робити, хто зробить міномет кращим, дешевше, якісніше. В цьому, власне, проблема. Так, альтернатив нема, але з таким мінометом, якщо в нас далі від нього люди будуть гинути, або від такого міномета такої якості, або від того, що його немає. А у ворога міномет є. от на жаль, ми в такій ситуації.
_x000D_ВЕДУЧА: От у нас наступне питання: зараз Порошенко тиждень дав на те, щоби провести розслідування і на час розслідування забрати ці міномети. Він заборонив армійцям користуватися цими мінометами. Як це скажеться на обороноздатності наших армійців?
_x000D_Віталій ДЕЙНЕГА: Це скажеться, але не смертельно з урахуванням того, що згідно мінських домовленостей ці міномети мають бути відведені і вони, відповідно, зможуть бути застосовуватися зараз. Проблема в іншому: проблема в тому, що ви підніміть, будь-ласка, по всім попереднім випадкам, що були і покажіть мені хоч одне, доведене до суду розслідування подібного випадку. Це, здається за останніх кілька років міномет типу, старий, радянський вибухав, здається тричі. А новий здається, шість разів. Покажіть хоч по одному з шести разів Генеральна прокуратура чи довела справу до суда чи до вироку. Тому що здається, тільки в одному чи взагалі, в жодному, тому за тиждень, який дав президент, все що відбудеться стихне інформаційний щум, який зараз. Бо 13 людей постраждало. І двоє загинуло, якщо я не помиляюсь. А потім, я не знаю, Саакашвілі піде кудись прориватись, Тимошенко щось зробить і все, розумієте мене.
_x000D_ВЕДУЧА: Ми будемо тримати в курсі глядачів, що відбуєваться. Віталій Дейнега був на прямому зв’язку. Щасти тобі.
_x000D_Віталій ДЕЙНЕГА: І вам дякую.
_x000D_ВЕДУЧА: В 15 році його випустили на передову. Цей міномет нібито спочатку за 4 місяці вже усунули недоліки, але маємо тиждень на те, щоби розслідування сказало остаточне слово і поставило крапку, або три крапки у цій справі і мова пішла далі.
_x000D_</t>
  </si>
  <si>
    <t xml:space="preserve"> ...  у нас наступне питання: зараз !!!Порошенко!!! тиждень дав на те, щоби ... </t>
  </si>
  <si>
    <t>Дарія КУДІМОВА, ведуча: Скажи будь-ласка, заяви від Укроборонпрому, що на разі альтернативи міномету «Молот» немає..
_x000D_Віталій ДЕЙНЕГА, засновник фонду «Повернись живим»: Це правда. Так, звичайно. У нас є міномет радянського зразка, який, якщо я не помиляюсь, називаєть тайний. Я не пам’ятаю там повний, ТО2 Б11, якщо не помиляюсь, його маркування. Він якби це хороший міномет і ствол у нього хороший і все з ним добре, крім того, що він закінчується. Тому що він зношується за час війни. Тому нам треба його міняти. Тому ми або можемо десь пошукати, в Росії ми не купимо новий міномет з очевидних причин. Ми можемо пошукати по колишнім *странам* варшавського договору. Можливо, у них щось є. але це знову таки , це буде така затичка тимчасова. Нам все одно треба свій міномет. От. А те, що ми не можемо його виробити і не можемо дати різним підприємствам, які могли би в конкурентному режимі робити, хто зробить міномет кращим, дешевше, якісніше. В цьому, власне, проблема. Так, альтернатив нема, але з таким мінометом, якщо в нас далі від нього люди будуть гинути, або від такого міномета такої якості, або від того, що його немає. А у ворога міномет є. от на жаль, ми в такій ситуації.</t>
  </si>
  <si>
    <t>https://censor.net.ua/video_news/3075326/seyichas_idet_stroitelstvo_155_obschejitiyi_novogo_obraztsa_dlya_voennyh_v_21_oblasti_poroshenko_video</t>
  </si>
  <si>
    <t>http://server002.medisum.com.ua/mp4.php?id=tkpryamiiy_20180706_1700_010.mp4</t>
  </si>
  <si>
    <t>Повітряні сили отримали відремонтований та модернізований літак "АН-26"</t>
  </si>
  <si>
    <t>Марія КЛЮК, ведуча: Повітряні сили отримали відремонтований та модернізований літак "АН-26". Сталося це під час урочистостей до 70-ої річниці заводу "410-ої цивільної авіації". За словами президента Петра Порошенка: "Україна конкурентна на світовому авіаційному ринку і має перспективи, аби зміцнювати свої позиції" Однак сьогодні є й інші виклики.
_x000D_Петро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
_x000D_</t>
  </si>
  <si>
    <t xml:space="preserve"> Марія КЛЮК, ведуча: Повітряні сили отримали відремонтований та модернізований літак "АН-26". Сталося це під час урочистостей до 70-ої річниці заводу "410-ої цивільної авіації". За словами президента !!!Петра Порошенка!!!: "Україна конкурентна на світовому авіаційному ринку і має перспективи, аби зміцнювати свої позиції" Однак сьогодні є й інші виклики. !!!Петро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 </t>
  </si>
  <si>
    <t>Марія КЛЮК, ведуча: Повітряні сили отримали відремонтований та модернізований літак "АН-26". Сталося це під час урочистостей до 70-ої річниці заводу "410-ої цивільної авіації". За словами президента Петра Порошенка: "Україна конкурентна на світовому авіаційному ринку і має перспективи, аби зміцнювати свої позиції" Однак сьогодні є й інші виклики.
_x000D_Петро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t>
  </si>
  <si>
    <t>http://server002.medisum.com.ua/mp4.php?id=uapershiiy_20180706_1800_003.mp4</t>
  </si>
  <si>
    <t>Використовувати міномет "Молот" від сьогодні заборонив президент Петро Порошенко</t>
  </si>
  <si>
    <t>Анна ЧЕРЕДНИЧЕНКО, ведуча: З медичного центру розповіли про стан 3-х із 9 військових, які зазнали поранень під час вибуху міномету на рівненському полігоні. Використовувати міномет "Молот" від сьогодні заборонив президент Петро Порошенко. У військовій прокуратурі кажуть - це не перший випадок, коли бійці гинуть або травмуються використовуючи цю зброю. Чим завершилося розслідування попередніх вибухів і чи є альтернатива "Молота" - з'ясовував Олексій Гомон.
_x000D_Олексій ГОМОН, кореспондент: На цих кадрах міномет "Молот", виробляє його український завод "Маяк", на озброєння з 2016. За більш як 2 роки під час стрільби з молота військові гинуть не вперше, розповідає командуючий оперативного командування "Захід" Олександр Павлюк. Минулого разу слідство несправностей в мінометі не встановило.
_x000D_Олександр ПАВЛЮК, командуючий оперативного командування "Захід": В 2017 році, в березні, під час виконання завдань в зоні АТО біля Старого Айдара був також розрив міномета, але слідством було встановлено на той час, що це людський фактор і за рахунок подвійного заряджання був розірваний ствол міномета. Загинуло два чоловіка, поранено чотири чоловіка.
_x000D_КОРЕСПОНДЕНТ: Новини на Першому звернулися до міністерства оборони і військової прокуратури для того, щоб дізнатися про хід розслідування і точну кількість випадків, коли військові загинули або травмувалися використовуючи "Молот". У прес-службі Міноборони пообіцяли, надати коментар у понеділок. Журналістка радіо "Свобода" Олена Решетилова брала участь у розслідуванні, яке розпочали журналісти після вибуху міномету "Молот", два роки тому на полігоні "Широкий лан", на Миколаївщині, тоді загинуло двоє бійців. Розповідає, щоб з'ясувати, що саме призвело до вибухів, необхідно провести незалежну експертизу.
_x000D_Олена РЕШЕТИЛОВА, журналістка: В Україні є досить багато хороших експертів, в тому самому КПІ, можна дізнатися тому що є підозри. Про це говорять експерти, що їх проблема в марці сталі самого ствола міномету, що вона не відповідає технічним характеристикам і під час нагрівання стволу відбувається просто його розірвання ще до вильоту міни.
_x000D_КОРЕСПОНДЕНТ: Від сьогодні президент Петро Порошенко заборонив використовувати міномет "Молот", як на навчаннях так і в бою.Ось, що сказав з цього приводу генеральний директор "Укроборонпрому" Павло Букін.
_x000D_Павло БУКІН, генеральний директор "Укроборонпрому": На сьогоднішній день альтернативу на міномети "Молоти" у нас немає. У будь-яких випадках використання артилерійської зброї можуть бути декілька навіть там 4,5,6, "нрзб" багато причин чому це відбувається. І звісно однією із важливих елементів є техніка безпеки.
_x000D_Олексій Гомон, Арина Легащова, Інна Мельник, Новини на Першому.
_x000D_</t>
  </si>
  <si>
    <t>Олексій Гомон, Арина Легащова, Інна Мельник</t>
  </si>
  <si>
    <t xml:space="preserve"> ...  "Молот" від сьогодні заборонив президент !!!Петро Порошенко!!!. У військовій прокуратурі кажуть - це ...  міни. КОРЕСПОНДЕНТ: Від сьогодні президент !!!Петро Порошенко!!! заборонив використовувати міномет "Молот", як ... </t>
  </si>
  <si>
    <t>Анна ЧЕРЕДНИЧЕНКО, ведуча: З медичного центру розповіли про стан 3-х із 9 військових, які зазнали поранень під час вибуху міномету на рівненському полігоні. Використовувати міномет "Молот" від сьогодні заборонив президент Петро Порошенко. У військовій прокуратурі кажуть - це не перший випадок, коли бійці гинуть або травмуються використовуючи цю зброю. Чим завершилося розслідування попередніх вибухів і чи є альтернатива "Молота" - з'ясовував Олексій Гомон.
_x000D_Олексій ГОМОН, кореспондент: На цих кадрах міномет "Молот", виробляє його український завод "Маяк", на озброєння з 2016. За більш як 2 роки під час стрільби з молота військові гинуть не вперше, розповідає командуючий оперативного командування "Захід" Олександр Павлюк. Минулого разу слідство несправностей в мінометі не встановило.</t>
  </si>
  <si>
    <t>http://server002.medisum.com.ua/mp4.php?id=tkpershiiydloviiy_20180706_1900_001.mp4</t>
  </si>
  <si>
    <t>Президент Петро Порошенко підписав закон Про нацбезпеку</t>
  </si>
  <si>
    <t>ВЕДУЧА: Президент Петро Порошенко підписав закон Про нацбезпеку. Він вкотре наголосив, що Україна тримає курс на НАТО та Євросоюз. Тож закон передбачає реформу сектору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та сил оборони. У законі уточнено функцію служби безпеки України. Тепер цей державний орган спеціального призначення з правоохоронними функціями, що забезпечує державну безпеку та безпеку громадян України.
_x000D_</t>
  </si>
  <si>
    <t xml:space="preserve"> ВЕДУЧА: Президент !!!Петро Порошенко!!! підписав закон Про нацбезпеку. Він вкотре наголосив, що Україна тримає курс на НАТО та Євросоюз. Тож закон передбачає реформу сектору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та сил оборони. У законі уточнено функцію служби безпеки України. Тепер цей державний орган спеціального призначення з правоохоронними функціями, що забезпечує державну безпеку та безпеку громадян України. </t>
  </si>
  <si>
    <t>http://server002.medisum.com.ua/mp4.php?id=tk5kanal_20180706_1800_003.mp4</t>
  </si>
  <si>
    <t>Не застосовувати міномети "Молот"</t>
  </si>
  <si>
    <t>Віталій ГАЙДУКЕВИЧ, ведучий: Петро Порошенко доручив, допоки не буде достеменно з'ясовано причину вибуху, не використовувати міномети "Молот" на навчаннях.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
_x000D_</t>
  </si>
  <si>
    <t xml:space="preserve"> Віталій ГАЙДУКЕВИЧ, ведучий: !!!Петро Порошенко!!! доручив, допоки не буде достеменно з'ясовано причину вибуху, не використовувати міномети "Молот" на навчаннях. !!!Петро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 </t>
  </si>
  <si>
    <t>Віталій ГАЙДУКЕВИЧ, ведучий: Петро Порошенко доручив, допоки не буде достеменно з'ясовано причину вибуху, не використовувати міномети "Молот" на навчаннях.
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t>
  </si>
  <si>
    <t>http://server002.medisum.com.ua/mp4.php?id=stb_20180706_1730_001.mp4</t>
  </si>
  <si>
    <t>Трагедія на Рівненському полігоні</t>
  </si>
  <si>
    <t>Ольга КУЧЕР, ведуча: Ми розпочнемо з трагедії на Рівненському полігоні. Там під час навчань вибухнув міномет. Двоє бійців загинули на місці, ще один - згодом. Дев'ятеро хлопців поранені, їх терміново доправили гвинтокрилом до шпиталю у Львові. Відомо, що розірвався міномет українського виробництва "Молот", і це вже далеко не перший нещасний випадок із ним. Олена Линькова далі.
_x000D_Олена ЛИНЬКОВА, кореспондентка: Рівненський полігон. Ранкові стрільби з міномета. Один із них вибухає. Двоє бійців гинуть одразу на місці, ще один - дорогою до лікарні.
_x000D_Олександр ПАВЛЮК, командувач військ Оперативного командування "Захід": Під час стрільби проведено було перший постріл трьома мінометами. Після цього пішло заряджання. Розрахунки вийшли в то, щоб зарядити міномети, і під час заряджання мінометапроїзойшоввибух. Це були всі досвідчені високопосадовці, які мають досвід бойових дій.
_x000D_КОРЕСПОНДЕНТКА: Ще дев'ятьох тяжко поранило уламками міномета.
_x000D_Валерій ЧОРНОБРИВЕЦЬ, заступник головного лікаря Рівненського військового госпіталю: Троє військовослужбовців мають більш важкі враження, мінно-вибухові, із залученням голови, грудної клітини, кінцівок. Решта 6 чоловік мають середньо важкий, легкий стан. Так само, мінно-вибухові поранення.
_x000D_КОРЕСПОНДЕНТКА: Найтяжчих терміново евакуює санавіація. Тепер життя їм рятуватимуть найкращі лікарі Львівського військового шпиталю. Що спричинило трагедію, наразі з'ясовують. Напевне відомо лише те, що вибухнув міномет виробництва "Укроборонпрому". 120-міліметровий "Молот" розроблено після початку російсько-української війни. На озброєнні нашої армії від 2016-го року.
_x000D_Павло БУКІН, голова "Укроборонпрому": Зараз іде розслідування. Однією з версій, все, що можу повідомити, є необережне поводження із боєприпасами. Вибух відбувається міни, а не міномета. Так, він може бути і від взаємодії з мінометом, але давайте дочекаємося результатів розслідування.
_x000D_КОРЕСПОНДЕНТКА: Недешева українська розробка, півмільйона гривень за штуку. По суті - перероблення радянського міномета "Санні". Покращеним мав би бути приціл та метал деталей, що не боїться корозії, і якраз робить цю зброю безпечнішою.
_x000D_ЧОЛОВІК 1: Вилетіла міна - вы бросаете вторую. Она обратно когда идет, она раз и закрыло ее. Мина в стволе, и она закрылась, и всё. И вы больше не (?) Эта функция, чтобы вы 2 раза не передавили(?).
_x000D_КОРЕСПОНДЕНТКА: Та вже після перших надходжень міномет кілька разів опинявся у центрі скандалу. Замість дорогих закордонних прицілів на "Молот" чіпляли списані радянські. А такими їх отримали бойові частини - ось фотографії і розпач бійців.
_x000D_ЧОЛОВІК 2, боєць ЗСУ: Не проводя стрельб, ручка вертикальной наводки отпала. Назад не приделать. Ствол весь в коррозии. Горизонтальная наводка вся ржавая, по полозьям не ездит. Ударно-спусковой отламался при нажатии указательным пальцем.
_x000D_КОРЕСПОНДЕНТКА: Того таки 2016 року стався перший смертельний розрив "Молота". Полігон Широкий лан. Тоді загинув 1 військовий, ще 10 дістали поранення. Відтоді за даними журналістів за різних обставин від вибухів "Молота" загинуло ще 12 бійців. Ось що про це думає розробник.
_x000D_КОРЕСПОНДЕНТ: Вам не видається дивним, що це відбувається саме з "Молотом", сирим продуктом, який абсолютно недавно його зробили?
_x000D_Павло БУКІН, голова "Укроборонпрому": Міномет "Молот", і взагалі 120-міліметровий міномет в Україні ніколи не вироблявся.Так я ж вам казав, і кажу ще раз - альтернативи цьому міномету на сьогоднішній день немає.
_x000D_КОРЕСПОНДЕНТ: Чи будете Ви відкликати міномети, які знаходяться в зоні проведення Операції Об'єднаних Сил для перевірки?
_x000D_Павло БУКІН: Ми це будемо робити за результатами розслідування.
_x000D_КОРЕСПОНДЕНТКА: Поки розслідування триває, президент заборонив їх використовувати.
_x000D_Петро ПОРОШЕНКО, президент України: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
_x000D_КОРЕСПОНДЕНТКА: На полігон, де трапилася трагедія, наразі нікого не пускають, там працюють слідчі. Військові прокурори поки розглядають кілька версій вибуху, серед них - технічна несправність міномета "Молот".
_x000D_Юрій ТАБАКА, військовий прокурор Рівненського гарнізону: Слідством буде вилучена вся технічна документація на зазначений міномет. Будуть призначені відповідні експертизи, і тому, за висновками даних експертиз ми вже можемо ствердно сказати, що ж це таке призвело до даної події - чи людський фактор, чи технічний стан міномета.
_x000D_КОРЕСПОНДЕНТКА: Усі загиблі - бійці Ужгородського 15-го окремого гірсько-піхотного батальйону. Капітан Валерій Тихоновський і два солдати - Дмитро Власов і Юрій Пушкар. Завтра в Ужгороді оголошено жалобу.
_x000D_</t>
  </si>
  <si>
    <t>Олена Линькова</t>
  </si>
  <si>
    <t xml:space="preserve"> ...  триває, президент заборонив їх використовувати. !!!Петро ПОРОШЕНКО!!!, президент України: Терміново розібратися в ... </t>
  </si>
  <si>
    <t>Ольга КУЧЕР, ведуча: Ми розпочнемо з трагедії на Рівненському полігоні. Там під час навчань вибухнув міномет. Двоє бійців загинули на місці, ще один - згодом. Дев'ятеро хлопців поранені, їх терміново доправили гвинтокрилом до шпиталю у Львові. Відомо, що розірвався міномет українського виробництва "Молот", і це вже далеко не перший нещасний випадок із ним. Олена Линькова далі.
_x000D_Олена ЛИНЬКОВА, кореспондентка: Рівненський полігон. Ранкові стрільби з міномета. Один із них вибухає. Двоє бійців гинуть одразу на місці, ще один - дорогою до лікарні.</t>
  </si>
  <si>
    <t xml:space="preserve"> ...  доручили відповідним органам розслідувати трагедію. !!!Петро ПОРОШЕНКО!!!, Президент України: Я доручаю терміново ... </t>
  </si>
  <si>
    <t xml:space="preserve"> ... . КОРЕСПОНДЕНТ: На час розслідування президент !!!Петро Порошенко!!! заборонив використовувати на навчаннях міномети ...  бойових втрат на мирній території. !!!Петро ПОРОШЕНКО!!!, президент України: Я доручаю терміново ... </t>
  </si>
  <si>
    <t>http://server002.medisum.com.ua/mp4.php?id=trkukrana_20180706_1900_013.mp4</t>
  </si>
  <si>
    <t>Самолет - лаборатория</t>
  </si>
  <si>
    <t>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
_x000D_Петро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
_x000D_Богдан АНДРУШКО, командир авиационного отряда: Даний вид техніки потрібен льотному складу для того, щоб виконувати контрольну перевірку засобів зв'язку, які дозволяють виконувати захід на посадку з використання посадочних систем.
_x000D_</t>
  </si>
  <si>
    <t xml:space="preserve"> 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 !!!Петро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 Богдан АНДРУШКО, командир авиационного отряда: Даний вид техніки потрібен льотному складу для того, щоб виконувати контрольну перевірку засобів зв'язку, які дозволяють виконувати захід на посадку з використання посадочних систем. </t>
  </si>
  <si>
    <t>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
_x000D_Петро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t>
  </si>
  <si>
    <t>http://server002.medisum.com.ua/mp4.php?id=stb_20180706_2200_001.mp4</t>
  </si>
  <si>
    <t>Вибух "Молота"</t>
  </si>
  <si>
    <t>Ольга КУЧЕР, ведуча: Вечір п’ятниці. Підсумовуємо день у «Вікнах». Я – Ольга Кучер. Вітаю вас. Троє загиблих, дев’ятеро поранених – трагедія на рівненському полігоні. Там під час навчань розірвало міномет. Двоє бійців померли на місці, згодом ще один. Хлопців, які в тяжкому стані, доправили гвинтокрилом до шпиталю у Львові. В штабі кажуть, вояки були гарно навчені, мали бойовий досвід. А вибухнув міномет «Молот». І таке з цією зброєю, вітчизняне виробництво, стається підозріло часто. Олена Лунькова докладніше.
_x000D_Олена ЛУНЬКОВА, кореспондент: Рівненський полігон. Ранкові стрільби з міномета. Один із них вибухає. Двоє бійців гинуть одразу на місці, ще один – дорогою до лікарні.
_x000D_Олександр ПАВЛЮК, командувач військ ОК «Захід»: Під час стрільби, проведено було перший постріл 3-ма мінометами. Після цього пішло заряджання, розрахунки вийшли, для того, щоб зарядити міномет. І під час заряджання міномета *проізойшов* вибух. Це були всі досвідченні військовослужбовці, які мають досвід бойових дій.
_x000D_КОРЕСПОНДЕНТ: Ще дев’ятьох тяжко поранило уламками міномета.
_x000D_Валерій ЧЕРНОБРИВЕЦЬ, заступник керівника Рівненського військового шпиталю: Троє військовослужбовців мають більш важкі враження, вот, мінно-вибухові з залученням голови, грудної клітини, кінцівок, там. Значить, решта –6 чоловік – мають середньоважкий, легкий стан. Так само – мінно-вибухові поранення.
_x000D_КОРЕСПОНДЕНТ: Найтяжчих терміново евакуює санавіація. Тепер життя їм рятуватимуть найкращі лікарі Львівського військового шпиталю. Що спричинило трагедію, наразі з’ясовують. Напевно відомо лише те, що вибухнув міномет виробництва «Укроборонпрому». 120-міліметровий «Молот» розроблено після початку російсько-української війни, на озброєнні нашої армії від 16-го року.
_x000D_Павло БУКІН, голова держконцерну «Укроборонпром»: Зараз іде розслідування однієї із версій. Все, що можу повідомити, є необережне поводження із боєприпасами. Вибух відбувається, міна, а не міномета. Так, бо він може бути і від взаємодії з мінометом, але давайте дочекаймося результатів розслідування.
_x000D_КОРЕСПОНДЕНТ: Не дешева українська розробка – півмільйона гривень за штуку. По суті, переробка радянського міномета «Сані». Покращеним мав би бути приціл та метал деталей, що не боїться корозії і якраз робить цю зброю безпечнішою.
_x000D_ЧОЛОВІК: Вылетила мина, вы бросаете вторую. Она обратно когда идет, она ее раз, и закрыла ее. Мина в стволе, и она закрылась. И все. И вы больше не кините. Это функция, чтоб вы 2 раза не кинули мину.
_x000D_КОРЕСПОНДЕНТ: Та вже після перших надходжень міномет кілька разів опинявся у центрі скандалу. Замість дорогих закордонних прицілів на «Молот» чіпляли списані радянські. А такими їх отримали бойові частини. Ось фотографії і розпач бійців: «…не проводя стрельб, ручка вертикальной наводки отпала, назад не приделать, ствол весь в коррозии, горизонтальная наводка вся ржавая, по полозьям не ездит, ударно-спусковой отломался при нажатии указательным пальцем». Того таки 16-го року стався перший смертельний розрив «Молота». Полігон «Широкий лан». Тоді загинув 1 військовий. Ще 10 дістали поранення. Від тоді, за даними журналістів, за різних обставин, від вибухів «Молота» загинуло ще 12-ро бійців. Ось, що про це думає розробник.
_x000D_ЖУРНАЛІСТ 1: Вам не видається дивним, що це відбувається, так саме, з «Молотом», з сирим продуктом, який абсолютно недавно його зробили?
_x000D_Павло БУКІН: Міномет «Молот», взагалі 120-міліметровий міномет в Україні ніколи не вироблявся. Як я вам казав, кажу ще раз, альтернативи цьому міномету на сьогоднішній день немає.
_x000D_ЖУРНАЛІСТ 2: Чи будете ви відкликати міномети, які зараз в зоні ООС?
_x000D_Павло БУКІН: Ми це будемо робити за результатами розслідування.
_x000D_КОРЕСПОНДЕНТ: Поки розслідування триває, президент заборонив їх використовувати.
_x000D_Петро ПОРОШЕНКО, президент України: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
_x000D_КОРЕСПОНДЕНТ: На полігон, де трапилась трагедія, наразі нікого не пускають. Там працюють слідчі. Військові прокурори поки розглядають кілька версій вибуху, серед них – технічна несправність міномета «Молот».
_x000D_Юрій ТАБАКА, військовий прокурор Рівненського гарнізону: Слідством будуть вилучені вся технічна документація, зазначенанрзб. Будуть призначені відповідні експертизи. І тому за висновками даних експертиз ми вже можемнрзбсказати, що ж це таке призвело до даної проблеми. Чи людський фактор, чи технічний стан міномету.
_x000D_КОРЕСПОНДЕНТ: Усі загиблі – бійці Ужгородського 15-го окремого війська піхотного батальйону. Капітан Валерій Тихуновський і 2 солдати – Дмитро Власов і Юрій Пишкар. Завтра в Ужгороді оголошено жалобу. Олена Лунькова, Олена Парай, Віталій Гаврилець. Програма «Вікна». СТБ.
_x000D_</t>
  </si>
  <si>
    <t>Ольга КУЧЕР, ведуча: Вечір п’ятниці. Підсумовуємо день у «Вікнах». Я – Ольга Кучер. Вітаю вас. Троє загиблих, дев’ятеро поранених – трагедія на рівненському полігоні. Там під час навчань розірвало міномет. Двоє бійців померли на місці, згодом ще один. Хлопців, які в тяжкому стані, доправили гвинтокрилом до шпиталю у Львові. В штабі кажуть, вояки були гарно навчені, мали бойовий досвід. А вибухнув міномет «Молот». І таке з цією зброєю, вітчизняне виробництво, стається підозріло часто. Олена Лунькова докладніше.
_x000D_Олена ЛУНЬКОВА, кореспондент: Рівненський полігон. Ранкові стрільби з міномета. Один із них вибухає. Двоє бійців гинуть одразу на місці, ще один – дорогою до лікарні.</t>
  </si>
  <si>
    <t xml:space="preserve"> ...  контролі президента і прем'єра. !!!Петро ПОРОШЕНКО!!!, президент України: Я доручаю терміново ...  цієї зброї, та вже зараз !!!Порошенко!!! заборонив використовувати міномети "Молот" до ... </t>
  </si>
  <si>
    <t>https://24tv.ua/ru/sadovyj_obnarodoval_kriterii_dlja_obedinenija_na_vyborah_n995555</t>
  </si>
  <si>
    <t>Садовый обнародовал критерии для объединения на выборах</t>
  </si>
  <si>
    <t xml:space="preserve"> Лидер "Самопомочи" Андрей Садовый озвучил критерии, на основе которых его политсила готова объединять свои усилия во время будущих выборов.
_x000D_Об этом мэр Львова объявил в Луцке, отвечая на вопросы местных активистов во время встречи Urban Talks. Lutsk &amp; Lviv, а видео с мероприятия политик опубликовал на своей странице в Facebook.
_x000D_Так, по словам Садового, "Самопомич" готова объединяться с теми, кто выступает за "максимальное обновление политического класса в стране".
_x000D_В частности, он напомнил, что критерии для объединения, для "Самопомочи" являются "исходными позициями", не изменились с 2014 года.
_x000D_"Это отсутствие коррупционных шлейфов, отсутствие партбилетов "Партии регионов" и Компартии в политической биографии, а также отсутствие опыта пребывания на должностях депутатов и министров до 2014 года. Что касается последних, то эти люди своей деятельностью и бездеятельностью довели страну до разрушения, до большого кризиса, до беды, до того, что мы имеем часть страны в оккупации", – отметил Андрей Садовый.
_x000D_В то же время лидер "Самопомочи" подчеркнул, что его принцип – быть успешным в успешной стране и ее строить.
_x000D_
_x000D_Напомним, на мартовском съезде Объединения "Самопомич" в Киеве Андрей Садовый заявил, что партия будет принимать активное участие в предстоящих президентских и парламентских выборах. Своего кандидата на пост Президента "Самопомич" назовет осенью.
_x000D_</t>
  </si>
  <si>
    <t xml:space="preserve"> Лидер "Самопомочи" !!!Андрей Садовый!!! озвучил критерии, на основе которых  ...  часть страны в оккупации", – отметил !!!Андрей Садовый!!!. В то же время лидер ...  съезде Объединения "Самопомич" в Киеве !!!Андрей Садовый!!! заявил, что партия будет принимать ... </t>
  </si>
  <si>
    <t xml:space="preserve"> Лидер "Самопомочи" Андрей Садовый озвучил критерии, на основе которых его политсила готова объединять свои усилия во время будущих выборов.
_x000D_Об этом мэр Львова объявил в Луцке, отвечая на вопросы местных активистов во время встречи Urban Talks. Lutsk &amp; Lviv, а видео с мероприятия политик опубликовал на своей странице в Facebook.</t>
  </si>
  <si>
    <t>«Україні потрібна музейна реформа»</t>
  </si>
  <si>
    <t xml:space="preserve">      Народні депутати підтримали / створення музею на Поштовій площі
_x000D_      Постанову №8541 авторства Миколи Княжицького, Сергія Тарути, Ірини Подоляк і Віктора Єленського на пленарному засіданні у четвер підтримали 294 депутати. У початковому варіанті вона містила рекомендацію Кабінету міністрів України занести знахідки з Поштової площі Києва до Державного реєстру нерухомих пам’яток України, а КМДА — своєчасно надавати громадськості повну інформацію про перебіг подій. Депутати Юрій ЛЕВЧЕНКО та Андрій ІЛЛЄНКО доповнили постанову пунктами про створення Національного музею «Центр середньовічного міста» на території розкопок і заборону будьяких будівельних робіт, окрім безпекових, на Поштовій площі та прилеглих територіях до того, як Кабмін виконає попередні вимоги.
_x000D_      Перед голосуванням представники фракцій емоційно висловилися на підтримку музею.«Занадто важкою ціною далася нам незалежність, щоб ми дозволяли собі будувати ТРЦ на місці історично-культурної спадщини, — підтримав колег депутат від «Народного фронту» Леонід ЄМЕЦЬ. — Українська спадщина має бути для нас основною цінністю».
_x000D_      Нардеп від «Батьківщини» Іван КРУЛЬКО заявив: «Ми не маємо допустити, щоб території столиці з тисячолітньою історією, де знаходяться найважливіші цінності культурної спадщини, були брутально забудовані. Треба вводити чіткі обмеження на будівництво в історичному центрі. Ми розуміємо, що ця постанова не є обов’язковою, це лише рекомендація, об яку можна витерти ноги. Але парламент хоча б заявить свою політичну позицію».
_x000D_      Представник «Радикальноїпартії Олега Ляшка» Андрій ЛОЗОВИЙ додав: «Ми повинні говорити про радикальну музейну реформу в Україні. Держава, яка економить на музеях і культурі, деградує. Слід збільшити
_x000D_      фінансування, змінити штатний розпис, оцифрувати фонди. Музей також має бути націлений на ефективність».
_x000D_      Нагадаємо, у червні Київрада таки ухвалила рішення про створення підземного музею на Поштовій площі, де знайшли залишки давнього міста, яким понад тисячу років. Проте вимогу розірвати угоду з інвестором будівництва ТРЦ так і не задовольнили. Аннабелла Моріна, авторка проекту музею для Громадського бюджету, одна із найпослідовніших його захисників, у відповідь на це оголосила голодування. Кілька днів тому вона потрапила до лікарні, але одразу після ухвали постанови ВР написала у «Фейсбуці», що її стан покращився і вона припиняє голодування.
_x000D_      Дар’я ТРАПЕЗНІКОВА, «День»
_x000D_</t>
  </si>
  <si>
    <t>Музейна реформа</t>
  </si>
  <si>
    <t xml:space="preserve"> ...  Постанову №8541 авторства Миколи Княжицького, !!!Сергія Тарути!!!, Ірини Подоляк і Віктора Єленського ... </t>
  </si>
  <si>
    <t xml:space="preserve">      Народні депутати підтримали / створення музею на Поштовій площі
_x000D_      Постанову №8541 авторства Миколи Княжицького, Сергія Тарути, Ірини Подоляк і Віктора Єленського на пленарному засіданні у четвер підтримали 294 депутати. У початковому варіанті вона містила рекомендацію Кабінету міністрів України занести знахідки з Поштової площі Києва до Державного реєстру нерухомих пам’яток України, а КМДА — своєчасно надавати громадськості повну інформацію про перебіг подій. Депутати Юрій ЛЕВЧЕНКО та Андрій ІЛЛЄНКО доповнили постанову пунктами про створення Національного музею «Центр середньовічного міста» на території розкопок і заборону будьяких будівельних робіт, окрім безпекових, на Поштовій площі та прилеглих територіях до того, як Кабмін виконає попередні вимоги.</t>
  </si>
  <si>
    <t>https://24tv.ua/ru/jeto_nasmeshka_a_ne_nakazanie__leshhenko_o_prigovore_dlja_holodnickogo_n995430</t>
  </si>
  <si>
    <t>Это насмешка, а не наказание, – Лещенко о приговоре для Холодницкого</t>
  </si>
  <si>
    <t xml:space="preserve"> Прокурор Назар Холодницкий, который помогал фигурантам антикоррупционных расследований избегать ответственности, может выйти сухим из воды. Это ставит под угрозу всю дальнейшую борьбу с коррупцией в Украине.
_x000D_Об этом в своем видеоблоге "Честная политика" рассказал Сергей Лещенко.
_x000D_По его словам, дело Холодницкого должно было быть рассмотрено квалификационно-дисциплинарной комиссией прокуроров, которая является независимой только на бумаге, но фактически подконтрольным Юрию Луценко органом прокурорской инквизиции.
_x000D_Лещенко отмечает, что в частности, заместителем в комиссии прокуроров работает бывший депутат от "Самообороны" Виктор Шемчук – глаза и руки действующего генпрокурора. Проект решения по Холодницкому подготовил член комиссии прокуроров Александр Ковальчук, который делает ошибочный вывод о невозможности освобождения Холодницкого должностей в органах прокуратуры.
_x000D_Он сделал вывод, что закон о прокуратуре позволяет лишь наложить на Холодницкого дисциплинарное взыскание. А это выговор или запрет, в течение года переводиться на высшие должности. Это насмешка, а не наказание для Холодницкого как человека, которая поставила личные интересы выше идеи борьбы с коррупцией, ради которой его выбирали на конкурсе и создавали особые условия независимости от Генеральной прокуратуры,
_x000D_– сказал Сергей Лещенко.
_x000D_По словам народного депутата, в прокурорском законе есть норма, которая позволяет прокурору-мошеннику не только привлекать к дисциплинарному взысканию, но и принимать решения о невозможности дальнейшего пребывания лица в должности прокурора. Делается это в случае, если прокурор сделал "дисциплинарный проступок, который имеет характер грубого нарушения". Однако является ли нарушение Холодницкого "грубыми"?
_x000D_Видео полного выпуска видеоблога Сергея Лещенко "Честная политика" за 7 июля 2018
_x000D_
_x000D_</t>
  </si>
  <si>
    <t>Справа Холодницького</t>
  </si>
  <si>
    <t xml:space="preserve"> ...  на бумаге, но фактически подконтрольным !!!Юрию Луценко!!! органом прокурорской инквизиции. Лещенко отмечает ... </t>
  </si>
  <si>
    <t xml:space="preserve"> Прокурор Назар Холодницкий, который помогал фигурантам антикоррупционных расследований избегать ответственности, может выйти сухим из воды. Это ставит под угрозу всю дальнейшую борьбу с коррупцией в Украине.
_x000D_Об этом в своем видеоблоге "Честная политика" рассказал Сергей Лещенко.</t>
  </si>
  <si>
    <t>http://server002.medisum.com.ua/mp4.php?id=tkpershiiydloviiy_20180706_2000_001.mp4</t>
  </si>
  <si>
    <t>Генеральний прокурор України Юрій ЛУЦЕНКО бере під особистий контроль розслідування вибуху на рівненському полігоні</t>
  </si>
  <si>
    <t>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
_x000D_Президент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
_x000D_Петро ПОРОШЕНКО, Президент України: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
_x000D_</t>
  </si>
  <si>
    <t xml:space="preserve"> 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 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 Петро ПОРОШЕНКО, Президент України: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 </t>
  </si>
  <si>
    <t>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
_x000D_Президент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t>
  </si>
  <si>
    <t>http://server002.medisum.com.ua/mp4.php?id=tk24_20180706_2100_002.mp4</t>
  </si>
  <si>
    <t>Кому вигідно залишити Холодницького на посаді?</t>
  </si>
  <si>
    <t>Леся ВАКУЛЮК, ведуча: За злочин може і не бути покарання. Після гучного скандалу керівника Спеціалізованої антикорупційної прокуратури Назара Холодницького можуть залишити на посаді, бо у кваліфікаційно-дисциплінарній комісії прокурорів вирішили, що інформація з акваріуму тягне максимум на догану і аж ніяк не на звільнення. Тож кому вигідно тримати Холодницького у прокуратурі, від якої, по суті, залежить хід розслідувань щодо топ-корупціонерів, з’ясовувала Анастасія Кримова.
_x000D_Анастасія КРИВОВА, журналістка: Злочин є, а покарання поки немає. на весні кілька тижнів Антикорупційне бюро та Генпрокуратура прослуховували все, що відбувається в кабінеті Назара Холодницького. Аж поки керівник САБ не знайшов в своєму акваріумі прослушку. Втім, рибки встигли наслухатися вдосталь для його звільнення. А там і гальмування розслідувань, і тиск на суддів і прокурорів, злив інформації про майбутні обшуки та ще й підбурювання свідка до надання неправдивих свідчень.
_x000D_ФРАГМЕНТ РОЗСЕКРЕЧЕНИХ МАТЕРІАЛІВ НАБУ. Свідок: (рос.) Как ты скажешь...
_x000D_Керівник САБ: Не, так давай об’єктивно: він же тобі нічого не казав, що дай квартиру за момограф -нічого.
_x000D_Свідок: (рос.) Что это с подачи головы миськрады... эту квартиру, мне ж неизвестно?
_x000D_Керівник САБ: (рос.) Тебе неизвестно.
_x000D_Свідок: Ну да.
_x000D_ЖУРНАЛІСТКА: Якщо в Сполучених штатах після такого прокурора б одразу звільнили, то в Україні реалії зовсім інші. Артем Ситник одночасно з Юрієм Луценком звернулися до кваліфікаційно-дисциплінарної комісії прокурорів, мовляв, розберіться. Там розібралися. Знайшли лазівки в законодавстві, щоб не звільняти Холодицького. Член комісії Олександр Ковальчук на 50 сторінок у своєму висновку розписав, що керівник САБ дійсно винен, але вибачайте, звільнити не можемо.
_x000D_ФРАГМЕНТ ЗІ ЗВІТУ КОВАЛЬЧУКА: Таким чином комплексно аналізуючи сукупність всіх обставин, встановлених під час перевірки у дисциплінарному провадженні, у тому числі тих, які характеризують прокурора, приходжу висновку про наявність підстав для притягнення прокурора Холодницького Назара Івановича д дисциплінарної відповідальності.
_x000D_ЖУРНАЛІСТКА: Ковальчук пояснює це тим, що немає підстав на звільнення, бо кваліфікаційно-дисциплінарна комісія прокурорів може звільняти тільки прокурорів, а Холодницький обіймає ще й адміністративну посаду керівника САБ, а це вже в компетенції Генпрокурора. Тобто наближеного до Президента Юрія Луценка, який ще й контролює більшість кваліфікаційно-дисциплінарної комісії прокурорів.
_x000D_Віталій ШАБУНІН, голова Центру протидії корупції: І зараз від його слів залежить, чи лишиться Холодницький на посаді. Проте в законі є інший порядок, зовсім інший, звільнення з посади прокурора. І однією з підстав є саме негативне рішення кваліф. комісії. Тому кваліф. комісія може спокійно його звільнити.
_x000D_ЖУРНАЛІСТКА: Але якщо комісія звільнить Холодницького як прокурора, він автоматично залишить посаду і керівника Антикорупційної прокуратури. А це зовсім не вигідно нинішній владі. Адже його вже посадили на гачок і результат очевидний - керівник САБ заморозив усі справи Антикорупційного бюро. За 3 останні місяці жодного гучного затримання, а розгляд справ виглядає нескінченним. Бо якщо під час розслідування НАБУ хоче провести обшук, або вже затримати фігурантів справи, то мають просити дозвіл у САБ.
_x000D_Сергій ЛЕЩЕНКО, народний депутат, БПП: Для влади він є комфортний, він є слухняний, він є такий, який перебуває вже на гачку. І, відповідно, якщо він буде збережений на посаді, його можна просто використовувати як таран проти всіх кримінальних справ, які розслідує антикорупційне бюро.
_x000D_ЖУРНАЛІСТКА: З іншого боку українській правлячій еліті вигідно законсервувати недієздатність антикорупційних органів, аби показати заходу. Мовляв, ми робимо все, що ви сказали, намагаємося боротися з корупцією, але ж не виходить. Сам Назар Холодницький відмовляється коментувати ситуацію, поки не буде остаточного рішення комісії, мовляв, не хоче чинити тиск на неї
_x000D_Оксана СИРОЇД, віце-спікер Верховної Ради України: Я думаю, що це велика проблема є, що в нас представники органів правопорядку люблять бавитися в політику також. Але, знаєте, треба вміти зупинитися, всім.
_x000D_ЖУРНАЛІСТКА: Втім останнє рішення все ж за кваліфікаційно-дисциплінарною комісією прокурорів. Протягом найближчих 2 тижнів вона має зібратися і ухвалити остаточне рішення: догана чи все ж звільнення. Якщо Холодницький таки залишиться при посаді, то всім топ-корупціонерам не буде страшний жодний Антикорупційний суд, бо справи просто до нього не доходитимуть.
_x000D_Анастасія Кривова, Артем Шпортун, 24 канал
_x000D_</t>
  </si>
  <si>
    <t>Анастасія Кривова, Артем Шпортун</t>
  </si>
  <si>
    <t xml:space="preserve"> ...  інші. Артем Ситник одночасно з !!!Юрієм Луценком!!! звернулися до кваліфікаційно-дисциплінарної комісії ...  Генпрокурора. Тобто наближеного до Президента !!!Юрія Луценка!!!, який ще й контролює більшість ... </t>
  </si>
  <si>
    <t>Леся ВАКУЛЮК, ведуча: За злочин може і не бути покарання. Після гучного скандалу керівника Спеціалізованої антикорупційної прокуратури Назара Холодницького можуть залишити на посаді, бо у кваліфікаційно-дисциплінарній комісії прокурорів вирішили, що інформація з акваріуму тягне максимум на догану і аж ніяк не на звільнення. Тож кому вигідно тримати Холодницького у прокуратурі, від якої, по суті, залежить хід розслідувань щодо топ-корупціонерів, з’ясовувала Анастасія Кримова.
_x000D_Анастасія КРИВОВА, журналістка: Злочин є, а покарання поки немає. на весні кілька тижнів Антикорупційне бюро та Генпрокуратура прослуховували все, що відбувається в кабінеті Назара Холодницького. Аж поки керівник САБ не знайшов в своєму акваріумі прослушку. Втім, рибки встигли наслухатися вдосталь для його звільнення. А там і гальмування розслідувань, і тиск на суддів і прокурорів, злив інформації про майбутні обшуки та ще й підбурювання свідка до надання неправдивих свідчень.</t>
  </si>
  <si>
    <t>https://www.segodnya.ua/world/wnews/sud-nad-nacgvardeycem-v-italii-mat-ukrainca-rasskazala-ob-absurdnosti-obvineniy-1152996.html</t>
  </si>
  <si>
    <t>Суд над нацгвардейцем в Италии: мать украинца рассказала об абсурдности обвинений</t>
  </si>
  <si>
    <t>Женщина подчеркнула, что невозможно убить человека из автомата Калашникова на расстоянии 2 тысяч метров
_x000D_ Виталий Маркив. Фото: пресс-служба Нацгвардии
_x000D_Мать украинского Нацгвардейца Виталия Маркива, относительно которого в итальянском городе Павия суд рассматривает дело о причастности к гибели итальянского фотографа на Донбассе четыре года назад, считает, что ее сын не виновен. Об этом она заявила в комментарии "Радио Свобода".
_x000D_"Он был простым солдатом. Как можно вступить в ряды Нацгвардии в марте, а уже в мае быть капитаном? За месяц времени человек не делается капитаном. Он выполнял то, что ему приказывали, как и другие ребята из его группы, которая в тот момент защищала ту высоту", – прокомментировала она.
_x000D_У него был автомат Калашникова, который был зарегистрирован на его имя, и которым нельзя с кем-либо обменяться.
_x000D_"Ну как можно за 2 тысячи метров из автомата Калашникова убить человека? Есть 600 м, на которые выстрелы из Калашникова могут быть сделаны. Но придумать, что за 2 тыс... Но потом изменили обвинение, что он дал кому-то приказ и кто-то там выстрелил",– сказала Максимчук.
_x000D_Напомним, что в начале июля 2018 года прокуратура в Италии завершила расследование дела Маркива по подозрению в убийстве итальянского фоторепортера Андреа Роккелли три года назад на Донбассе.
_x000D_Ранее министр внутренних дел Украины Арсен Аваков на встрече с послом Италии объяснил абсурдность обвинений и пообещал защищать украинского солдата Виталия Маркива, обвиняемого властями в этой стране. В свою очередь украинцы по всему миру вышли на улицы в поддержку Маркива.
_x000D_Как сообщалось, заместитель командира взвода батальона им. Кульчицкого (добровольческое формирование Национальной гвардии) Виталий Маркив был задержан 30 июня в Италии по подозрению в убийстве гражданина Италии, фоторепортера Рокелли в мае 2014 года вблизи Славянска.
_x000D_ 
_x000D_ 
_x000D_ 
_x000D_</t>
  </si>
  <si>
    <t xml:space="preserve"> ...  министр внутренних дел Украины Арсен !!!Аваков!!! на встрече с послом Италии ... </t>
  </si>
  <si>
    <t>Женщина подчеркнула, что невозможно убить человека из автомата Калашникова на расстоянии 2 тысяч метров
_x000D_ Виталий Маркив. Фото: пресс-служба Нацгвардии</t>
  </si>
  <si>
    <t>http://www.pravda.com.ua/news/2018/07/8/7185640/</t>
  </si>
  <si>
    <t>Мати нацгвардійця Марківа: Неможливо "з Калашникова" з 2 тисячі метрів убити людину</t>
  </si>
  <si>
    <t>Мати українського нацгвардійця Віталія Марківа, обвинуваченого у причетності до загибелі італійського фотографа на Донбасі чотири роки тому, вважає, що її син не винен.
_x000D_Про це вона заявила у першому коменарі після початку судових розглядів у Італії, передає "Радіо Свобода".
_x000D_"Він був простим солдатом. Як можна вступити до лав Нацгвардії у березні, а вже у травні бути капітаном? За місяць часу людина не робиться капітаном. Він виконував те, що йому наказували, як і інші хлопці з його групи, яка в той момент захищала ту висоту", - підкреслила Оксана Максимчук.
_x000D_
_x000D_"Віталій мав автомат Калашникова, який зареєстрований на його ім'я, з номером. У кожного солдата була своя зброя зі своїм номером, не можна було помінятися - ти собі там стріляй, а я потім візьму собі, це ж не дитячий садочок, це війна, на якій виконуються накази", - додала вона.
_x000D_"Як можна за 2 тисячі метрів з автомата Калашникова вбити людину? З автомата Калашникова можна вбити людину на відстані не далі 600 метрів. Було змінене обвинувачення, що він віддав комусь наказ, і хтось вистрілив", - наголосила мати нацгвардійця.
_x000D_6 липня в Італії почався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
_x000D_Як повідомлялося, увечері 24 травня 2014 року у селі Андріївка поблизу Слов'янська внаслідок мінометного обстрілу французький фотожурналіст Вільям Роглон отримав поранення, а італійський фотокореспондент Андреа Рокеллі та його російський напарник Андрій Миронов загинули.
_x000D_30 червня 2017 року поліція Італії арештувала українського військовослужбовця Віталія Марківа за підозрою у причетності до цих смертей.
_x000D_Марків є чинним заступником командира взводу в батальйоні Нацгвардії України ім. генерала Сергія Кульчицького.
_x000D_У серпні 2017 року прокуратура Мілана допитала народного депутата України від БПП Андрія Антонищака, який є координатором батальйону ім. генерала Сергія Кульчицького.
_x000D_У Генпрокуратурі заявляли, що італійська сторона не зверталася до України ані по правову допомогу стосовно допиту Марківа, ані з запитами щодо нього.
_x000D_ГПУ закликала італійську владу надати ґрунтовні докази вини Марківа або негайного звільнити його.
_x000D_У листопаді 2017 року міністр внутрішніх справ Арсен Аваков навів міністру закордонних справ Італії докази непричетності нацгвардійця до загибелі фотокореспондента Андреа Рокеллі на Донбасі.
_x000D_У лютому у ГПУ повідомили, що Україна неодноразово зверталася до Італії з пропозицією посприяти в розслідуванні справи Марківа і створити спільну слідчу групу, однак відповіді не отримала.
_x000D_Марків із подвійним громадянством України й Італії 12 місяців перебуває під вартою у в’язниці в Мілані.
_x000D_Український військовий відкидає усі обвинувачення і заперечує свою причетність до загибелі Роккеллі й Миронова.
_x000D_</t>
  </si>
  <si>
    <t>Мати українського нацгвардійця Віталія Марківа, обвинуваченого у причетності до загибелі італійського фотографа на Донбасі чотири роки тому, вважає, що її син не винен.
_x000D_Про це вона заявила у першому коменарі після початку судових розглядів у Італії, передає "Радіо Свобода".</t>
  </si>
  <si>
    <t>http://server002.medisum.com.ua/mp4.php?id=trkukrana_20180708_1900_007.mp4</t>
  </si>
  <si>
    <t>Спустя неделю после наводнения</t>
  </si>
  <si>
    <t>Олег Панюта, ведущий: Спустя неделю после наводнения в Чернигове продолжают наводить порядок. Нормально разрушительный ливень затопил более ста домов, десятки людей выгнал на улицу. Сегодня в Чернигове побывал народный депутат Олег Ляшко. Неделю назад он обещал помочь пострадавшим и давал соответствующие поручения местным чиновникам. Теперь лидер радикалов инспектировал ход восстановительных работ. Благодаря команде Радикальной партии город выделил пострадавшим по 5000 гривен компенсации. Команда легко своими силами уже навела порядок в 30 домах. В первую очередь помогают престарелым. Местные жители в случившемся обвиняют гаражный кооператив, из-за которого ливнёвая канализация перестала справляться с потоком воды в результате чего улица превратилась в реку.
_x000D_Олег Ляшко, лідер Радикальної партії: Бачу це, от стільки стояла вода. Оце ми все поздирали, будемо штукатурити і ремонтувати. Потім підлогу міняємо, тому що вона тут вся струхла. Чомусь я все до тієї лівньовки вертаюсь. Подивись, люди, ми тратимо гроші щоб ви відремонтувати хату. Потім через то, через тих паразитів, які побудували гаражі, знову жилье і знову надо буде тратить гроші щоб відбудувати. Тому ви ту проблему зі стоками вирішуйте негайно. Бо завтра знову прийдуть до тебе за грошима, потім за догляду за компенсацією, до мене прийдуть і так далі. Я хочу щоб там по-перше відремонтували, поміняли ту каналізацію, а по-друге притягнути їх до відповідальності, щоб вони за ваші сльози відповідали. І щоби ви більше не плакали ніколи.
_x000D_Місцева мешканка: Спасибо большое, усім, усім, усім допомогли. І хату спасли, все повиносили, ремонт собираються сделать.
_x000D_Олег Ляшко: Де начальник поліції? Едуард Давидович, знайдіть начальника кооператива, поруште кримінальну справу негайно за те, що завдали людям таких збитків. Знайдіть його з-під землі директор кооперативу і до суду його. І оберіть два місяці тюрми. Ви не знаєте, як треба робити? Я навчу вас, як робити. А ви мені розказують нема директора кооператива! У людей заливає хати, знищує майно, ви не можете директора кооперативу найти. Я вас хочу попередити, якщо ви не найдете директора кооператива, то вас не найдут завтра на ваших посадах. Негайно найти і зробіть так як раніше робили. Прикрутить одне місце і трубу нехай поміняє паразит. А не із його жадності, оно людей загниває.
_x000D_</t>
  </si>
  <si>
    <t xml:space="preserve"> ...  в Чернигове побывал народный депутат !!!Олег Ляшко!!!. Неделю назад он обещал помочь ...  чего улица превратилась в реку. !!!Олег Ляшко!!!, лідер Радикальної партії: Бачу це ... , все повиносили, ремонт собираються сделать. !!!Олег Ляшко!!!: Де начальник поліції? Едуард Давидович ... </t>
  </si>
  <si>
    <t>Олег Панюта, ведущий: Спустя неделю после наводнения в Чернигове продолжают наводить порядок. Нормально разрушительный ливень затопил более ста домов, десятки людей выгнал на улицу. Сегодня в Чернигове побывал народный депутат Олег Ляшко. Неделю назад он обещал помочь пострадавшим и давал соответствующие поручения местным чиновникам. Теперь лидер радикалов инспектировал ход восстановительных работ. Благодаря команде Радикальной партии город выделил пострадавшим по 5000 гривен компенсации. Команда легко своими силами уже навела порядок в 30 домах. В первую очередь помогают престарелым. Местные жители в случившемся обвиняют гаражный кооператив, из-за которого ливнёвая канализация перестала справляться с потоком воды в результате чего улица превратилась в реку.
_x000D_Олег Ляшко, лідер Радикальної партії: Бачу це, от стільки стояла вода. Оце ми все поздирали, будемо штукатурити і ремонтувати. Потім підлогу міняємо, тому що вона тут вся струхла. Чомусь я все до тієї лівньовки вертаюсь. Подивись, люди, ми тратимо гроші щоб ви відремонтувати хату. Потім через то, через тих паразитів, які побудували гаражі, знову жилье і знову надо буде тратить гроші щоб відбудувати. Тому ви ту проблему зі стоками вирішуйте негайно. Бо завтра знову прийдуть до тебе за грошима, потім за догляду за компенсацією, до мене прийдуть і так далі. Я хочу щоб там по-перше відремонтували, поміняли ту каналізацію, а по-друге притягнути їх до відповідальності, щоб вони за ваші сльози відповідали. І щоби ви більше не плакали ніколи.</t>
  </si>
  <si>
    <t>https://blogs.korrespondent.net/blog/politics/3987799/</t>
  </si>
  <si>
    <t>Нікому не дам забути про постраждалих від потопу!</t>
  </si>
  <si>
    <t xml:space="preserve">
_x000D_
_x000D_
_x000D_
_x000D_
_x000D_Рівно за тиждень, як обіцяв, приїхав з командою, мером, начальниками МНС та поліції – прозвітувати і подивитись, як виконуються мої доручення.
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
_x000D_Із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
_x000D_Від уряду я доб’юся повного відшкодування вартості майна постраждалих. Щойно буде експертиза збитків – будуть виділені кошти.
_x000D_На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</si>
  <si>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його самого у ту трубу! !!!Олег Ляшко!!!, Народний депутат України, Лідер Радикальної ... </t>
  </si>
  <si>
    <t>https://censor.net.ua/blogs/3075415/nkomu_ne_dam_zabuti_pro_postrajdalih_vd_potopu</t>
  </si>
  <si>
    <t>Рівно за тиждень, як обіцяв, приїхав з командою, мером, начальниками МНС та поліції – прозвітувати і подивитись, як виконуються мої доручення.
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
_x000D_Із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
_x000D_Від уряду я доб’юся повного відшкодування вартості майна постраждалих. Щойно буде експертиза збитків – будуть виділені кошти.
_x000D_На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
_x000D_
_x000D_
_x000D_
_x000D_
_x000D_</t>
  </si>
  <si>
    <t xml:space="preserve"> Рівно за тиждень, як обіцяв, приїхав з командою, мером, начальниками МНС та поліції – прозвітувати і подивитись, як виконуються мої доручення. 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 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 Від уряду я доб’юся повного відшкодування вартості майна постраждалих. Щойно буде експертиза збитків – будуть виділені кошти. 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 </t>
  </si>
  <si>
    <t>Рівно за тиждень, як обіцяв, приїхав з командою, мером, начальниками МНС та поліції – прозвітувати і подивитись, як виконуються мої доручення.
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t>
  </si>
  <si>
    <t>http://server002.medisum.com.ua/mp4.php?id=uapershiiy_20180708_2100_001.mp4</t>
  </si>
  <si>
    <t>75-ті роковини Волинської трагедії президент України та Польщі вшановували окремо</t>
  </si>
  <si>
    <t>Анна ЧЕРЕДНИЧЕНКО, ведуча: 75-ті роковини Волинської трагедії президент України та Польщі вшановували окремо. Зранку до Луцька приїхав президент республіки Польща Анджей Дуда. Він відвідав жалобну месу у кафедральному соборі, після того вирушив до села Олика Ківерцівського району. По обіді на Волинь прибув президент України Петро Порошенко. Він молився разом із мешканцями села Гончий Брід. Як відбувалося вшанування рохкажемо згодов у випуску. Поки ж до інших тем.
_x000D_</t>
  </si>
  <si>
    <t>Вшанування жертв Волинської трагедії</t>
  </si>
  <si>
    <t xml:space="preserve"> Анна ЧЕРЕДНИЧЕНКО, ведуча: 75-ті роковини Волинської трагедії президент України та Польщі вшановували окремо. Зранку до Луцька приїхав президент республіки Польща Анджей Дуда. Він відвідав жалобну месу у кафедральному соборі, після того вирушив до села Олика Ківерцівського району. По обіді на Волинь прибув президент України !!!Петро Порошенко!!!. Він молився разом із мешканцями села Гончий Брід. Як відбувалося вшанування рохкажемо згодов у випуску. Поки ж до інших тем. </t>
  </si>
  <si>
    <t>https://24tv.ua/ru/godovshhina_volynskoj_tragedii_pochemu_poroshenko_i_duda_otdelno_pochtili_pamjat_pogibshih_n995831</t>
  </si>
  <si>
    <t>Годовщина Волынской трагедии: почему Порошенко и Дуда отдельно почтили память погибших</t>
  </si>
  <si>
    <t xml:space="preserve">  Президент Украины Петр Порошенко и его польский коллега Анджей Дуда в воскресенье, 8 июля, чтили память погибших в украинско-польском конфликте 40-х годов прошлого века. Побывали они на Волыни почти одновременно, однако так и не встретились.
_x000D_Правда, президент Украины посетил места, где убивали украинцев, и призвал к взаимопониманию. А Анджей Дуда – могилы погибших поляков и настаивал, что Волынская трагедия, которая произошла 75 лет назад, – геноцид украинцев против поляков.
_x000D_Польский гарант сначала поехал на мессу в луцкий костел, а впоследствии – в городок Олыка, где похоронены несколько десятков поляков. Порошенко поехал в село Гончий Брод, где в 43-44 годах от рук Армии Крайовой погибли около сотни украинцев.
_x000D_То, что президенты обеих стран так и не пересеклись, объяснили тем, что визит Дуды был неофициальным. Мол, без какой-либо программы он приехал по приглашению епископа римско-католической церкви Виталия Скомаровского.
_x000D_
_x000D_Анджей Дуда почтил память погибших поляков в городке Олыка
_x000D_Петр Порошенко же все сделал согласно официальному протоколу. За один день успел посетить сразу две страны. Перед визитом на Волынь он еще побывал в польском селе Сагрынь, где в 44 году погибли около тысячи украинцев. Там открыл Мемориал памяти украинцам. Говорит, противостояние в исторических вопросах ослабляет Украину и Польшу перед угрозой агрессии со стороны России.
_x000D_Я убежден, что и в польском, и в украинском обществе есть достаточно мудрости, чтобы понять, что любое противостояние между нами точно ослабляет нас. Ослабляет именно тогда, когда перед обеими нашими странами восстала общая угроза с Востока,
_x000D_– сказал Порошенко.
_x000D_Волынскую трагедию президент Украины называет продолжением украинско-польской войны, жертвами которой стали представители обоих народов. Впрочем, в Польше не соглашаются с такой формулировкой.
_x000D_Это не была война между Украиной и Польшей. Это была обычная этническая чистка, чтобы устранить поляков с этой территории. Были польские акции возмездия, в которых гибли простые люди, обычные украинцы. Поражает только диспропорция: примерно 100 тысяч поляков и примерно 5 тысяч украинцев. Это производит огромное впечатление, и это историческая правда,
_x000D_– возразил президент Польши Анджей Дуда.
_x000D_Правда, документально такие цифры не имеют подтверждения. Установили фамилии 18 тысяч погибших. И украинцев в те годы, подсчитали наши историки, погибло не 5, как говорит Анджей Дуда, а 21-24 тысячи. В Администрации Порошенко сообщили: украинская сторона предлагала полякам провести все сегодняшние мероприятия совместно. Впрочем, в Польше отказались.
_x000D_А на вопрос журналиста 24 канала, почему же президенты не пересеклись, Петр Порошенко назвал свою версию.
_x000D_А мы договорились, что делаем все синхронно и зеркально. Мы едем в Польшу, а он – на Волынь,
_x000D_– убеждает украинский гарант.
_x000D_Если бы президенты провели совместный официальный визит, это бы вызвало много вопросов, считают историки.
_x000D_Сагрынь. 1200 жертв. Около 800 отчеканенных фамилий на памятнике. Если стоят два президента, и кладет венок польский президент, это автоматически означает, что он признает жертвы, которые там произошли. Тогда польскую историю первой половины 20 века надо переписать,
_x000D_– прокомментировал историк и политолог Сергей Годолевский.
_x000D_Петр Порошенко же отметил: Украина надеется, что Польша пересмотрит закон об институте национальной памяти, который устанавливает уголовную ответственность за пропаганду идеологии украинских националистов. И призвал украинцев и поляков к взаимному прощению.
_x000D_</t>
  </si>
  <si>
    <t xml:space="preserve"> Президент Украины !!!Петр Порошенко!!! и его польский коллега Анджей  ... , где похоронены несколько десятков поляков. !!!Порошенко!!! поехал в село Гончий Брод ...  погибших поляков в городке Олыка !!!Петр Порошенко!!! же все сделал согласно официальному ...  общая угроза с Востока, – сказал !!!Порошенко!!!. Волынскую трагедию президент Украины называет ...  21-24 тысячи. В Администрации !!!Порошенко!!! сообщили: украинская сторона предлагала полякам ... , почему же президенты не пересеклись, !!!Петр Порошенко!!! назвал свою версию. А мы ...  историк и политолог Сергей Годолевский. !!!Петр Порошенко!!! же отметил: Украина надеется, что ... </t>
  </si>
  <si>
    <t xml:space="preserve">  Президент Украины Петр Порошенко и его польский коллега Анджей Дуда в воскресенье, 8 июля, чтили память погибших в украинско-польском конфликте 40-х годов прошлого века. Побывали они на Волыни почти одновременно, однако так и не встретились.
_x000D_Правда, президент Украины посетил места, где убивали украинцев, и призвал к взаимопониманию. А Анджей Дуда – могилы погибших поляков и настаивал, что Волынская трагедия, которая произошла 75 лет назад, – геноцид украинцев против поляков.</t>
  </si>
  <si>
    <t>https://censor.net.ua/photo_news/3075432/volynskaya_tragediya_boleznennyyi_i_pouchitelnyyi_urok_istorii_dlya_dvuh_narodov_kotorye_imeyut_obschee</t>
  </si>
  <si>
    <t>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t>
  </si>
  <si>
    <t>Во время рабочей поездки в Волынскую область Президент Петр Порошенко принял участие в мероприятиях почтения памяти украинцев – жертв польско-украинского конфликта 1943-1944 годов, которые состоялись в селе Гончий Брод.
_x000D_"Я сегодня хочу, чтобы вся Украина услышала, весь мир услышал, что трагедия Гончего Брода так же, как и Волынская трагедия в целом, является болезненным и поучительным историческим уроком для двух народов – для украинского народа и для польского народа. Потому, что сюда сегодня в Гончий Брод я приехал сразу же после посещения и открытия памятника украинским жертвам в Сагрыни на Холмщине. И этого визита украинского президента Холмщина ждала много лет. Это очень символично и знаково, что мы чтим и помним каждого без вины убитого", - цитирует Цензор.НЕТ обращение Порошенко, опубликованное пресс-службой президента.
_x000D_Смотрите также на "Цензор.НЕТ": Порошенко в Польше почтил память жертв Армии Крайовой: "Поддерживаем инициативу по пересмотру изменений в польском законодательстве об Институте нацпамяти". ВИДЕО
_x000D_"Два народа – украинский и польский – объединены общим прошлым. В настоящем, сейчас, когда Украина уверенно шагает в Европу, мы имеем крепкие отношения, которые мы сейчас построили. Мы имеем общее европейское настоящее и будущее", - подчеркнул Петр Порошенко.
_x000D_Глава государства отметил, что украинцы и поляки исторически вместе защищали христианскую Европу и под Веной, и под Хотином, неоднократно боролись против агрессии Московии и не только боролись, но и побеждали в этой борьбе.
_x000D_"А трагические страницы нашей истории, в том числе и кровавый конфликт 1943-44 годов, должны быть предостережением. Мы, современные поколения украинцев и поляков, не имеем права ставить настоящее и будущее в зависимость от прошлого", - подчеркнул он.
_x000D_Читайте на "Цензор.НЕТ": Верю, что Польша и Украина в ближайшие десятилетия смогут строить отношения, опирающиеся на историческую правду, - Дуда
_x000D_По словам Президента, как во все времена, от спора между украинцами и поляками выигрывает третий, не украинец и не поляк, а тот, "кто совершает агрессию против нашего государства с Востока сейчас, кто захватывает украинские земли, кто совершил незаконную аннексию Крыма, кто сейчас внутри страны пытается вести гибридную борьбу". "Для чего? Для того, чтобы расколоть наш народ и расколоть украинский и польский народы. Разве можем мы дать им хоть один шанс для того, чтобы была его победа? Это враг, это пришелец, это оккупант. И мы никогда не дадим ему ни единого шанса", - подчеркнул он.
_x000D_Президент напомнил, что во время Второй мировой войны нацистская администрация на оккупированных украинских землях проводила политику "разделяй и властвуй". "Исследователи не раз уже цитировали формулу жестокой оккупационной политики райхскомиссара Эриха Коха. Одним из элементов этой политики, твердым, который они постоянно насаждали, было раздувание, разжигание украинского-польского конфликта", - добавил Петр Порошенко.
_x000D_Президент напомнил о трагических событиях, которые произошли в селе Гончий Брод, где жертвами стали десятки людей, среди которых были жители не только этого села. "А на Крещение 1944 года тем, кто приехали навестить родных, никому не дали ни одного шанса спастись. И очень важно, чтобы мы об этом знали, знала вся страна, и постоянно помнили страницы истории. Ужасное событие произошло. И таких украинских сел было много – и по эту, и по ту сторону современной украинско-польской границы", - сказал он.
_x000D_Также смотрите: 75-я годовщина Волынской трагедии: Президент Польши Дуда приехал в Луцк. ФОТОрепортаж
_x000D_Петр Порошенко отметил, что сегодня на мероприятиях почтения памяти жертв трагедии присутствует Владимир Федорович Янко: "Владимир Федорович своими глазами видел все, что тогда произошло в этом селе. Позвольте, дорогой Владимир Федорович, в Вашем лице выразить глубокое уважение волынянам старшего поколения, которые, слава Богу, пережили тот ужас".
_x000D_Глава государства поблагодарил всех волынян, которые свято хранят память о погибших родственниках, о погибших земляках.
_x000D_Присутствующие почтили минутой молчания память всех жертв украинско-польского конфликта 40-х годов ХХ века с обеих сторон. "Вечная память каждом украинцу. Вечная память каждому поляку", - сказал Президент.
_x000D_Президент также возложил цветы к Памятному знаку жертвам польско-украинского конфликта 1943-1944 годов. Воины роты Почетного караула установили корзину цветов с лентой национальных цветов Украины и надписью: "От украинского народа". Глава государства возложил букет цветов и почтил память погибших.
_x000D_Читайте также: Порошенко и Дуда не смогли договориться по совместному Дню памяти жертв Волынской трагедии, и посетят мероприятия отдельно, - СМИ
_x000D_Возле Памятного знака также состоялась панихида по погибшим.
_x000D_
_x000D_
_x000D_
_x000D_
_x000D_Читайте: "Сообщение с Украиной оказалось выстрелом в десятку": Польша запустит поезд из Перемышля в Берлин с расчетом на украинцев
_x000D_
_x000D_
_x000D_
_x000D_
_x000D_Также читайте: "Украинские" статьи закона о ИНП должен оценить Конституционный суд, - канцелярия президента Польши
_x000D_
_x000D_
_x000D_Напомним, 8 июля 2018 года - 75-я годовщина Волынской трагедии. Президент Польши Дуда приехал в Луцк, а Петр Порошенко побывал с визитом в селе Сагринь в Польше.
_x000D_Источник: https://censor.net.ua/p3075432
_x000D_</t>
  </si>
  <si>
    <t xml:space="preserve"> ...  поездки в Волынскую область Президент !!!Петр Порошенко!!! принял участие в мероприятиях почтения ...  убитого", - цитирует Цензор.НЕТ обращение !!!Порошенко!!!, опубликованное пресс-службой президента. Смотрите также на "Цензор.НЕТ": !!!Порошенко!!! в Польше почтил память жертв ...  европейское настоящее и будущее", - подчеркнул !!!Петр Порошенко!!!. Глава государства отметил, что украинцы ... , разжигание украинского-польского конфликта", - добавил !!!Петр Порошенко!!!. Президент напомнил о трагических событиях ...  Дуда приехал в Луцк. ФОТОрепортаж !!!Петр Порошенко!!! отметил, что сегодня на мероприятиях ...  почтил память погибших. Читайте также: !!!Порошенко!!! и Дуда не смогли договориться ...  Дуда приехал в Луцк, а !!!Петр Порошенко!!! побывал с визитом в селе ... </t>
  </si>
  <si>
    <t>Во время рабочей поездки в Волынскую область Президент Петр Порошенко принял участие в мероприятиях почтения памяти украинцев – жертв польско-украинского конфликта 1943-1944 годов, которые состоялись в селе Гончий Брод.
_x000D_"Я сегодня хочу, чтобы вся Украина услышала, весь мир услышал, что трагедия Гончего Брода так же, как и Волынская трагедия в целом, является болезненным и поучительным историческим уроком для двух народов – для украинского народа и для польского народа. Потому, что сюда сегодня в Гончий Брод я приехал сразу же после посещения и открытия памятника украинским жертвам в Сагрыни на Холмщине. И этого визита украинского президента Холмщина ждала много лет. Это очень символично и знаково, что мы чтим и помним каждого без вины убитого", - цитирует Цензор.НЕТ обращение Порошенко, опубликованное пресс-службой президента.</t>
  </si>
  <si>
    <t>http://strana.ua/news/150467-poroshenko-otkryl-memorial-pamjati-ukraintsev-kotorye-pohibli-v-polshe.html</t>
  </si>
  <si>
    <t>Петр Порошенко открыл мемориал украинцам, погибшим в Польше</t>
  </si>
  <si>
    <t>Сегодня, 8 июля, президент Польши Анджей Дуда приехал на Украину почтить память поляков, погибших в Волынской резне 75 лет назад. В это же время президент Украины Петр Порошенко принял участие в траурных мероприятиях в Польше и открыл мемориал в память о погибших украинцах.
_x000D_Об этом сообщает пресс-служба главы государства.
_x000D_Мемориал памяти украинцев, которые погибли от рук польских крестьянских батальонов и подразделений Армии Крайовой в 1944 году, открыли в селе Сагрынь.
_x000D_Официальную церемонию открытия транслировали украинские информационные телеканалы.
_x000D_ (adsbygoogle = window.adsbygoogle || []).push({}); 
_x000D_"Наш первый человеческий и христианский долг - помнить о невинных жертвах и сделать все возможное, чтобы наши народы никогда не знали больше раздора и противостояний", - отметил Порошенко на открытии Мемориала.
_x000D_Он напомнил, что более 70 лет назад украинцы Сахрыня и окружающих сел стали жертвой грубой вооруженной акции, которую совершили против мирных жителей отдельные подразделения польского подполья.
_x000D_
_x000D_"И сегодня мы здесь для того, чтобы нашей общей молитвой почтить память сотен детей, женщин, мужчин, людей старшего возраста, которые погибли только за то, что они называли себя украинцами, за то, что они ходили в другую церковь. И вместе с ними мы помним всех, кто был невинно убит", - подчеркнул Порошенко.
_x000D_ (adsbygoogle = window.adsbygoogle || []).push({}); 
_x000D_Собравшиеся почтили память погибших минутой молчания.
_x000D_Глава государства также возложил цветы к Мемориалу. Воины роты Почетного караула установили корзину цветов с лентой национальных цветов Украины и надписью "От Украинского народа".
_x000D_Возле Мемориала также состоялась панихида по погибшим.
_x000D_Как сообщала "Страна", президент Дуда прямо на кладбище предложил Украине идентификацию захоронений в Польше.
_x000D_ (adsbygoogle = window.adsbygoogle || []).push({}); 
_x000D_Ранее появилось видео как Порошенко в плотном кольце охраны посетил Польшу.
_x000D_Подписывайся на рассылку новостей Страны в Facebook. Узнавай первым самые важные и интересные новости!
_x000D_</t>
  </si>
  <si>
    <t xml:space="preserve"> ...  это же время президент Украины !!!Петр Порошенко!!! принял участие в траурных мероприятиях ...  больше раздора и противостояний", - отметил !!!Порошенко!!! на открытии Мемориала. Он напомнил ... , кто был невинно убит", - подчеркнул !!!Порошенко!!!. (adsbygoogle = window.adsbygoogle || []).push({}); Собравшиеся ...  || []).push({}); Ранее появилось видео как !!!Порошенко!!! в плотном кольце охраны посетил ... </t>
  </si>
  <si>
    <t>Сегодня, 8 июля, президент Польши Анджей Дуда приехал на Украину почтить память поляков, погибших в Волынской резне 75 лет назад. В это же время президент Украины Петр Порошенко принял участие в траурных мероприятиях в Польше и открыл мемориал в память о погибших украинцах.
_x000D_Об этом сообщает пресс-служба главы государства.</t>
  </si>
  <si>
    <t>http://server002.medisum.com.ua/mp4.php?id=trkukrana_20180708_1900_003.mp4</t>
  </si>
  <si>
    <t>В поисках примирения</t>
  </si>
  <si>
    <t>Олег ПАНЮТА, ведущий: Президентская рокировка. Президент Украины Пётр Порошенко посетил с рабочим визитом Польшу. А его польский коллега Анджей Дуда приехал на Волынь. Оба визита посвящены одному историческому вопросу: убийство поляков и украинцев, в ходе Второй Мировой войны. Пётр Порошенко открыл мемориал в Польском селе Сарынь. Именно там от рук Польских-Финляндских батальонов и армии Краёвой, 1944-м году, погибли сотни украинцев. К этому дню установлено точное количество жертв - 651 человек. В это же время Польский лидер, Анджей Дуда, находился в соборе Апостолов "Петра и Павла" в Луцке, где правили мессу. Её посвятили 75-й годовщине Волынской трагедии, в ходе которой погибли тысячи поляков. В убийствах обвиняют бойцов Украинской повстанческой армии. Церемонии проходили параллельно. Главы государств так и не встретились. Официальный Киев предлагал совместно почтить память погибших, но в Варшаве от предложения отказались.
_x000D_Анджей ДУДА, президент Польши: Тут речь о боли, она остаётся. Я верю, что время лечит раны, те которые остаются в сердцах обеих сторон. Мы должны строить добрые отношения на исторической правде. Это самое важное - строить отношения между народами. Ведь мы имеем общие опасения, заботы, общую мысль о безопасности.
_x000D_Пётр ПОРОШЕНКО, президент Украины: Ми проти односторонніх політичних оцінок спільного історичного минулого. Оскільки вони не сприяють процесу нашого історичного примирення. Наші народи заробили право знати правду. Але займатися цією правдою, мають точно не політики. Мають історики і науковці. І про це ми домовилися. І ми ніколи не дамо політизувати, ці сторінки нашої історії.
_x000D_</t>
  </si>
  <si>
    <t xml:space="preserve"> ... : Президентская рокировка. Президент Украины Пётр !!!Порошенко!!! посетил с рабочим визитом Польшу ...  ходе Второй Мировой войны. Пётр !!!Порошенко!!! открыл мемориал в Польском селе ... , общую мысль о безопасности. Пётр !!!ПОРОШЕНКО!!!, президент Украины: Ми проти односторонніх ... </t>
  </si>
  <si>
    <t>Олег ПАНЮТА, ведущий: Президентская рокировка. Президент Украины Пётр Порошенко посетил с рабочим визитом Польшу. А его польский коллега Анджей Дуда приехал на Волынь. Оба визита посвящены одному историческому вопросу: убийство поляков и украинцев, в ходе Второй Мировой войны. Пётр Порошенко открыл мемориал в Польском селе Сарынь. Именно там от рук Польских-Финляндских батальонов и армии Краёвой, 1944-м году, погибли сотни украинцев. К этому дню установлено точное количество жертв - 651 человек. В это же время Польский лидер, Анджей Дуда, находился в соборе Апостолов "Петра и Павла" в Луцке, где правили мессу. Её посвятили 75-й годовщине Волынской трагедии, в ходе которой погибли тысячи поляков. В убийствах обвиняют бойцов Украинской повстанческой армии. Церемонии проходили параллельно. Главы государств так и не встретились. Официальный Киев предлагал совместно почтить память погибших, но в Варшаве от предложения отказались.
_x000D_Анджей ДУДА, президент Польши: Тут речь о боли, она остаётся. Я верю, что время лечит раны, те которые остаются в сердцах обеих сторон. Мы должны строить добрые отношения на исторической правде. Это самое важное - строить отношения между народами. Ведь мы имеем общие опасения, заботы, общую мысль о безопасности.</t>
  </si>
  <si>
    <t>https://censor.net.ua/news/3075405/poroshenko_v_polshe_pochtil_pamyat_jertv_armii_krayiovoyi_podderjivaem_initsiativu_po_peresmotru_izmeneniyi</t>
  </si>
  <si>
    <t>Порошенко в Польше почтил память жертв Армии Крайовой: "Поддерживаем инициативу по пересмотру изменений в польском законодательстве об Институте нацпамяти". ВИДЕО</t>
  </si>
  <si>
    <t>Украина поддерживает инициативу по пересмотру изменений в польском законодательстве об Институте национальной памяти и рассчитывает, что будут пересмотрены также положения, касающееся украинцев.
_x000D_Как передает Цензор.НЕТ, об этом в Твиттере написал Президент Украины Петр Порошенко, который сегодня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"хлопских батальонов" и подразделений Армии Крайовой в 1944 году". Видео его выступления опубликовано на странице в Facebook.
_x000D_
_x000D_"Украинский и польский народы объединяет опыт совместной борьбы за свою свободу против имперских и тоталитарных режимов. И это память, которая нас объединяет и которая нашла выражение в мудрых словах: "Без свободной Украины нет и не будет свободной Польши!"
_x000D_Наряду с победами, дружбой и братством - травмой остается польско-украинский конфликт, который оставил глубокую рану и здесь, на Холмщине. Более 70 лет назад украинцы стали жертвой грубой акции, которую совершили отдельные подразделения польского подполья.
_x000D_События между украинцами и поляками времен Второй мировой войны требуют тщательных исторических исследований совместно украинских и польских ученых. Наши народы заслуживают на правду. Но мы не дадим политизировать эти страницы нашей истории.
_x000D_Читайте на "Цензор.НЕТ": Порошенко и Дуда не смогли договориться по совместному Дню памяти жертв Волынской трагедии, и посетят мероприятия отдельно, - СМИ
_x000D_Мы глубоко чтим память представителей польского народа, которые стали жертвами трагических событий в Украине, в частности на Волыни в 1943-44 годах. Обращаемся к Господу: "Прости нам долги наши, как и мы прощаем должникам нашим". Призываю украинцев и поляков к взаимному прощению!
_x000D_Страшные страницы прошлого польского и украинского народов не должны быть определяющими ни для настоящего, ни для нашего общего европейского будущего.
_x000D_Мы поддерживаем инициативу по пересмотру изменений в польском законодательстве об Институте национальной памяти. И рассчитываем, что будут пересмотрены также положения, касающееся украинцев. Мы - за профессиональный диалог на уровне историков!"
_x000D_Читайте на "Цензор.НЕТ": 75-я годовщина Волынской трагедии: Президент Польши Дуда приехал в Луцк. ФОТОрепортаж
_x000D_Источник: https://censor.net.ua/v3075405
_x000D_</t>
  </si>
  <si>
    <t xml:space="preserve"> ...  в Твиттере написал Президент Украины !!!Петр Порошенко!!!, который сегодня по приглашению украинской ...  истории. Читайте на "Цензор.НЕТ": !!!Порошенко!!! и Дуда не смогли договориться ... </t>
  </si>
  <si>
    <t>Украина поддерживает инициативу по пересмотру изменений в польском законодательстве об Институте национальной памяти и рассчитывает, что будут пересмотрены также положения, касающееся украинцев.
_x000D_Как передает Цензор.НЕТ, об этом в Твиттере написал Президент Украины Петр Порошенко, который сегодня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"хлопских батальонов" и подразделений Армии Крайовой в 1944 году". Видео его выступления опубликовано на странице в Facebook.</t>
  </si>
  <si>
    <t>https://www.segodnya.ua/ukraine/poroshenko-my-obedinilis-i-proekt-novorossiya-byl-unichtozhen-1153008.html</t>
  </si>
  <si>
    <t>Порошенко: Мы объединились и проект "Новороссия" был уничтожен</t>
  </si>
  <si>
    <t>Враг манипулирует вопросами общего прошлого, чтобы вбить клин между народами
_x000D_ Фото: president.gov.ua
_x000D_Президент Петр Порошенко считает, что стратегическое партнерство Киева и Варшавы станет лучшим ответом агрессивной политике Москвы.
_x000D_Об этом он заявил в селе Гончий Брод Ковельского район на Волыни, во время акции, посвященной памяти жертв Волынской трагедии.
_x000D_"Трагедия Гончего Брода, как и Волынская трагедия в общем, является мучительным и поучительным историческим уроком для двух народов – украинского и польского. Два народа объединены общим прошлым. В настоящем мы построили крепкие отношения и имеем общее европейское будущее", – подчеркнул глава государства.
_x000D_По его словам, трагические страницы нашей истории, в том числе и кровавый конфликт 1943-1944 годов, должны быть предостережением для современных поколений украинцев и поляков, которые не имеют права ставить будущее в зависимость от прошлого.
_x000D_"Как во все времена, от спора польского и украинского народов выигрывает лишь третий – тот, кто сейчас осуществляет агрессию с востока – враг, пришелец, оккупант, но мы не дадим ему шанс нас расколоть", – уверен украинский лидер.
_x000D_"Исследователи не раз уже цитировали формулу жестокой оккупационной политики райхскомиссара Эриха Коха во время Второй мировой войны, в частности разжигания украинского-польского конфликта. Только в селе Гончий Брод жертвами стали десятки людей", – напомнил президент.
_x000D_"Россия ведет войну, чтобы навязать свой "русский мир". Мы объединились и проект "Новороссия" был уничтожен. Поняв, что прямое наступление неэффективно, враг манипулирует вопросами общего прошлого, чтобы, в частности, вбить клин между польским и украинским народами", – выразил обеспокоенность глава государства.
_x000D_"Только прочное стратегическое партнерство между Украиной и Польшей станет лучшим ответом агрессивной политике Кремля", – подытожил Порошенко.
_x000D_Напомним, несколькими часами ранее Порошенко посетил село Сагрынь Люблинского воеводства Польши, чтобы открыть Мемориал памяти украинцев, погибших от рук польских "хлопских батальонов" и подразделений Армии Крайовой в 1944 году, и заявил, что страшные страницы прошлого не должны определять будущее.
_x000D_Сегодня же президент Польши Анджей Дуда в Луцке почтил память жертв Волынской трагедии.
_x000D_ 
_x000D_ 
_x000D_ 
_x000D_</t>
  </si>
  <si>
    <t xml:space="preserve"> ...  Фото: president.gov.ua Президент !!!Петр Порошенко!!! считает, что стратегическое партнерство Киева ...  политике Кремля", – подытожил !!!Порошенко!!!. Напомним, несколькими часами ранее !!!Порошенко!!! посетил село Сагрынь ... </t>
  </si>
  <si>
    <t>Враг манипулирует вопросами общего прошлого, чтобы вбить клин между народами
_x000D_ Фото: president.gov.ua</t>
  </si>
  <si>
    <t>https://tsn.ua/ukrayina/vid-chvar-mizh-polscheyu-ta-ukrayinoyu-viygraye-lishe-krayina-okupant-porshenko-1183230.html</t>
  </si>
  <si>
    <t>Від чвар між Польщею та Україною виграє лише країна-окупант - Порошенко</t>
  </si>
  <si>
    <t xml:space="preserve">
_x000D_Від історичних конфліктів між Польщею та Україною перемагає лише третя сторона - Росія.
_x000D_Про це заявив президент України під час візиту до Польщі для відкриття Меморіалу пам'яті українців, які загинули внаслідок польської агресії 1944 року.
_x000D_За словами Петра Порошенка, Волинська трагедія є уроком для обох народів - як польського, так і українського. Проте зараз між країнами налагоджений міцний дружній зв'язок і обидві йдуть до європейського майбутнього.
_x000D_Читайте також:  "Це етнічна чистка". Дуда не вважає події на Волині у 40-х війною між Україною та Польщею 
_x000D_"Як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 - наголосив він.
_x000D_Президент висловив співчуття і пошану тим, хто пережив ті часи і подякував за збереження пам'яті про загиблих українців.
_x000D_Нагадаємо, президент України Петро Порошенко відвідав відкриття Меморіалу пам’яті українців, які загинули від рук польських "селянських батальйонів" і підрозділів Армії Крайової у 1944.
_x000D_</t>
  </si>
  <si>
    <t xml:space="preserve"> Від історичних конфліктів між Польщею та Україною перемагає лише третя сторона - Росія. Про це заявив президент України під час візиту до Польщі для відкриття Меморіалу пам'яті українців, які загинули внаслідок польської агресії 1944 року. За словами !!!Петра Порошенка!!!, Волинська трагедія є уроком для обох народів - як польського, так і українського. Проте зараз між країнами налагоджений міцний дружній зв'язок і обидві йдуть до європейського майбутнього. Читайте також: "Це етнічна чистка". Дуда не вважає події на Волині у 40-х війною між Україною та Польщею "Як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 - наголосив він. Президент висловив співчуття і пошану тим, хто пережив ті часи і подякував за збереження пам'яті про загиблих українців. Нагадаємо, президент України !!!Петро Порошенко!!! відвідав відкриття Меморіалу пам’яті українців, які загинули від рук польських "селянських батальйонів" і підрозділів Армії Крайової у 1944. </t>
  </si>
  <si>
    <t>Від історичних конфліктів між Польщею та Україною перемагає лише третя сторона - Росія.</t>
  </si>
  <si>
    <t>http://nv.ua/ukr/ukraine/politics/poroshenko-rosija-manipuljuje-istorijeju-shchob-vbiti-klin-mizh-polskim-ta-ukrajinskim-narodami-2480908.html</t>
  </si>
  <si>
    <t>Порошенко: Росія маніпулює історією, щоб вбити клин між польським та українським народами</t>
  </si>
  <si>
    <t>Росія маніпулює питаннями спільного минулого, щоб зіпсувати відносини між польським та українським народами, заявив президент України Петро Порошенко.
_x000D_ googletag.cmd.push(function() { googletag.display('div-gpt-ad-1523868266052-0-mob'); }); 
_x000D_ googletag.cmd.push(function() { googletag.display('div-gpt-ad-1518608312753-0-mob'); }); 
_x000D_ googletag.cmd.push(function() { googletag.display('div-gpt-ad-1523868308346-0-mob'); }); 
_x000D_Його заява прозвучала під час відкриття у селі Сагринь (Польща) Меморіалу пам'яті українців, які загинули від рук польських "селянських батальйонів" та підрозділів Армії Крайової у 1944 році.
_x000D_"Росія веде війну, щоб нав’язати свій "русский мир". Ми об'єдналися і проект "Новоросія" був знищений. Зрозумівши, що прямий наступ неефективний, ворог маніпулює питаннями спільного минулого, щоб, зокрема, вбити клин між польським та українським народами", - заявив Порошенко.
_x000D_Він наголосив, що від суперечок України та Польщі виграє лише Росія.
_x000D_"Як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 - заявив президент.
_x000D_ googletag.cmd.push(function() { googletag.display('div-gpt-ad-1522666855264-0-mob'); }); 
_x000D_Дивіться також
_x000D_Польща озвучила умови для відновлення історичної співпраці з Україною 
_x000D_Відкриття Меморіалу в Сагрині
_x000D_
_x000D_
_x000D_
_x000D_
_x000D_
_x000D_
_x000D_
_x000D_
_x000D_
_x000D_
_x000D_
_x000D_
_x000D_
_x000D_
_x000D_
_x000D_
_x000D_
_x000D_
_x000D_
_x000D_ 
_x000D_8 липня 2018 року 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"селянських батальйонів" та підрозділів Армії Крайової у 1944 році.
_x000D_ load_srcs(['/user/js/jquery-3.2.1.min.js'], function() { load_srcs(['/user/js/owl.carousel.min.js'], function() { $(".tns").owlCarousel({ slideSpeed: 300, paginationSpeed: 400, pagination: false, navigation: false, items: 7, itemsCustom: false, itemsDesktop: [1170, 7], itemsDesktopSmall: [992, 6], itemsTablet: [767, 4], itemsTabletSmall: false, itemsMobile: [479, 3], singleItem: false, scrollPerPage: true }); // $(".tns").addClass("he_auto"); $(".opn").owlCarousel({ slideSpeed: 300, paginationSpeed: 400, pagination: false, navigation: false, singleItem: true, lazyLoad: true, autoHeight: true, beforeMove: function() { /* var itm = this.owl.currentItem, gall= this.$owlWrapper.parents(".gallery"); //console.log(itm) $(".opn .owl-item", gall).each(function(){ var ths = $(this); if (ths.index() != itm) ths.find("img").css({marginTop:0}); }); */ }, afterInit: function() { var itm = this.owl.currentItem, gall = this.$owlWrapper.parents(".gallery"); if (!gall.hasClass("fixed") &amp;&amp; $(".opn .owl-wrapper-outer", gall).attr("data-height") &gt; 0) $(".opn .owl-item:nth-child(" + (itm + 1) + ") &gt;div ", gall).css({ height: $(".opn .owl-wrapper-outer", gall).height() }); }, afterAction: function() { var itm = this.owl.currentItem, gall = this.$owlWrapper.parents(".gallery"), tns = $(".tns", gall).data('owlCarousel'), alt, holder = $(".side_hold iframe", gall), total = 0, now = 0, showcount = "", showcount2 = "" $(".tns .owl-item", gall).find("div").removeClass("active"); $(".tns .owl-item:nth-child(" + (itm + 1) + ")", gall).find("div").addClass("active"); if (!gall.hasClass("fixed") &amp;&amp; $(".opn .owl-wrapper-outer", gall).attr("data-height") &gt; 0) $(".opn .owl-item:nth-child(" + (itm + 1) + ") &gt;div ", gall).css({ height: $(".opn .owl-wrapper-outer", gall).height() }); if ($.inArray(itm, tns.visibleItems) &lt; 0) tns.goTo(itm); alt = $(".opn .owl-item:nth-child(" + (itm + 1) + ")", gall).find("img").attr("alt") if ($(".seemore", gall)[0] != undefined) { total = tns.itemsAmount - 1 } else { total = tns.itemsAmount } if ($(".seemore", gall)[0] != undefined &amp;&amp; itm &gt;= total) {; showcount = ""; showcount2 = "" } else { showcount = "
_x000D_Фото " + (itm + 1) + " - " + total + "" showcount2 = "
_x000D_Фото " + (itm + 1) + " - " + total + " / " + alt } if (alt == "") { $(".gall_title_right", gall).html(showcount); $(".gall_title", gall).html(showcount); $(".gall_title", gall).addClass("novis"); $(".gall_title_right", gall).addClass("novis"); } else { $(".gall_title_right", gall).html(showcount2); $(".gall_title", gall).html(showcount2); $(".gall_title", gall).removeClass("novis"); $(".gall_title_right", gall).removeClass("novis"); } if (holder.parent().is(":visible")) holder.attr({ src: holder.attr("data-src") }) // heNormalization(".sq_hold_gall", ".sq"); setTimeout(function() { // update_likes(gall) }, 100); } }); $(".opn").addClass("he_auto"); $(".tns a").on("click", function() { var ths = $(this), itm = ths.parents(".owl-item").index(), gall = ths.parents(".gallery"), tns = $(".tns", gall).data('owlCarousel'), opn = $(".opn", gall).data('owlCarousel');; opn.goTo(itm); return false; }); $(".gallery .page_prev").on("click", function() { var ths = $(this), gall = ths.parents(".gallery"), tns = $(".tns", gall).data('owlCarousel'); tns.goTo(Math.max(0, tns.visibleItems[0] - tns.visibleItems.length)); return false }); $(".gallery .page_next").on("click", function() { var ths = $(this), gall = ths.parents(".gallery"), tns = $(".tns", gall).data('owlCarousel'); tns.goTo(Math.min(tns.itemsAmount, tns.visibleItems[0] + tns.visibleItems.length)); return false }); $(".gallery .item_prev").on("click", function() { var ths = $(this), gall = ths.parents(".gallery"), opn = $(".opn", gall).data('owlCarousel'); opn.prev(); return false }); $(".gallery .item_next").on("click", function() { console.log('test'); var ths = $(this), gall = ths.parents(".gallery"), opn = $(".opn", gall).data('owlCarousel'); opn.next(); return false }); }); $(".gallery").on("mouseenter", function() { var ths = $(this), holder = $(".side_hold iframe", ths), likes = $(".social-likes ", ths), opn = $(".opn", ths).data('owlCarousel') if (ths.hasClass("fixed") || $("#wrap").hasClass("story") || $("#wrap").hasClass("mobile") || $(".left_column").hasClass("full_width")) return false; holder.contents().find('body').hide(); ths.addClass("open"); if (holder.parent().is(":visible")) holder.attr({ src: holder.attr("data-src") }) }); $(".gallery").on("mouseleave", function() { var ths = $(this), holder = $(".side_hold iframe", ths); if (ths.hasClass("fixed") || $("#wrap").hasClass("story") || $(".left_column").hasClass("full_width")) return false; ths.removeClass("open") holder.contents().find('body').hide(); }); $(".gallery .go_full").on("click", function() { var gall = $(this).parents(".gallery"); gall.toggleClass("fixed"); $("body").toggleClass("for_fixed"); do_gall_reinit(); return false; }); }); function do_gall_reinit() { var gall = $(".gallery"), maxhe; gall.each(function() { var gall = $(this), tns = $(".tns", gall).data('owlCarousel'), opn = $(".opn", gall).data('owlCarousel'), currentItem = opn.currentItem + 1; tns.reinit() if (gall.hasClass("fixed")) { $(".opn .owl-item &gt;div ", gall).removeAttr("style"); opn.reinit({ lazydata: "big", autoHeight: false }) maxhe = $(window).height() - $(".title", gall).outerHeight() - $(".gall_title", gall).outerHeight() $(".opn_hold", gall).css({ "max-height": maxhe }) $(".opn img", gall).css({ "max-height": maxhe, "max-width": $(".opn_hold", gall).width() + "px" }) } else { $(".opn_hold", gall).removeAttr("style") $(".opn .owl-item &gt;div ", gall).removeAttr("style") $(".opn img", gall).removeAttr("style") opn.reinit({ lazydata: "src", autoHeight: true }) maxhe = $(window).height() - $(".tns_hold", gall).outerHeight() - $(".title", gall).outerHeight() - $(".gall_title", gall).outerHeight() } $(".tns .owl-item:nth-child(" + currentItem + ") a", gall).click(); // heNormalization(".sq_hold_gall", ".sq"); }) } 
_x000D_</t>
  </si>
  <si>
    <t xml:space="preserve"> ...  українським народами, заявив президент України !!!Петро Порошенко!!!. googletag.cmd.push(function() { googletag ...  польським та українським народами", - заявив !!!Порошенко!!!. Він наголосив, що від суперечок ...  липня 2018 року президент України !!!Петро Порошенко!!! під час робочої поїздки до ... </t>
  </si>
  <si>
    <t xml:space="preserve">Росія маніпулює питаннями спільного минулого, щоб зіпсувати відносини між польським та українським народами, заявив президент України Петро Порошенко.
_x000D_ googletag.cmd.push(function() { googletag.display('div-gpt-ad-1523868266052-0-mob'); }); </t>
  </si>
  <si>
    <t>http://www.pravda.com.ua/news/2018/07/8/7185669/</t>
  </si>
  <si>
    <t>Порошенко: Від суперечки польського та українського народів виграє лише третій</t>
  </si>
  <si>
    <t>Президент України Петро Порошенко заявив, що події 1943-1944 років на Волині мають стати "пересторогою", а від суперечки польського та українського народів "виграє лише третій".
_x000D_Про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
_x000D_"Від суперечки польського та українського народів виграє лише третій – той, хто зараз здійснює агресію зі Сходу - ворог, окупант... І ми не дамо йому шансу нас розколоти", - заявив Порошенко.
_x000D_доповнюється
_x000D_</t>
  </si>
  <si>
    <t xml:space="preserve"> Президент України !!!Петро Порошенко!!! заявив, що події 1943-1944 років на Волині мають стати "пересторогою", а від суперечки польського та українського народів "виграє лише третій". 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 "Від суперечки польського та українського народів виграє лише третій – той, хто зараз здійснює агресію зі Сходу - ворог, окупант... І ми не дамо йому шансу нас розколоти", - заявив !!!Порошенко!!!. доповнюється </t>
  </si>
  <si>
    <t>Президент України Петро Порошенко заявив, що події 1943-1944 років на Волині мають стати "пересторогою", а від суперечки польського та українського народів "виграє лише третій".
_x000D_Про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t>
  </si>
  <si>
    <t>https://24tv.ua/ru/poroshenko_rasschityvaet_na_peresmotr_antibanderovskih_zakonov_v_polshe_n995725</t>
  </si>
  <si>
    <t>Порошенко рассчитывает на пересмотр "антибандеровских законов" в Польше</t>
  </si>
  <si>
    <t xml:space="preserve"> Президент Украины Петр Порошенко заявил, что поддерживает внесение изменений в польский закон "Про Институт национальной памяти", в частности ту его часть, что касается украинцев.
_x000D_Об этом он заявил в селе Сагрынь в Польше, где открыл Мемориал памяти украинцев, погибших от рук польских "крестьянских батальонов" и подразделений Армии Краевой в 1944 году.
_x000D_Он отметил, что польско-украинский конфликт в 40-х годах прошлого столетия остается "травмой".
_x000D_Более 70 лет назад украинцы стали жертвой грубой акции, которую совершили отдельные подразделения польского подполья,
_x000D_– сказал Порошенко.
_x000D_Президент Украины призвал украинцев и поляков к взаимному прощению.
_x000D_"Я убежден, что и в польском, и в украинском обществе достаточно мудрости, чтобы понять, что любое противостояние между нами точно ослабляет нас, ослабляет именно тогда, когда перед обеими нашими странами восстала общая угроза с Востока, когда гибридная война, развернутая против Украины, распространяется Кремлем и на всю Европу", – подчеркнул Порошенко.
_x000D_Что такое Закон об Институте национальной памяти?
_x000D_Это так называемый "антибандеровский закон". Закон предусматривает уголовную ответственность каждому, кто на территории Польши публично будет использовать термин "польские концлагеря", а также признавать соучастие польского государства или его народа в Холокосте, или отрицать "преступления украинских националистов". Нарушителям в Польше грозит штраф или тюремное заключение до трех лет. 26 января закон приняли в польском Сейме, а 6 февраля его подписал президент Польши Анджей Дуда.
_x000D_</t>
  </si>
  <si>
    <t xml:space="preserve"> Президент Украины !!!Петр Порошенко!!! заявил, что поддерживает внесение изменений  ...  отдельные подразделения польского подполья, – сказал !!!Порошенко!!!. Президент Украины призвал украинцев и ...  и на всю Европу", – подчеркнул !!!Порошенко!!!. Что такое Закон об Институте ... </t>
  </si>
  <si>
    <t xml:space="preserve"> Президент Украины Петр Порошенко заявил, что поддерживает внесение изменений в польский закон "Про Институт национальной памяти", в частности ту его часть, что касается украинцев.
_x000D_Об этом он заявил в селе Сагрынь в Польше, где открыл Мемориал памяти украинцев, погибших от рук польских "крестьянских батальонов" и подразделений Армии Краевой в 1944 году.</t>
  </si>
  <si>
    <t>https://korrespondent.net/ukraine/3987788-popravky-v-antybanderovskyi-zakon-kyev-dovolen</t>
  </si>
  <si>
    <t>Поправки в "антибандеровский" закон: Киев доволен</t>
  </si>
  <si>
    <t xml:space="preserve">
_x000D_Фото: Кадр из видео
_x000D_Порошенко на открытии Мемориала памяти в Польше
_x000D_Порошенко призвал Польшу пересмотреть положение об украинцах в законе об Институте нацпамяти.
_x000D_Украина поддерживает инициативу о пересмотре закона о польском Институте национальной памяти и рассчитывает на пересмотр положения об украинцах. Об этом заявил президент Украины Петр Порошенко на церемонии открытия мемориала памяти украинцам, погибшим от рук польских "крестьянских батальонов" и подразделений Армии Крайовой в 1944 году.
_x000D_"Мы поддерживаем инициативу пересмотра известных изменений в польское законодательство об Институте национальной памяти и рассчитываем, что будет пересмотрено также положение, которое касается оценки украинцев", - сказал Порошенко в селе Сагрынь Люблинского воеводства в воскресенье, 8 июля.
_x000D_Напомним, президент Анджей Дуда подписал поправки в закон об Институте национальной памяти Польши 27 июня.
_x000D_Новости от Корреспондент.net в Telegram. Подписывайтесь на наш канал https://t.me/korrespondentnet
_x000D_</t>
  </si>
  <si>
    <t xml:space="preserve"> Фото: Кадр из видео !!!Порошенко!!! на открытии Мемориала памяти в Польше !!!Порошенко!!! призвал Польшу пересмотреть положение об украинцах в законе об Институте нацпамяти. Украина поддерживает инициативу о пересмотре закона о польском Институте национальной памяти и рассчитывает на пересмотр положения об украинцах. Об этом заявил президент Украины !!!Петр Порошенко!!! на церемонии открытия мемориала памяти украинцам, погибшим от рук польских "крестьянских батальонов" и подразделений Армии Крайовой в 1944 году. "Мы поддерживаем инициативу пересмотра известных изменений в польское законодательство об Институте национальной памяти и рассчитываем, что будет пересмотрено также положение, которое касается оценки украинцев", - сказал !!!Порошенко!!! в селе Сагрынь Люблинского воеводства в воскресенье, 8 июля. Напомним, президент Анджей Дуда подписал поправки в закон об Институте национальной памяти Польши 27 июня. Новости от Корреспондент.net в Telegram. Подписывайтесь на наш канал https://t.me/korrespondentnet </t>
  </si>
  <si>
    <t>Фото: Кадр из видео</t>
  </si>
  <si>
    <t>http://nv.ua/ukr/ukraine/events/poroshenko-u-polshchi-vidkriv-memorial-pamjati-ukrajintsiv-jaki-zahinuli-vid-ruk-polskikh-seljanskikh-bataljoniv-ta-armiji-krajovoji-2480903.html</t>
  </si>
  <si>
    <t>Порошенко у Польщі відкрив Меморіал пам'яті українців, які загинули від рук польських "селянських батальйонів" та Армії Крайової</t>
  </si>
  <si>
    <t>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"селянських батальйонів" та підрозділів Армії Крайової у 1944 році.
_x000D_ googletag.cmd.push(function() { googletag.display('div-gpt-ad-1523868266052-0-mob'); }); 
_x000D_ googletag.cmd.push(function() { googletag.display('div-gpt-ad-1518608312753-0-mob'); }); 
_x000D_ googletag.cmd.push(function() { googletag.display('div-gpt-ad-1523868308346-0-mob'); }); 
_x000D_Про це повідомляє прес-служба голови держави.
_x000D_"Наш перший людський і християнський обов'язок пам'ятати про невинних жертв і зробити все можливе, щоб наші народи ніколи не знали більше розбрату і протистоянь", - наголосив Порошенко.
_x000D_Він підкреслив, що здавна український і польський народи були сусідами, яких поєднують спільність культур, традицій, близькість мов, а також єднає досвід спільної боротьби за власну свободу проти іноземних поневолювачів, імперських і тоталітарних режимів.
_x000D_"Нам варто говорити і пам'ятати про цей досвід, згадувати героїв українських і польських, які спільно боролися проти Російської імперії і в 1830 році, і в 1863 році, і в 20-х роках минулого століття. Це та пам'ять, яка нас об'єднує", - підкреслив Порошенко.
_x000D_ googletag.cmd.push(function() { googletag.display('div-gpt-ad-1522666855264-0-mob'); }); 
_x000D_Але в історії відносин України та Польщі є і "печальні сторінки", зауважив президент.
_x000D_"Поряд зі спільними перемогами, поруч з нашою дружбою і братерством найболючішою травмою залишається братовбивчий збройний польсько-український конфлікт 1943-1944 років минулого століття, який залишив глибоку рану і тут, на Холмщині", - зауважив Порошенко.
_x000D_Дивіться також
_x000D_Польща озвучила умови для відновлення історичної співпраці з Україною 
_x000D_Він нагадав, що понад 70 років тому українці Сагрині і навколишніх сіл стали жертвами брутальної збройної акції, яку вчинили проти мирних мешканців окремі підрозділи польського підпілля.
_x000D_"І сьогодні ми тут для того, щоб нашою спільною молитвою вшанувати пам'ять сотень дітей, жінок, чоловіків, людей старшого віку, які загинули тільки за те, що вони називали себе українцями, за те, що вони ходили до іншої церкви. І разом з ними ми пам'ятаємо всіх, хто був невинно вбитий", - наголосив президент.
_x000D_Присутні вшанували пам'ять вбитих хвилиною мовчання.
_x000D_Президент наголосив, що сьогоднішня молитва змушує задуматись і переосмислити те, що може принести зло мільйонам людей.
_x000D_"Ми рішуче засуджуємо брутальність і насилля як сьогодення, так і минулого. І закликаємо нинішнє і прийдешнє покоління і українців, і поляків не допустити подібної трагедії. Переконаний, що і в польському, і в українському суспільстві є достатньо мудрості аби зрозуміти, що будь-яке протистояння між нами точно послаблює нас саме тоді, коли перед обома нашими країнами постала спільна загроза зі Сходу, коли гібридна війна, розгорнута проти України, поширюється Кремлем і на всю Європу", - наголосив він.
_x000D_Цього ж дня президент Польщі Анджей Дуда прибув до Луцька, щоб взяти участь у заходах, приурочених до 75-х роковин Волинської трагедії, та вшанувати пам'ять загиблих.
_x000D_</t>
  </si>
  <si>
    <t xml:space="preserve"> Президент України !!!Петро Порошенко!!! під час робочої поїздки до  ...  більше розбрату і протистоянь", - наголосив !!!Порошенко!!!. Він підкреслив, що здавна український ... , яка нас об'єднує", - підкреслив !!!Порошенко!!!. googletag.cmd.push(function() { googletag ...  і тут, на Холмщині", - зауважив !!!Порошенко!!!. Дивіться також Польща озвучила умови ... </t>
  </si>
  <si>
    <t xml:space="preserve">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"селянських батальйонів" та підрозділів Армії Крайової у 1944 році.
_x000D_ googletag.cmd.push(function() { googletag.display('div-gpt-ad-1523868266052-0-mob'); }); </t>
  </si>
  <si>
    <t>https://www.segodnya.ua/ukraine/strashnye-stranicy-proshlogo-ne-dolzhny-opredelyat-budushchee-o-chem-govoril-poroshenko-v-polshe-1152985.html</t>
  </si>
  <si>
    <t>Страшные страницы прошлого не должны определять будущее: о чем говорил Порошенко в Польше</t>
  </si>
  <si>
    <t>Наши народы заслуживают правды, но мы не дадим политизировать эти страницы нашей истории, заявил президент
_x000D_
_x000D_Президент Петр Порошенко, который посетил Польщу, чтобы открыть Мемориал памяти украинцев, погибших от рук польских "хлопских батальонов" и подразделений Армии Крайовой в 1944 году считает, что наши два народа имеют право знать историческую правду, однако история не должна политизироваться.
_x000D_"Я благодарен украинской общине в Польше, что сегодня мы совместной молитвой почтили память украинцев, ставших жертвами братоубийственного украинского-польского конфликта в марте 1944 года", – заявил он в селе Сагрынь Люблинского воеводства.
_x000D_По его словам, важно было присутствовать на открытии Мемориала памяти украинцев, погибших от рук польских "хлопских батальонов" и подразделений Армии Крайовой в 1944-м году.
_x000D_"Наш первый человеческий и христианский долг – помнить о невинных жертвах и сделать так, чтобы наши народы не знали вражды", – подчеркнул президент.
_x000D_Он напомнил, что украинский и польский народы объединяет опыт совместной борьбы за свою свободу против имперских и тоталитарных режимов.
_x000D_"И это память, которая нас объединяет, и которая нашла выражение в мудрых словах: "Без свободной Украины нет и не будет свободной Польши!"
_x000D_"Наряду с победами, дружбой и братством – травмой остается польско-украинский конфликт, оставивший глубокую рану и здесь, на Холмщине. Более 70 лет назад украинцы стали жертвой жестокой акции, которую осуществили отдельные подразделения польского подполья", – продолжил глава государства.
_x000D_По его мнению, события между украинцами и поляками времен Второй мировой войны требуют тщательных исторических исследований совместно украинских и польских ученых.
_x000D_"Наши народы заслуживают правды. Но мы не дадим политизировать эти страницы нашей истории", – говорит он.
_x000D_"Мы глубоко чтим память представителей польского народа, ставших жертвами трагических событий в Украине, в частности на Волыни в 1943-44 годах. Обращаемся к Господу: "Прости нам долги наши, как и мы прощаем должникам нашим", – призвал Порошенко украинцев и поляков к взаимному прощению.
_x000D_Он подчеркнул, что страшные страницы прошлого польского и украинского народов не должны быть определяющими ни для настоящего, ни для нашего общего европейского будущего.
_x000D_"Мы поддерживаем инициативу по пересмотру изменений в польском законодательстве об Институте национальной памяти. И рассчитываем, что будут пересмотрены также положения, касающееся украинцев. Мы – за профессиональный диалог на уровне историков!", – подытожил Порошенко.
_x000D_Напомним, 1 марта в Польше вступил в силу закон об Институте национальной памяти, которым вводится уголовная ответственность за "отрицание преступлений украинских националистов" и обвинения поляков в причастности к преступлениям Третьего рейха, который вызвал негативную реакцию в Украине и получил название антибандеровского закона.
_x000D_Сайт "Сегодня" публиковал материал, в котором объясняется суть нового скандального польского закона. Документ позволит сажать в тюрьму за отрицание преступлений украинских националистов, а также предусматривает штрафы и тюремные сроки за публичные заявления о причастности поляков к Холокосту.
_x000D_ 
_x000D_ 
_x000D_ 
_x000D_</t>
  </si>
  <si>
    <t xml:space="preserve"> ...  нашей истории, заявил президент Президент !!!Петр Порошенко!!!, который посетил Польщу, чтобы открыть ...  мы прощаем должникам нашим", – призвал !!!Порошенко!!! украинцев и поляков к взаимному ...  диалог на уровне историков!", – подытожил !!!Порошенко!!!. Напомним, 1 марта в Польше ... </t>
  </si>
  <si>
    <t>Наши народы заслуживают правды, но мы не дадим политизировать эти страницы нашей истории, заявил президент
_x000D_</t>
  </si>
  <si>
    <t>http://www.pravda.com.ua/news/2018/07/8/7185662/</t>
  </si>
  <si>
    <t>Порошенко очікує від Польщі перегляду положення про "українських націоналістів"</t>
  </si>
  <si>
    <t>Президент Петро Порошенко розраховує на перегляд Польщею положення в законі про Інститут національної пам'яті, що стосується "українських націоналістів".
_x000D_Про це він заявив у неділю в селі Сагринь у Польщі, де відкрив Меморіал пам’яті українців, які загинули від рук польських "селянських батальйонів" та підрозділів Армії Крайової у 1944 році.
_x000D_"Ми підтримуємо ініціативи щодо перегляду відомих змін до польського законодавства про Інститут національної пам'яті. І розраховуємо, що буде переглянуте також положення, яке стосується оцінки українців", - сказав Порошенко.
_x000D_За його словами, Україна проти односторонніх політичних оцінок спільного історичного минулого.
_x000D_"Ми за фаховий діалог на рівні істориків. Ми проти політизації чутливих питань спільного історичного минулого", - додав президент.
_x000D_Він також підтвердив політичні домовленості, досягнуті під час зустрічі з президентом Польщі Анджеєм Дудою в Харкові у грудні минулого року щодо розблокування проведення польською стороною пошукових і ексгумаційних робіт на території України.
_x000D_"Ми сподіваємо, що ближчим часом наші експерти розпочнуть відповідну роботу", - сказав Порошенко.
_x000D_За його словами, Україна глибоко шанує пам'ять представників польського народу, які стали жертвами трагічних подій в Україні, зокрема на Волині в 1943-44 роках.
_x000D_"Страшні сторінки минулого не повинні бути визначальними для сьогодення і точно не повинні бути визначальними для нашого спільного європейського майбутнього", - підкреслив президент.
_x000D_Він назвав абсолютно неприйнятним використання будь-якими політичними силами історичної пам'яті задля підвищення своїх рейтингів.
_x000D_"Я переконаний, що і в польському, і в українському суспільстві є достатньо мудрості, аби зрозуміти, що будь-яке протистояння між нами точно послаблює нас, послаблює саме тоді, коли перед обома нашими країнами повстала спільна загроза зі Сходу, коли гібридна війна, розгорнута проти України, поширюється Кремлем і на всю Європу", - наголосив Порошенко.
_x000D_Нагадаємо, 27 червня Сейм Польщі ухвалив зміни до оновленого закону про Інститут національної пам’яті, скасувавши статтю, що передбачає кримінальну відповідальність за приписування польському народу злочинів нацистів.
_x000D_Однак він не став вилучати норми про "злочини українських націоналістів" і кримінальну відповідальність за них.
_x000D_Конституційний суд Польщі розгляне положення, де загадані "українські націоналісти".
_x000D_</t>
  </si>
  <si>
    <t>Катерина Тищенко, УП</t>
  </si>
  <si>
    <t xml:space="preserve"> Президент !!!Петро Порошенко!!! розраховує на перегляд Польщею положення  ... , яке стосується оцінки українців", - сказав !!!Порошенко!!!. За його словами, Україна проти ...  експерти розпочнуть відповідну роботу", - сказав !!!Порошенко!!!. За його словами, Україна глибоко ...  і на всю Європу", - наголосив !!!Порошенко!!!. Нагадаємо, 27 червня Сейм Польщі ... </t>
  </si>
  <si>
    <t>Президент Петро Порошенко розраховує на перегляд Польщею положення в законі про Інститут національної пам'яті, що стосується "українських націоналістів".
_x000D_Про це він заявив у неділю в селі Сагринь у Польщі, де відкрив Меморіал пам’яті українців, які загинули від рук польських "селянських батальйонів" та підрозділів Армії Крайової у 1944 році.</t>
  </si>
  <si>
    <t>https://www.segodnya.ua/ukraine/molimsya-za-dushi-ukraincev-poroshenko-v-polshe-pochtil-pamyat-zhertv-armii-krayovoy-1152977.html</t>
  </si>
  <si>
    <t>"Молимся за души украинцев": Порошенко в Польше почтил память жертв Армии Крайовой</t>
  </si>
  <si>
    <t>Глава украинского государства открыл мемориал в Сагрыни под Люблином
_x000D_ Члены украинской общины Польши. Фото: @poroshenko
_x000D_Президент Петр Порошенко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"хлопских батальонов" и подразделений Армии Крайовой в 1944 году.
_x000D_Глава украинского государства также принял участие в богослужении по погибшим украинцам, а также встретился с представителями украинской общины Польши.
_x000D_Выступая перед собравшимися, он заявил, что это наш первый человеческий и христианский долг – помнить о невинных жертвах и сделать так, чтобы украинский и польский народы никогда не знали вражды.
_x000D_"С украинской общиной Польши молимся за души украинцев, ставших жертвами братоубийственного украинского-польского конфликта в марте 1944 года", – добавил он.
_x000D_Напомним, сегодня, 8 июля, президент Польши Анджей Дуда посетил украинский Луцк, чтобы почтить память поляков, погибших во время Волынской трагедии.
_x000D_ 
_x000D_ 
_x000D_ 
_x000D_</t>
  </si>
  <si>
    <t xml:space="preserve"> Глава украинского государства открыл мемориал в Сагрыни под Люблином Члены украинской общины Польши. Фото: @poroshenko Президент !!!Петр Порошенко!!!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"хлопских батальонов" и подразделений Армии Крайовой в 1944 году. Глава украинского государства также принял участие в богослужении по погибшим украинцам, а также встретился с представителями украинской общины Польши. Выступая перед собравшимися, он заявил, что это наш первый человеческий и христианский долг – помнить о невинных жертвах и сделать так, чтобы украинский и польский народы никогда не знали вражды. "С украинской общиной Польши молимся за души украинцев, ставших жертвами братоубийственного украинского-польского конфликта в марте 1944 года", – добавил он. Напомним, сегодня, 8 июля, президент Польши Анджей Дуда посетил украинский Луцк, чтобы почтить память поляков, погибших во время Волынской трагедии. </t>
  </si>
  <si>
    <t>Глава украинского государства открыл мемориал в Сагрыни под Люблином
_x000D_ Члены украинской общины Польши. Фото: @poroshenko</t>
  </si>
  <si>
    <t>https://tsn.ua/politika/spilne-yevropeyske-maybutnye-popri-strashne-minule-poroshenko-vshanuvav-zagiblih-u-polschi-ukrayinciv-1183191.html</t>
  </si>
  <si>
    <t>Спільне майбутнє попри страшне минуле: Порошенко вшанував загиблих в українсько-польському конфлікті</t>
  </si>
  <si>
    <t xml:space="preserve">
_x000D_Президент України Петро Порошенко відвідав відкриття Меморіалу пам’яті українців, які загинули від рук польських "селянських батальйонів" і підрозділів Армії Крайової у 1944.
_x000D_Про це він повідомив у Twitter.
_x000D_Порошенко подякував українській громаді в Польщі за спільну молитву за пам’ять українців, які стали жертвами "братовбивчого українсько-польського конфлікту у березні 1944 року".
_x000D_"Український і польський народи єднає досвід спільної боротьби за власну свободу проти імперських і тоталітарних режимів", - наголсив президент України та нагадав вираз "Без вільної України немає і не буде вільної Польщі!"
_x000D_Важливо бути на відкритті Меморіалу пам’яті українців, які загинули від рук польських «селянських батальйонів» і підрозділів Армії Крайової у 1944.
_x000D_Наш перший людський і християнський обов'язок – пам'ятати про невинних жертв і зробити так, щоб наші народи не знали розбрату pic.twitter.com/q3Yc2vJru7
_x000D_— Петро Порошенко (@poroshenko) 8 липня 2018 р.
_x000D_Окрім цього, він зазначив, що поряд з перемогами, дружбою і братерством - травмою залишається польсько-український конфлікт. "Понад 70 років тому українці стали жертвою брутальної акції, яку вчинили окремі підрозділи польського підпілля", - написав Порошенко.
_x000D_Він додав, що події між українцями і поляками часів Другої світової війни вимагають ретельних історичних досліджень спільно українських і польських науковців. "Наші народи заслуговують на правду. Але ми не дамо політизувати ці сторінки нашої історії", - підкреслив він.
_x000D_Читайте також:  Польський Сейм вніс зміни до скандального закону про Інститут національної пам'яті 
_x000D_У підсумку Порошенко закликав українців та поляків до взаємного прощення. "Страшні сторінки минулого польського та українського народів не повинні бути визначальними ані для сьогодення, ані для нашого спільного європейського майбутнього", - висловив сподівання президент.
_x000D_Нагадаємо, президент Польщі Анджей Дуда перебував з візитом у Луцьку, щоб взяти участь в заходах, приурочених до 75 річниці Волинської трагедії. Дуда вже відвідав святу месу в луцькому соборі святих апостолів Петра і Павла. Там молилися за припинення війни в Україні, за мир у державі та за полеглих людей.
_x000D_</t>
  </si>
  <si>
    <t xml:space="preserve"> Президент України !!!Петро Порошенко!!! відвідав відкриття Меморіалу пам’яті  ...  це він повідомив у Twitter. !!!Порошенко!!! подякував українській громаді в Польщі ...  розбрату pic.twitter.com/q3Yc2vJru7 — !!!Петро Порошенко!!! (@poroshenko) 8 липня 2018 р ...  окремі підрозділи польського підпілля", - написав !!!Порошенко!!!. Він додав, що події між ...  національної пам'яті У підсумку !!!Порошенко!!! закликав українців та поляків до ... </t>
  </si>
  <si>
    <t>Президент України Петро Порошенко відвідав відкриття Меморіалу пам’яті українців, які загинули від рук польських "селянських батальйонів" і підрозділів Армії Крайової у 1944.</t>
  </si>
  <si>
    <t>Вадим Рабінович</t>
  </si>
  <si>
    <t>Віктор Медведчук</t>
  </si>
  <si>
    <t>Підготовка до виборів2</t>
  </si>
  <si>
    <t>(пусто)</t>
  </si>
  <si>
    <t>Політична еліта України недостатньо шанобливо ставиться і необережно поводиться з Конституцією.
_x000D_      Це стало однією з причин криз у державі. І має бути серйозним уроком. Не можна політичну систему, державний устрій змінювати на догоду поточній кон’юнктурі й під конкретних осіб, — говорить президент 52-річний Петро ПОРОШЕНКО 28 червня.
_x000D_      Виступає з нагоди Дня Конституції в Києві біля пам’ятника Пилипові Орлику (автор першої конституції України 1710 року. ГПУ).
_x000D_      Порошенко пропонує позбавити недоторканності народних депутатів наступного скликання і встановити правовий статус Криму. А також закріпити прагнення України вступити до Євросоюзу і НАТО.
_x000D_      — Це має бути прямим текстом зафіксовано в Конституції, — каже Порошенко.
_x000D_      Лідер ’’Народного фронту”, колишній прем’єр-міністр Арсеній Яценюк пропонує обмежити повноваження президента, зменшити кількість народних депутатів із 450 до 300. Ці норми потребують змін до Конституції.
_x000D_      ’’Треба вже зараз, перед виборами, визначити, за що відповідає глава держави. Які відносини будуть між президентом,
_x000D_      урядом і парламентом, — пише Яценюк у ’Фейсбуку”. — Президент не повинен втручатися у діяльність органів виконавчої влади та незалежних регуляторів. Кандидатуру на голову Нацбанку вноситиме до парламенту Кабмін, а не президент. Усіх членів Ради НБУ обиратиме Верховна Рада. Врегульовуємо і процедуру імпічменту президента”.
_x000D_      Також Яценюк прописав умови зняття недоторканності з народних депутатів — після скоєння тяжкого злочину, у випадку неособистого голосування. Пропонує позбавляти статусу нардепа за прогул без причини 30 днів.
_x000D_      Лідер партії ’Батьківщина” Юлія Тимошенко хоче розробити й ухвалити на референдумі нову Конституцію. Вона
_x000D_      відстоює парламентську форму правління, де виконавчу владу очолює глава уряду.
_x000D_      Прем’єр-міністр Володимир Гройсман також заявив, що потрібно посилити роль керівника уряду.
_x000D_      Лідер Радикальної партії Олег Ляшко пропонує ліквідувати посаду прем’єр-міністра. Уряд має очолювати президент, на його думку.
_x000D_      Конституцію України прийняли 1996 року. За цим документом країна є президентсько-парламентською республікою. Кабмін призначав президент за поданням прем’єра. Главу уряду також призначав президент — за згодою парламенту. Під час помаранчевої революції внесли зміни до Конституції: послабили владу глави держави й передали Верховній Раді право формувати уряд. Янукович після перемоги на виборах 2010-го повернув редакцію Основного закону І996 року. Після Революції гідності знову діє Конституція зразка 2004-го.
_x000D_      — Конституція, за якою живемо сьогодні — це покруч, який Кремль нав’язав Україні 2004 року через Віктора Медведчука (керівник Адміністрації президента Леоніда Кучми, кум Володимира Путіна. — ГПУ). Це був хибний компроміс, на який пішли лідери помаранчевого Майдану, — розповідає політолог 41-річний Михайло БАСАРАБ.
_x000D_      — Необхідно повернутися до редакції Основного закону від 1996 року. Він був добре пропрацьований. Там чітко виписана президентсько-парламентська форма правління. У ній глава держави фактично очолює виконавчу владу. За аналогією зі США і Францією. Президент відповідає за ситуацію в країні. Така форма правління відповідає національним інтересам і сьогоднішнім викликам.
_x000D_      Дехто каже, що повернення до першого варіанту Конституції може призвести до зловживань із боку президента. Однак той текст був виписаний грамотно. У ньому закладений баланс. Запобіжники, які не давали би главі держави узурпувати владу. Врешті, той варіант передбачав можливість імпічменту президента. Це залишало в руках парламенту серйозні важелі впливу. І водночас була чітка відповідальність. Зараз незрозуміло, хто відповідає за ситуацію в країні — коаліція, уряд чи президент. Треба внести ясність і дати можливість главі держави грати роль першої скрипки. Але залишити можливості впливати на нього, аж до імпічменту.
_x000D_      Ірина ПАТЛАТЮК Катерина КОБА
_x000D_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</si>
</sst>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164" fontId="0" fillId="0" borderId="0" xfId="0" applyNumberFormat="1"/>
    <xf numFmtId="0" fontId="0" fillId="0" borderId="0" xfId="0" applyFill="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2" fillId="0" borderId="0" xfId="1"/>
    <xf numFmtId="0" fontId="0" fillId="0" borderId="0" xfId="0" applyFont="1"/>
    <xf numFmtId="14" fontId="0" fillId="0" borderId="0" xfId="0" applyNumberFormat="1" applyFont="1"/>
    <xf numFmtId="0" fontId="0" fillId="0" borderId="0" xfId="0" applyFont="1" applyAlignment="1"/>
    <xf numFmtId="0" fontId="1" fillId="2" borderId="0" xfId="0"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3" Type="http://schemas.microsoft.com/office/2011/relationships/chartStyle" Target="style8.xml"/><Relationship Id="rId2" Type="http://schemas.microsoft.com/office/2011/relationships/chartColorStyle" Target="colors8.xml"/><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3" Type="http://schemas.microsoft.com/office/2011/relationships/chartStyle" Target="style9.xml"/><Relationship Id="rId2" Type="http://schemas.microsoft.com/office/2011/relationships/chartColorStyle" Target="colors9.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[try_02-0807.xlsx]ключові меседжі!СводнаяТаблица1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'ключові меседжі'!$B$1</c:f>
              <c:strCache>
                <c:ptCount val="1"/>
                <c:pt idx="0">
                  <c:v>Итог</c:v>
                </c:pt>
              </c:strCache>
            </c:strRef>
          </c:tx>
          <c:invertIfNegative val="0"/>
          <c:cat>
            <c:multiLvlStrRef>
              <c:f>'ключові меседжі'!$A$2:$A$507</c:f>
              <c:multiLvlStrCache>
                <c:ptCount val="487"/>
                <c:lvl>
                  <c:pt idx="0">
                    <c:v>Сегодня жители Славянска и Краматорска чувствуют себя свободными гражданами и хозяевами родной земли, - Порошенко. ВИДЕО</c:v>
                  </c:pt>
                  <c:pt idx="1">
                    <c:v>Порошенко подписал указ о возрождении Чернобыльской зоны</c:v>
                  </c:pt>
                  <c:pt idx="2">
                    <c:v>Украина и Сербия готовят соглашение о создании зоны свободной торговли</c:v>
                  </c:pt>
                  <c:pt idx="3">
                    <c:v>#FreeSentsov: люди в разных городах мира призывают Россию освободить украинских политузников. ФОТОрепортаж</c:v>
                  </c:pt>
                  <c:pt idx="4">
                    <c:v>Президент підписав закон про Нацбезпеку</c:v>
                  </c:pt>
                  <c:pt idx="5">
                    <c:v>Звільнення Олега Сенцова та інших політв'язнів Кремля вимагає увесь світ</c:v>
                  </c:pt>
                  <c:pt idx="6">
                    <c:v>Сейчас идет строительство 155 общежитий нового образца для военных в 21 области, - Порошенко. ВИДЕО</c:v>
                  </c:pt>
                  <c:pt idx="7">
                    <c:v>Музика врятує світ</c:v>
                  </c:pt>
                  <c:pt idx="8">
                    <c:v>Україна і Сербія домовляються про зону вільної торгівлі</c:v>
                  </c:pt>
                  <c:pt idx="9">
                    <c:v>Порошенко запретил применять "Молоты" до конца расследования трагедии на Ривненском полигоне. ВИДЕО</c:v>
                  </c:pt>
                  <c:pt idx="10">
                    <c:v>Порошенко підписав закон про нацбезпеку</c:v>
                  </c:pt>
                  <c:pt idx="11">
                    <c:v>Президент Украины подписал Закон о нацбезопасности</c:v>
                  </c:pt>
                  <c:pt idx="12">
                    <c:v>Порошенко поручил повысить пенсии чернобыльцам</c:v>
                  </c:pt>
                  <c:pt idx="13">
                    <c:v>Украина и Сербия договорились об обмене данными между таможенниками</c:v>
                  </c:pt>
                  <c:pt idx="14">
                    <c:v>В Киеве полиция катала на лошадях и давала подержать оружие: фото</c:v>
                  </c:pt>
                  <c:pt idx="15">
                    <c:v>Порошенко: Росія маніпулює історією, щоб вбити клин між польським та українським народами</c:v>
                  </c:pt>
                  <c:pt idx="16">
                    <c:v>В поисках примирения</c:v>
                  </c:pt>
                  <c:pt idx="17">
                    <c:v>Способ только один: Порошенко объяснил, как урегулировать ситуацию на Донбассе</c:v>
                  </c:pt>
                  <c:pt idx="18">
                    <c:v>В Ривненской области во время учений на полигоне взорвался миномет</c:v>
                  </c:pt>
                  <c:pt idx="19">
                    <c:v>Чернобыльцам повысят пенсии: Порошенко подписал указ</c:v>
                  </c:pt>
                  <c:pt idx="20">
                    <c:v>Взлетает при выстрелах. Что известо о новом миномете "Молот", который запретили после гибели военных на Ровенщине</c:v>
                  </c:pt>
                  <c:pt idx="21">
                    <c:v>Порошенко у Польщі відкрив Меморіал пам'яті українців, які загинули від рук польських "селянських батальйонів" та Армії Крайової</c:v>
                  </c:pt>
                  <c:pt idx="22">
                    <c:v>Взрыв миномета на Ровенском полигоне: медики рассказали о состоянии раненых</c:v>
                  </c:pt>
                  <c:pt idx="23">
                    <c:v>Президент Петро Порошенко підписав Закон "Про Національну безпеку"</c:v>
                  </c:pt>
                  <c:pt idx="24">
                    <c:v>Взрыв на Ровенском полигоне: военные расследуют нарушение правил обращения с боеприпасами</c:v>
                  </c:pt>
                  <c:pt idx="25">
                    <c:v>Самолет - лаборатория</c:v>
                  </c:pt>
                  <c:pt idx="26">
                    <c:v>Взрыв на ровенском полигоне: трое раненых уже во львовском госпитале</c:v>
                  </c:pt>
                  <c:pt idx="27">
                    <c:v>Трагедія на Рівненському полігоні</c:v>
                  </c:pt>
                  <c:pt idx="28">
                    <c:v>Вибух "Молота"</c:v>
                  </c:pt>
                  <c:pt idx="29">
                    <c:v>Украинцы требовательно относятся к работе Нацполиции, ожидая новой деятельности, в которой не будет места коррупции, - Порошенко</c:v>
                  </c:pt>
                  <c:pt idx="30">
                    <c:v>Вибух на військовому полігоні на Рівненщині</c:v>
                  </c:pt>
                  <c:pt idx="31">
                    <c:v>Порошенко поздравил жителей Славянска и Краматорска с годовщиной освобождения</c:v>
                  </c:pt>
                  <c:pt idx="32">
                    <c:v>Визволити Олега Сенцова та всіх політичних бранців Кремля вимагає від Росії міжнародна спільнота</c:v>
                  </c:pt>
                  <c:pt idx="33">
                    <c:v>Порошенко прокоментував подовження антиросійських санкцій Євросоюзом</c:v>
                  </c:pt>
                  <c:pt idx="34">
                    <c:v>Визит президента</c:v>
                  </c:pt>
                  <c:pt idx="35">
                    <c:v>Порошенко: Мы объединились и проект "Новороссия" был уничтожен</c:v>
                  </c:pt>
                  <c:pt idx="36">
                    <c:v>Визит Президента в Сербию</c:v>
                  </c:pt>
                  <c:pt idx="37">
                    <c:v>Появилось фото разорвашегося миномета Молот</c:v>
                  </c:pt>
                  <c:pt idx="38">
                    <c:v>Використовувати міномет "Молот" від сьогодні заборонив президент Петро Порошенко</c:v>
                  </c:pt>
                  <c:pt idx="39">
                    <c:v>"Молимся за души украинцев": Порошенко в Польше почтил память жертв Армии Крайовой</c:v>
                  </c:pt>
                  <c:pt idx="40">
                    <c:v>Вирок Володимирові Балуху - 5 років ув'язнення та штраф</c:v>
                  </c:pt>
                  <c:pt idx="41">
                    <c:v>Розправа над Балухом</c:v>
                  </c:pt>
                  <c:pt idx="42">
                    <c:v>Від чвар між Польщею та Україною виграє лише країна-окупант - Порошенко</c:v>
                  </c:pt>
                  <c:pt idx="43">
                    <c:v>Слова и события, на которые стоит обратить внимание</c:v>
                  </c:pt>
                  <c:pt idx="44">
                    <c:v>Візит Президента</c:v>
                  </c:pt>
                  <c:pt idx="45">
                    <c:v>Трагедия на Ривненском военном полигоне. Во время тактических учений разорвался миномет</c:v>
                  </c:pt>
                  <c:pt idx="46">
                    <c:v>Військовий прокурор назвав дві версії причин трагедії на Рівненському полігоні</c:v>
                  </c:pt>
                  <c:pt idx="47">
                    <c:v>Угоду про безвізовий режим між Україною та Сербією розширено</c:v>
                  </c:pt>
                  <c:pt idx="48">
                    <c:v>Воздушные Силы Украины получили модернизированный самолет-лабораторию Ан-26: фото</c:v>
                  </c:pt>
                  <c:pt idx="49">
                    <c:v>Украина хочет вступить в ЕС до 2025 - Порошенко</c:v>
                  </c:pt>
                  <c:pt idx="50">
                    <c:v>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c:v>
                  </c:pt>
                  <c:pt idx="51">
                    <c:v>Україна розширила безвізовий режим із Сербією</c:v>
                  </c:pt>
                  <c:pt idx="52">
                    <c:v>Вучич назвал Порошенко "шармантным" и объяснил, в чем президент Украины лучше него</c:v>
                  </c:pt>
                  <c:pt idx="53">
                    <c:v>"Это горячая война": Порошенко рассказал о мощном оружии, которое Россия имеет на Донбассе</c:v>
                  </c:pt>
                  <c:pt idx="54">
                    <c:v>Гибель военных на учениях: Порошенко принял меры по минометам</c:v>
                  </c:pt>
                  <c:pt idx="55">
                    <c:v>Порошенко поручил Кабмину пересмотреть ограничения на хоздеятельность в Зоне отчуждения</c:v>
                  </c:pt>
                  <c:pt idx="56">
                    <c:v>Годовщина Волынской трагедии: почему Порошенко и Дуда отдельно почтили память погибших</c:v>
                  </c:pt>
                  <c:pt idx="57">
                    <c:v>Порошенко привітав рішення ЄС продовжити санкції стосовно Росії</c:v>
                  </c:pt>
                  <c:pt idx="58">
                    <c:v>Для России нет "красных линий". Они готовы и на открытую войну, - Порошенко</c:v>
                  </c:pt>
                  <c:pt idx="59">
                    <c:v>Порошенко раздал поручения в связи со взрывом миномета на Ровенском полигоне</c:v>
                  </c:pt>
                  <c:pt idx="60">
                    <c:v>Заборонений "Молот"</c:v>
                  </c:pt>
                  <c:pt idx="61">
                    <c:v>Порошенко: "Украина была матерью для Русской православной церкви"</c:v>
                  </c:pt>
                  <c:pt idx="62">
                    <c:v>Закарпатська ОДА уточнила кількість загиблих військових унаслідок вибуху на Рівненському полігоні</c:v>
                  </c:pt>
                  <c:pt idx="63">
                    <c:v>Порошенко: Освобождения Сенцова требует все мировое сообщество</c:v>
                  </c:pt>
                  <c:pt idx="64">
                    <c:v>Закон о нацбезопасности</c:v>
                  </c:pt>
                  <c:pt idx="65">
                    <c:v>Порошенко: Украина была матерью для РПЦ</c:v>
                  </c:pt>
                  <c:pt idx="66">
                    <c:v>Закон про нацбезпеку підписано</c:v>
                  </c:pt>
                  <c:pt idx="67">
                    <c:v>Президент Петро ПОРОШЕНКО з офіційним візитом у Сербії</c:v>
                  </c:pt>
                  <c:pt idx="68">
                    <c:v>Закон про Національну безпеку підписав Президент України Петро ПОРОШЕНКО</c:v>
                  </c:pt>
                  <c:pt idx="69">
                    <c:v>Президент Петро Порошенко підписав закон про Нацбезпеку.</c:v>
                  </c:pt>
                  <c:pt idx="70">
                    <c:v>Закон про національну безпеку України</c:v>
                  </c:pt>
                  <c:pt idx="71">
                    <c:v>Президент подписал закон о национальной безопасности</c:v>
                  </c:pt>
                  <c:pt idx="72">
                    <c:v>"Молот" знову розірвало</c:v>
                  </c:pt>
                  <c:pt idx="73">
                    <c:v>Расправа, неслыханный цинизм и абсурд, - Порошенко о приговоре Балуху</c:v>
                  </c:pt>
                  <c:pt idx="74">
                    <c:v>Звільнення Олега Сенцова та інших політв'язнів Кремля вимагає увесь світ.</c:v>
                  </c:pt>
                  <c:pt idx="75">
                    <c:v>Розслідування щодо міномету "Молот"</c:v>
                  </c:pt>
                  <c:pt idx="76">
                    <c:v>Звільнити українця Олега Сенцова та інших політв'язнів Кремля вимагає увесь св</c:v>
                  </c:pt>
                  <c:pt idx="77">
                    <c:v>Альтернативы минометам "Молот" для ВСУ сегодня нет, - "Укроборонпром". ВИДЕО</c:v>
                  </c:pt>
                  <c:pt idx="78">
                    <c:v>Звільнити українця Олега Сенцова та інших політв'язнів Кремля вимагає увесь світ</c:v>
                  </c:pt>
                  <c:pt idx="79">
                    <c:v>Смерть під час навчань</c:v>
                  </c:pt>
                  <c:pt idx="80">
                    <c:v>Зміни до Конституції: як переписати основний закон пропонує президент Порошенко</c:v>
                  </c:pt>
                  <c:pt idx="81">
                    <c:v>Страшные страницы прошлого не должны определять будущее: о чем говорил Порошенко в Польше</c:v>
                  </c:pt>
                  <c:pt idx="82">
                    <c:v>Знову не бойові втрати</c:v>
                  </c:pt>
                  <c:pt idx="83">
                    <c:v>Трагедія на полігоні</c:v>
                  </c:pt>
                  <c:pt idx="84">
                    <c:v>Каждая страна имеет право на независимую церковь, - Порошенко в интервью сербскому телеканалу</c:v>
                  </c:pt>
                  <c:pt idx="85">
                    <c:v>У ВСУ нет альтернативы для Молота - Укроборонпром</c:v>
                  </c:pt>
                  <c:pt idx="86">
                    <c:v>Киев и Белград расширили соглашение о безвизе</c:v>
                  </c:pt>
                  <c:pt idx="87">
                    <c:v>Украина и Сербия готовят соглашение о зоне свободной торговли</c:v>
                  </c:pt>
                  <c:pt idx="88">
                    <c:v>Київ і Белград об’єднані спільною метою</c:v>
                  </c:pt>
                  <c:pt idx="89">
                    <c:v>Украина и Сербия расширили соглашение о безвизовом режиме</c:v>
                  </c:pt>
                  <c:pt idx="90">
                    <c:v>Київ розширив угоду про безвіз із Сербією</c:v>
                  </c:pt>
                  <c:pt idx="91">
                    <c:v>Украинцы смогут находится в Сербии без виз до 3 месяцев</c:v>
                  </c:pt>
                  <c:pt idx="92">
                    <c:v>Київ розширив угоду про безвіз із Сербією. Тепер українці зможуть перебувати там без візи 90 днів</c:v>
                  </c:pt>
                  <c:pt idx="93">
                    <c:v>В Брюсселе подтвердили, что президенты Грузии и Украины примут участие в саммите НАТО</c:v>
                  </c:pt>
                  <c:pt idx="94">
                    <c:v>Мина рванула в стволе миномета: в прокуратуре сообщили новые детали гибели военных</c:v>
                  </c:pt>
                  <c:pt idx="95">
                    <c:v>Урочистості на Софійській площі столиці</c:v>
                  </c:pt>
                  <c:pt idx="96">
                    <c:v>Миротворці на Донбасі: Порошенко розраховує на підтримку Сербії</c:v>
                  </c:pt>
                  <c:pt idx="97">
                    <c:v>Что изменилось на Донбассе за время проведения ООС</c:v>
                  </c:pt>
                  <c:pt idx="98">
                    <c:v>Миротворцы на Донбассе: Порошенко назвал страну, на помощь которой рассчитывает</c:v>
                  </c:pt>
                  <c:pt idx="99">
                    <c:v>Порошенко пожелал Сербии вступить в ЕС в 2025 году: "Такая же цель есть у украинского народа"</c:v>
                  </c:pt>
                  <c:pt idx="100">
                    <c:v>Міномети, що вибухають</c:v>
                  </c:pt>
                  <c:pt idx="101">
                    <c:v>Порошенко пообещал Сербии вступление в ЕС быстрее, чем ее собственный президент. Тот не поверил</c:v>
                  </c:pt>
                  <c:pt idx="102">
                    <c:v>"Неслыханный цинизм" Порошенко прокомментировал приговор Балуху</c:v>
                  </c:pt>
                  <c:pt idx="103">
                    <c:v>Порошенко поручил не использовать минометы "Молот", один из которых взорвался на полигоне</c:v>
                  </c:pt>
                  <c:pt idx="104">
                    <c:v>Мы рассчитываем на поддержку Сербии в вопросе введения миротворцев на Донбасс, - Порошенко</c:v>
                  </c:pt>
                  <c:pt idx="105">
                    <c:v>Порошенко приветствовал санкции ЕС против России</c:v>
                  </c:pt>
                  <c:pt idx="106">
                    <c:v>На Донбасі не заморожений конфлікт, а гаряча війна - Порошенко</c:v>
                  </c:pt>
                  <c:pt idx="107">
                    <c:v>Порошенко провел параллели между российской и украинской церквями</c:v>
                  </c:pt>
                  <c:pt idx="108">
                    <c:v>На Рівненщині розірвався міномет "Молот"</c:v>
                  </c:pt>
                  <c:pt idx="109">
                    <c:v>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c:v>
                  </c:pt>
                  <c:pt idx="110">
                    <c:v>На саммите НАТО перед началом заседания Порошенко и Столтенберг сделают совместное заявление</c:v>
                  </c:pt>
                  <c:pt idx="111">
                    <c:v>Порошенко рассчитывает на пересмотр "антибандеровских законов" в Польше</c:v>
                  </c:pt>
                  <c:pt idx="112">
                    <c:v>Настольная книга каждого полицейского</c:v>
                  </c:pt>
                  <c:pt idx="113">
                    <c:v>Порошенко утвердил закон о Нацбезопасности</c:v>
                  </c:pt>
                  <c:pt idx="114">
                    <c:v>Не застосовувати міномети "Молот"</c:v>
                  </c:pt>
                  <c:pt idx="115">
                    <c:v>Порошенко: Від суперечки польського та українського народів виграє лише третій</c:v>
                  </c:pt>
                  <c:pt idx="116">
                    <c:v>Новий вирок політв'язню. За що окупаційна влада Криму вдруге судить українця Балуха</c:v>
                  </c:pt>
                  <c:pt idx="117">
                    <c:v>Порошенко: На Донбассе не замороженный конфликт, а горячая война</c:v>
                  </c:pt>
                  <c:pt idx="118">
                    <c:v>Обнародованы личности погибших в результате разрыва миномета на полигоне в Ривненской области: капитан Тихоновский, солдат Власов, солдат Пышкар</c:v>
                  </c:pt>
                  <c:pt idx="119">
                    <c:v>Порошенко: Російська церква - церква країни-агресора</c:v>
                  </c:pt>
                  <c:pt idx="120">
                    <c:v>П. Порошенко просить ВР ратифікувати угоду по справі МН-17</c:v>
                  </c:pt>
                  <c:pt idx="121">
                    <c:v>Порошенко: Світ вимагає звільнення Сенцова та усіх політв'язнів</c:v>
                  </c:pt>
                  <c:pt idx="122">
                    <c:v>П.Порошенко просить ВР ратифікувати угоду по справі МН-17</c:v>
                  </c:pt>
                  <c:pt idx="123">
                    <c:v>Постраждалих під час вибуху на полігоні військових гелікоптером евакуювали до Львова</c:v>
                  </c:pt>
                  <c:pt idx="124">
                    <c:v>Петр Порошенко открыл мемориал украинцам, погибшим в Польше</c:v>
                  </c:pt>
                  <c:pt idx="125">
                    <c:v>Правды РФ боится больше, чем ракет: Киев отреагировал на "приговор" Балуху в Крыму</c:v>
                  </c:pt>
                  <c:pt idx="126">
                    <c:v>Петро Порошенко заборонив використовувати міномети "Молот"</c:v>
                  </c:pt>
                  <c:pt idx="127">
                    <c:v>Президент Петро Порошенко назвав вирок  Володимиру Балуху розправою</c:v>
                  </c:pt>
                  <c:pt idx="128">
                    <c:v>Петро ПОРОШЕНКО підписав закон "Про Нацбезпеку"</c:v>
                  </c:pt>
                  <c:pt idx="129">
                    <c:v>Президент Петро Порошенко підписав закон Про нацбезпеку</c:v>
                  </c:pt>
                  <c:pt idx="130">
                    <c:v>Петро Порошенко підписав закон про Нацбезпеку</c:v>
                  </c:pt>
                  <c:pt idx="131">
                    <c:v>Президент Петро Порошенко просить Верховну Раду ратифікувати угоди з Нідерландами по справі MH-17</c:v>
                  </c:pt>
                  <c:pt idx="132">
                    <c:v>Петро ПОРОШЕНКО просить Верховну Раду ратифікувати угоду з Нідерландами про співпрацю в притягненні до відповідальності винних у катастрофі</c:v>
                  </c:pt>
                  <c:pt idx="133">
                    <c:v>Президент підписав на СНБО закон "Про національну безпеку України"</c:v>
                  </c:pt>
                  <c:pt idx="134">
                    <c:v>Петро Порошенко просить Верховну Раду ратифікувати угоду по справі МН-17</c:v>
                  </c:pt>
                  <c:pt idx="135">
                    <c:v>Президент Сербії назвав Порошенка "шармантним" політиком</c:v>
                  </c:pt>
                  <c:pt idx="136">
                    <c:v>Повітряні сили отримали відремонтований та модернізований літак "АН-26"</c:v>
                  </c:pt>
                  <c:pt idx="137">
                    <c:v>Рада расширила перечень источников финансирования фонда жены Порошенко</c:v>
                  </c:pt>
                  <c:pt idx="138">
                    <c:v>Подписан закон о нацбезопасности</c:v>
                  </c:pt>
                  <c:pt idx="139">
                    <c:v>Решение Совета ЕС продлить санкции: Порошенко озвучил четкие требования к России</c:v>
                  </c:pt>
                  <c:pt idx="140">
                    <c:v>Поправки в "антибандеровский" закон: Киев доволен</c:v>
                  </c:pt>
                  <c:pt idx="141">
                    <c:v>Розривний "Молот". Що потрібно знати про трагедію на рівненському полігоні</c:v>
                  </c:pt>
                  <c:pt idx="142">
                    <c:v>Порошенко в Белграде провел встречу с Патриархом Сербской православной церкви Иринеем. ФОТОрепортаж</c:v>
                  </c:pt>
                  <c:pt idx="143">
                    <c:v>Росія не має "червоних ліній" і завжди готова до відкритої війни - Порошенко</c:v>
                  </c:pt>
                  <c:pt idx="144">
                    <c:v>Порошенко в Польше почтил память жертв Армии Крайовой: "Поддерживаем инициативу по пересмотру изменений в польском законодательстве об Институте нацпамяти". ВИДЕО</c:v>
                  </c:pt>
                  <c:pt idx="145">
                    <c:v>75-ті роковини Волинської трагедії президент України та Польщі вшановували окремо</c:v>
                  </c:pt>
                  <c:pt idx="146">
                    <c:v>ПОРОШЕНКО в Сербії</c:v>
                  </c:pt>
                  <c:pt idx="147">
                    <c:v>Сербия упростила визовый режим для украинцев</c:v>
                  </c:pt>
                  <c:pt idx="148">
                    <c:v>Порошенко выдвинул основные требования к России</c:v>
                  </c:pt>
                  <c:pt idx="149">
                    <c:v>Смерть від мінометів</c:v>
                  </c:pt>
                  <c:pt idx="150">
                    <c:v>Порошенко доручив припинити використання мінометів, через які сталася трагедія на Рівненському полігоні</c:v>
                  </c:pt>
                  <c:pt idx="151">
                    <c:v>Спільне майбутнє попри страшне минуле: Порошенко вшанував загиблих в українсько-польському конфлікті</c:v>
                  </c:pt>
                  <c:pt idx="152">
                    <c:v>Порошенко заборонив використовувати міномети, один з яких вибухнув на Рівненщині</c:v>
                  </c:pt>
                  <c:pt idx="153">
                    <c:v>Стали відомі імена загиблих на полігоні у Рівненській області військовослужбовців</c:v>
                  </c:pt>
                  <c:pt idx="154">
                    <c:v>"Шляхи дружби"</c:v>
                  </c:pt>
                  <c:pt idx="155">
                    <c:v>Таможни Украины и Сербии будут вместе бороться с коррупцией</c:v>
                  </c:pt>
                  <c:pt idx="156">
                    <c:v>Порошенко запретил применять минометы Молот</c:v>
                  </c:pt>
                  <c:pt idx="157">
                    <c:v>Трагедия на учениях: Порошенко запретил применять такие минометы</c:v>
                  </c:pt>
                  <c:pt idx="158">
                    <c:v>Порошенко заявил, что на Донбассе "горячая война"</c:v>
                  </c:pt>
                  <c:pt idx="159">
                    <c:v>Трагедія на полігоні: Порошенко заборонив використовувати міномети "Молот"</c:v>
                  </c:pt>
                  <c:pt idx="160">
                    <c:v>Порошенко и Гройсманом поздравили Нацполицию с праздником</c:v>
                  </c:pt>
                  <c:pt idx="161">
                    <c:v>Троє військових загинули, 9 пораненених. Під час навчань розірвало міномет</c:v>
                  </c:pt>
                  <c:pt idx="162">
                    <c:v>Порошенко и Столтенберг сделают заявление</c:v>
                  </c:pt>
                  <c:pt idx="163">
                    <c:v>Увесь світ вимагає негайно звільнити Сенцова та інших політв’язнів - Порошенко</c:v>
                  </c:pt>
                  <c:pt idx="164">
                    <c:v>Порошенко инициирует привлечение госслужащих к админ- и дисциплинарной ответственности за незаконные проверки</c:v>
                  </c:pt>
                  <c:pt idx="165">
                    <c:v>Удар "Молотом". Что известно о трагедии на ровенском военном полигоне</c:v>
                  </c:pt>
                  <c:pt idx="166">
                    <c:v>Порошенко на Балканах: мы получили безвиз, а президент Сербии книгу об истории Украины</c:v>
                  </c:pt>
                  <c:pt idx="167">
                    <c:v>Балуху в окупованому Криму дали 5 років колонії</c:v>
                  </c:pt>
                  <c:pt idx="168">
                    <c:v>Порошенко на вирок Балуху: людину, яка підняла український прапор, знищують</c:v>
                  </c:pt>
                  <c:pt idx="169">
                    <c:v>Украина и Сербия расширили соглашение о безвизе, - Порошенко</c:v>
                  </c:pt>
                  <c:pt idx="170">
                    <c:v>Порошенко на заседании СНБО подписал закон о нацбезопасности</c:v>
                  </c:pt>
                  <c:pt idx="171">
                    <c:v>Украина стремится вступить в Евросоюз до 2025 года - Порошенко</c:v>
                  </c:pt>
                  <c:pt idx="172">
                    <c:v>Порошенко озвучил позицию по Косово, а президент Сербии – по Украине</c:v>
                  </c:pt>
                  <c:pt idx="173">
                    <c:v>Украинская полиция приближается к европейским стандартам, - Порошенко</c:v>
                  </c:pt>
                  <c:pt idx="174">
                    <c:v>Порошенко очікує від Польщі перегляду положення про "українських націоналістів"</c:v>
                  </c:pt>
                  <c:pt idx="175">
                    <c:v>Украинцы смогут находиться в Сербии дольше</c:v>
                  </c:pt>
                  <c:pt idx="176">
                    <c:v>Порошенко передал Воздушным силам ВСУ Ан-26: "Уверен, что будут другие самолеты". ФОТОрепортаж</c:v>
                  </c:pt>
                  <c:pt idx="177">
                    <c:v>Україна домовилась про безвізовий режим із Сербією</c:v>
                  </c:pt>
                  <c:pt idx="178">
                    <c:v>"Кожна країна має право на незалежну церкву", – Порошенко про автокефалію української церкви</c:v>
                  </c:pt>
                  <c:pt idx="179">
                    <c:v>Україна і Сербія продовжили безвіз. Президент Петро Порошенко здійснив візит до Белграда</c:v>
                  </c:pt>
                  <c:pt idx="180">
                    <c:v>Порошенко підписав закон про національну безпеку</c:v>
                  </c:pt>
                  <c:pt idx="181">
                    <c:v>Україна та Сербія проводять переговори щодо підписання двосторонньої угоди про вільну торгівлю</c:v>
                  </c:pt>
                  <c:pt idx="182">
                    <c:v>Порошенко підписав указ про відродження Чорнобильської зони відчуження</c:v>
                  </c:pt>
                  <c:pt idx="183">
                    <c:v>Фото разорвавшегося во время учений на Ривненском полигоне миномета "Молот"</c:v>
                  </c:pt>
                  <c:pt idx="184">
                    <c:v>Порошенко поблагодарил Евросоюз за продление экономических санкций против РФ: "Вместе непобедимы"</c:v>
                  </c:pt>
                  <c:pt idx="185">
                    <c:v>Чиновников нужно наказывать за незаконные проверки бизнеса – Порошенко</c:v>
                  </c:pt>
                  <c:pt idx="186">
                    <c:v>Порошенко подписал закон о нацбезопасности: "Мы твердо подчеркиваем курс Украины в НАТО и ЕС". ВИДЕО</c:v>
                  </c:pt>
                  <c:pt idx="187">
                    <c:v>В Донбассе и Крыму оружия РФ больше, чем у армии ФРГ - Порошенко</c:v>
                  </c:pt>
                  <c:pt idx="188">
                    <c:v>Порошенко подписал закон о национальной безопасности</c:v>
                  </c:pt>
                  <c:pt idx="189">
                    <c:v>«Порішати» не вийде!</c:v>
                  </c:pt>
                  <c:pt idx="190">
                    <c:v>Возвращение БПП, летучка "Оппоблока", дискуссия Ляшко и Лещенко и советская символика Безбаха, - рабочий день в Раде 6 июля. ФОТОрепортаж</c:v>
                  </c:pt>
                  <c:pt idx="191">
                    <c:v>"Те, кто действительно нуждаются в субсидии, получат ее без проблем", - Гройсман</c:v>
                  </c:pt>
                  <c:pt idx="192">
                    <c:v>Гройсман о лотерейном рынке: "Там теневые потоки ходят косяками"</c:v>
                  </c:pt>
                  <c:pt idx="193">
                    <c:v>Дотации госшахтам обходятся бюджету в 3 миллиарда, – Гройсман</c:v>
                  </c:pt>
                  <c:pt idx="194">
                    <c:v>Новини</c:v>
                  </c:pt>
                  <c:pt idx="195">
                    <c:v>Боротьба з контрабандою</c:v>
                  </c:pt>
                  <c:pt idx="196">
                    <c:v>Гройсман подтвердил, что продолжает переговоры о повышении цены на газ для населения</c:v>
                  </c:pt>
                  <c:pt idx="197">
                    <c:v>На Рівненщині розірвався міномет "Молот"</c:v>
                  </c:pt>
                  <c:pt idx="198">
                    <c:v>Гройсман угрожает контрабандистам армией</c:v>
                  </c:pt>
                  <c:pt idx="199">
                    <c:v>Слова и события, на которые стоит обратить внимание</c:v>
                  </c:pt>
                  <c:pt idx="200">
                    <c:v>12 мільярдів гривень цього року виділили на відновлення Луганської та Донецької областей</c:v>
                  </c:pt>
                  <c:pt idx="201">
                    <c:v>Інтрига зберігається.</c:v>
                  </c:pt>
                  <c:pt idx="202">
                    <c:v>4 тисячі завантажених контейнерів стоять у нейтральних водах, очкуючи на розвантаження в Україні</c:v>
                  </c:pt>
                  <c:pt idx="203">
                    <c:v>"Будет проведено расследование, и будут результаты", - Гройсман о гибели военных от взрыва миномета на Ривненщине</c:v>
                  </c:pt>
                  <c:pt idx="204">
                    <c:v>50 тисяч українців позбавили субсидій</c:v>
                  </c:pt>
                  <c:pt idx="205">
                    <c:v>Увеличение доходов украинцев</c:v>
                  </c:pt>
                  <c:pt idx="206">
                    <c:v>Без субсидій</c:v>
                  </c:pt>
                  <c:pt idx="207">
                    <c:v>Гройсман: Добираємося до контрабанди, доберемося і до лотерей</c:v>
                  </c:pt>
                  <c:pt idx="208">
                    <c:v>"Молот" производят на прежнем радиозаводе "Маяк": эксперты назвали вероятную причину трагедии</c:v>
                  </c:pt>
                  <c:pt idx="209">
                    <c:v>Лотерейный бизнес не является бизнесом: там теневые потоки ходят просто косяками, - Гройсман</c:v>
                  </c:pt>
                  <c:pt idx="210">
                    <c:v>Борьба с контрабандой</c:v>
                  </c:pt>
                  <c:pt idx="211">
                    <c:v>Не все имеют желание побороть контрабандные схемы: слишком зависимы от теневых потоков, - Гройсман</c:v>
                  </c:pt>
                  <c:pt idx="212">
                    <c:v>В нейтральных водах простаивает 4 тысячи контейнеров из-за борьбы с контрабандой, – Гройсман</c:v>
                  </c:pt>
                  <c:pt idx="213">
                    <c:v>Рада ужесточила ответственность должников по алиментам</c:v>
                  </c:pt>
                  <c:pt idx="214">
                    <c:v>В нейтральных водах простаивает 4 тысячи контейнеров из-за борьбы с контрабандой, – Гройсман (обновлено)</c:v>
                  </c:pt>
                  <c:pt idx="215">
                    <c:v>Сьогодні Українська Національна поліція святкує 3 роки з дня створення</c:v>
                  </c:pt>
                  <c:pt idx="216">
                    <c:v>В правительстве взялись реформировать государственную службу в Украине, по мнению премьера, должны были центры принятия решений и исполнительные комми</c:v>
                  </c:pt>
                  <c:pt idx="217">
                    <c:v>Чітке визначення відповідальності кожного органу влади - основна мета реформи державної служби</c:v>
                  </c:pt>
                  <c:pt idx="218">
                    <c:v>В Украине отмечают День Национальной полиции</c:v>
                  </c:pt>
                  <c:pt idx="219">
                    <c:v>Гройсман хоче заганяти на одеську митницю військовими кораблями</c:v>
                  </c:pt>
                  <c:pt idx="220">
                    <c:v>В Украине увеличили суммы алиментов</c:v>
                  </c:pt>
                  <c:pt idx="221">
                    <c:v>"Никаких цифр пока нет". В Кабмине говорят, что пока не договорились с МВФ по цене на газ</c:v>
                  </c:pt>
                  <c:pt idx="222">
                    <c:v>В. Гройсман: Реформа Держслужби буде</c:v>
                  </c:pt>
                  <c:pt idx="223">
                    <c:v>Касові апарати з паперовими чеками відходять у минуле</c:v>
                  </c:pt>
                  <c:pt idx="224">
                    <c:v>Взрыв на Ровенском полигоне: военные расследуют нарушение правил обращения с боеприпасами</c:v>
                  </c:pt>
                  <c:pt idx="225">
                    <c:v>На відродження Донбасу спрямують 12 мільярдів гривень</c:v>
                  </c:pt>
                  <c:pt idx="226">
                    <c:v>Взрыв на ровенском полигоне: трое раненых уже во львовском госпитале</c:v>
                  </c:pt>
                  <c:pt idx="227">
                    <c:v>Насалик заявил, что шахтеры пришли на переговоры пьяными</c:v>
                  </c:pt>
                  <c:pt idx="228">
                    <c:v>Відновлення Донбасу</c:v>
                  </c:pt>
                  <c:pt idx="229">
                    <c:v>Необходимо провести ревизию реализуемых на Донбассе проектов и готовить комплексный план восстановления региона, - Гройсман</c:v>
                  </c:pt>
                  <c:pt idx="230">
                    <c:v>Війна з контрабандою</c:v>
                  </c:pt>
                  <c:pt idx="231">
                    <c:v>Програма мінімум на рік - боротьба з корупцією та ефективне впровадження реформ.</c:v>
                  </c:pt>
                  <c:pt idx="232">
                    <c:v>Влада налаштована на кардинальні зміни в держапараті</c:v>
                  </c:pt>
                  <c:pt idx="233">
                    <c:v>Розривний "Молот". Що потрібно знати про трагедію на рівненському полігоні</c:v>
                  </c:pt>
                  <c:pt idx="234">
                    <c:v>"Не домовимося!": Гройсман пригрозив застосувати Збройні сили проти контрабандних суден</c:v>
                  </c:pt>
                  <c:pt idx="235">
                    <c:v>Стали известны имена бойцов, погибших на Ровенском полигоне</c:v>
                  </c:pt>
                  <c:pt idx="236">
                    <c:v>Восстановление Донбасса</c:v>
                  </c:pt>
                  <c:pt idx="237">
                    <c:v>Трое пострадавших в результате взрыва миномета на ривненском полигоне доставлены во Львовский военно-медицинский клинический центр</c:v>
                  </c:pt>
                  <c:pt idx="238">
                    <c:v>Година запитань до уряду</c:v>
                  </c:pt>
                  <c:pt idx="239">
                    <c:v>Украине нужна новая политика в угольной отрасли, - Гройсман</c:v>
                  </c:pt>
                  <c:pt idx="240">
                    <c:v>Годинна запитань до Уряду</c:v>
                  </c:pt>
                  <c:pt idx="241">
                    <c:v>Гройсман угрожает задействовать ВСУ для борьбы с контрабандой</c:v>
                  </c:pt>
                  <c:pt idx="242">
                    <c:v>Гройман предложил пересмотреть проекты по восстановлению Донбасса</c:v>
                  </c:pt>
                  <c:pt idx="243">
                    <c:v>Гройсман угрожает применить военные корабли для борьбы с контрабандистами на море</c:v>
                  </c:pt>
                  <c:pt idx="244">
                    <c:v>Гройсман жестко пригрозил налоговикам</c:v>
                  </c:pt>
                  <c:pt idx="245">
                    <c:v>Гройсман: В 2017 году дополнительные платежи в бюджет от ликвидации "заговоров" и "схем" на таможне составили 70 млрд гривен</c:v>
                  </c:pt>
                  <c:pt idx="246">
                    <c:v>Гройсман запропонував новий сценарій підвищення цін на газ для населення - ЗМІ</c:v>
                  </c:pt>
                  <c:pt idx="247">
                    <c:v>Держслужбу потрібно вдосконалювати</c:v>
                  </c:pt>
                  <c:pt idx="248">
                    <c:v>Гройсман каже, що перевірить розслідування всіх нещасних випадків на полігонах</c:v>
                  </c:pt>
                  <c:pt idx="249">
                    <c:v>Засідання Кабміну</c:v>
                  </c:pt>
                  <c:pt idx="250">
                    <c:v>Гройсман назвал "минималку", которую может выдержать бюджет Украины</c:v>
                  </c:pt>
                  <c:pt idx="251">
                    <c:v>Кабінет Міністрів слово тримає і таки взявся викорінювати контрабанду</c:v>
                  </c:pt>
                  <c:pt idx="252">
                    <c:v>"Не могу это терпеть": Гройсман пригрозил бросить ВСУ на борьбу с контрабандистами</c:v>
                  </c:pt>
                  <c:pt idx="253">
                    <c:v>Контрабандисты и "схемщики" будут сопротивляться: Гройсман предупредил об информатаках</c:v>
                  </c:pt>
                  <c:pt idx="254">
                    <c:v>Гройсман о повышении минимальной зарплаты: Как только экономика нам позволит, обязательно поднимем</c:v>
                  </c:pt>
                  <c:pt idx="255">
                    <c:v>На відродження Донбасу Кабмін спрямує 12 мільярдів гривень</c:v>
                  </c:pt>
                  <c:pt idx="256">
                    <c:v>Гройсман объяснил, какой должна быть цена на газ для населения</c:v>
                  </c:pt>
                  <c:pt idx="257">
                    <c:v>На перерасчет пенсий нужны десятки миллиардов гривен – Гройсман</c:v>
                  </c:pt>
                  <c:pt idx="258">
                    <c:v>Гройсман оголосив про перезавантаження всієї державної служби в Україні</c:v>
                  </c:pt>
                  <c:pt idx="259">
                    <c:v>Нардепов "пересадят" на электронные ID-карты</c:v>
                  </c:pt>
                  <c:pt idx="260">
                    <c:v>Оперативна група виїхала на Рівненщину</c:v>
                  </c:pt>
                  <c:pt idx="261">
                    <c:v>Настольная книга каждого полицейского</c:v>
                  </c:pt>
                  <c:pt idx="262">
                    <c:v>Переговори з МВФ</c:v>
                  </c:pt>
                  <c:pt idx="263">
                    <c:v>Некоторые правоохранители не хотят бороться с теневыми схемами на таможне – Гройсман</c:v>
                  </c:pt>
                  <c:pt idx="264">
                    <c:v>Переговоры с МВФ по цене на газ для населения продолжаются, - Гройсман</c:v>
                  </c:pt>
                  <c:pt idx="265">
                    <c:v>Новая украинская полиция создана, далее нужно усовершенствовать обеспечение, личный состав и навыки, - Гройсман</c:v>
                  </c:pt>
                  <c:pt idx="266">
                    <c:v>Перезагрузка госслужбы</c:v>
                  </c:pt>
                  <c:pt idx="267">
                    <c:v>"Молот" знову розірвало</c:v>
                  </c:pt>
                  <c:pt idx="268">
                    <c:v>Порошенко и Гройсманом поздравили Нацполицию с праздником</c:v>
                  </c:pt>
                  <c:pt idx="269">
                    <c:v>Переговоры с МВФ о цене на газ продолжаются, – Гройсман</c:v>
                  </c:pt>
                  <c:pt idx="270">
                    <c:v>Гройсман пояснив, на що саме підуть 12 мільярдів гривень для відновлення Донбасу</c:v>
                  </c:pt>
                  <c:pt idx="271">
                    <c:v>Перезавантаження системи державного управління</c:v>
                  </c:pt>
                  <c:pt idx="272">
                    <c:v>Гройсман предложил МВФ новый компромисс по ценам на газ, - СМИ</c:v>
                  </c:pt>
                  <c:pt idx="273">
                    <c:v>Пленарний тиждень</c:v>
                  </c:pt>
                  <c:pt idx="274">
                    <c:v>Гройсман предложил МВФ новый компромисс по ценам на газ, – СМИ</c:v>
                  </c:pt>
                  <c:pt idx="275">
                    <c:v>После победы над контрабандистами Гройсман обещает добраться до лотерейного бизнеса</c:v>
                  </c:pt>
                  <c:pt idx="276">
                    <c:v>Гройсман предложил новый сценарий повышения цен на газ для населения – СМИ</c:v>
                  </c:pt>
                  <c:pt idx="277">
                    <c:v>Программа минимум на ближайший год - борьба с коррупцией, контрабандой и эффективное внедрение реформ.</c:v>
                  </c:pt>
                  <c:pt idx="278">
                    <c:v>Гройсман предложил реформировать госслужбу</c:v>
                  </c:pt>
                  <c:pt idx="279">
                    <c:v>Реформа держслужби</c:v>
                  </c:pt>
                  <c:pt idx="280">
                    <c:v>Гройсман пригрозив залучити військових до боротьби з контрабандою</c:v>
                  </c:pt>
                  <c:pt idx="281">
                    <c:v>Сегодня отмечают День Национальной полиции Украины: видео</c:v>
                  </c:pt>
                  <c:pt idx="282">
                    <c:v>Гройсман пригрозил задействовать ВСУ для учений в Черном море, где стоят танкеры с нефтепродуктами: "Не договоримся. Заходите и честно растаможивайтесь"</c:v>
                  </c:pt>
                  <c:pt idx="283">
                    <c:v>Смертельні військові навчання на Рівненщині</c:v>
                  </c:pt>
                  <c:pt idx="284">
                    <c:v>Гройсман пригрозил привлечь военных к борьбе с контрабандой</c:v>
                  </c:pt>
                  <c:pt idx="285">
                    <c:v>Стало известно, какие категории украинцев первые в "очереди" на повышение пенсий</c:v>
                  </c:pt>
                  <c:pt idx="286">
                    <c:v>Гройсман прокомментировал взрыв на полигоне и гибель военных</c:v>
                  </c:pt>
                  <c:pt idx="287">
                    <c:v>Трагедія на полігоні</c:v>
                  </c:pt>
                  <c:pt idx="288">
                    <c:v>Гройсман пугает контрабандистов военными учениями в Черном море</c:v>
                  </c:pt>
                  <c:pt idx="289">
                    <c:v>Троє військових загинули, 9 пораненених. Під час навчань розірвало міномет</c:v>
                  </c:pt>
                  <c:pt idx="290">
                    <c:v>Гройсман рассказал, как идут переговоры с МВФ по цене на газ для населения</c:v>
                  </c:pt>
                  <c:pt idx="291">
                    <c:v>Украина имеет неплохие шансы стать энергонезависимой до 2020 года, - Гройсман</c:v>
                  </c:pt>
                  <c:pt idx="292">
                    <c:v>Гройсман рассказал, удалось ли решить с МВФ вопрос повышения цен на газ</c:v>
                  </c:pt>
                  <c:pt idx="293">
                    <c:v>Уряд оголосив війну контрабандистам: чи "кришуватиме" митників поліція</c:v>
                  </c:pt>
                  <c:pt idx="294">
                    <c:v>Гройсман рассказала, как нужно восстанавливать Донбасс</c:v>
                  </c:pt>
                  <c:pt idx="295">
                    <c:v>"Борьба с контрабандой уже работает", - Гройсман рассказал о поступлении в бюджет сотен тысяч долларов</c:v>
                  </c:pt>
                  <c:pt idx="296">
                    <c:v>Гройсман розповів, чи вдалося вирішити з МВФ питання підвищення цін на газ</c:v>
                  </c:pt>
                  <c:pt idx="297">
                    <c:v>Разговор с Олегом Ляшко</c:v>
                  </c:pt>
                  <c:pt idx="298">
                    <c:v>Нікому не дам забути про постраждалих від потопу!</c:v>
                  </c:pt>
                  <c:pt idx="299">
                    <c:v>Пьяных водителей накажут?</c:v>
                  </c:pt>
                  <c:pt idx="300">
                    <c:v>Пияцтву на дорогах — бій! Ляшко добився, щоб у п’яних водіїв забирали права назавжди</c:v>
                  </c:pt>
                  <c:pt idx="301">
                    <c:v>Спустя неделю после наводнения</c:v>
                  </c:pt>
                  <c:pt idx="302">
                    <c:v>"Це нагадує політичну авантюру": як депутати Ради зійшлися у клінчі через новий склад ЦВК</c:v>
                  </c:pt>
                  <c:pt idx="303">
                    <c:v>Політики пізнаються в біді. Олег Ляшко приїхав підтримати чернігівців, яких велика вода позбавила житла і майна</c:v>
                  </c:pt>
                  <c:pt idx="304">
                    <c:v>«Не плачьте, у вас есть я». Ляшко не оставил черниговцев в беде</c:v>
                  </c:pt>
                  <c:pt idx="305">
                    <c:v>Раді не вдалося оновити ЦВК, Ляшко заявив про політичну кризу</c:v>
                  </c:pt>
                  <c:pt idx="306">
                    <c:v>Без оновленого Центрвиборчкома, але з бойкотом голосування від президентської фракції</c:v>
                  </c:pt>
                  <c:pt idx="307">
                    <c:v>Як покласти край бардаку? Сильна президентська вертикаль, менше депутатів і міністрів — такі конституційні зміни пропонує Олег Ляшко</c:v>
                  </c:pt>
                  <c:pt idx="308">
                    <c:v>Вести.UA. Жир. Радикальные амбиции Ляшко. Украинская Юлия д'Арк</c:v>
                  </c:pt>
                  <c:pt idx="309">
                    <c:v>Планы депутатов</c:v>
                  </c:pt>
                  <c:pt idx="310">
                    <c:v>Випив? - Не їдь</c:v>
                  </c:pt>
                  <c:pt idx="311">
                    <c:v>Проголосовать за новый состав центризберкома депутаты могут на следующей неделе</c:v>
                  </c:pt>
                  <c:pt idx="312">
                    <c:v>Годинна запитань до Уряду</c:v>
                  </c:pt>
                  <c:pt idx="313">
                    <c:v>Рада планує нетверезих водіїв карати жорсткіше</c:v>
                  </c:pt>
                  <c:pt idx="314">
                    <c:v>Два года тюрьмы  за неуплату алиментов</c:v>
                  </c:pt>
                  <c:pt idx="315">
                    <c:v>Создавать рабочие места</c:v>
                  </c:pt>
                  <c:pt idx="316">
                    <c:v>День в Верховной Раде</c:v>
                  </c:pt>
                  <c:pt idx="317">
                    <c:v>Ухвалити програму державної підтримки вугільної галузі, погасити борги пере шахтарями та закуповувати вітчизняне</c:v>
                  </c:pt>
                  <c:pt idx="318">
                    <c:v>Депутати можуть повернутися до голосування за оновлений склад центральної виборчої комісії після перерви, вже о 16-й годині</c:v>
                  </c:pt>
                  <c:pt idx="319">
                    <c:v>Парламент хоче посилити покарання для нетверезих водіїв, які збили пішохода</c:v>
                  </c:pt>
                  <c:pt idx="320">
                    <c:v>Депутатские планы. Выполнить ассоциацию</c:v>
                  </c:pt>
                  <c:pt idx="321">
                    <c:v>Під мухою та під голкою - ВР посилить кару за "п'яні" ДТП</c:v>
                  </c:pt>
                  <c:pt idx="322">
                    <c:v>З пияцтвом за кермом боротимуться драконівськими методами</c:v>
                  </c:pt>
                  <c:pt idx="323">
                    <c:v>Под куполом ЦИКа: гуртом і Петра легше бити</c:v>
                  </c:pt>
                  <c:pt idx="324">
                    <c:v>Інвестиції в Україну</c:v>
                  </c:pt>
                  <c:pt idx="325">
                    <c:v>Понад 114 тисяч випадків кермування автомобілем під градусом або у стані наркотичного сп’яніння</c:v>
                  </c:pt>
                  <c:pt idx="326">
                    <c:v>Кара за п'яне кермування</c:v>
                  </c:pt>
                  <c:pt idx="327">
                    <c:v>Пьяных водителей - в тюрьму</c:v>
                  </c:pt>
                  <c:pt idx="328">
                    <c:v>Лідер "Радикальної партії" вимагає збільшити розмір допомоги при народженні та догляду за дитиною</c:v>
                  </c:pt>
                  <c:pt idx="329">
                    <c:v>Рада закрилася, ЦВК залишилася старою</c:v>
                  </c:pt>
                  <c:pt idx="330">
                    <c:v>Ляшко добился, чтобы у пьяных водителей забирали права навсегда</c:v>
                  </c:pt>
                  <c:pt idx="331">
                    <c:v>Радикальная инициатива</c:v>
                  </c:pt>
                  <c:pt idx="332">
                    <c:v>Найкращий звіт уряду - це гроші в кишенях українців</c:v>
                  </c:pt>
                  <c:pt idx="333">
                    <c:v>"Паразит! Таке прізвище ганьбити": Ляшко під враженням інциденту у Вишневому вимагає позбавляти прав по життєво за пияцтво за кермом</c:v>
                  </c:pt>
                  <c:pt idx="334">
                    <c:v>Начали с обещания а закончили шантажом и угрозами</c:v>
                  </c:pt>
                  <c:pt idx="335">
                    <c:v>Соціальний захист дітей</c:v>
                  </c:pt>
                  <c:pt idx="336">
                    <c:v>Тема ЦВК в Верховній Раді</c:v>
                  </c:pt>
                  <c:pt idx="337">
                    <c:v>"Торжество парламентаризма". Как Рада работала без БПП</c:v>
                  </c:pt>
                  <c:pt idx="338">
                    <c:v>У Раді зірвали розгляд оновлення ЦВК</c:v>
                  </c:pt>
                  <c:pt idx="339">
                    <c:v>Україна одягає Європу</c:v>
                  </c:pt>
                  <c:pt idx="340">
                    <c:v>Олег ЛЯШКО закликав уряд внести зміни до державного бюджету і підвищити зарплати, пенсії і соцвиплати</c:v>
                  </c:pt>
                  <c:pt idx="341">
                    <c:v>ЦВК - голосувати не можна, відтермінувати</c:v>
                  </c:pt>
                  <c:pt idx="342">
                    <c:v>Олег Ляшко наполягає на розгляді законопроектів, які допоможуть створювати робочі місця для людей</c:v>
                  </c:pt>
                  <c:pt idx="343">
                    <c:v>"Незрозуміло, хто відповідає за ситуацію в країні — коаліція, уряд чи президент” Кількість народних депутатів пропонують скоротити до 300</c:v>
                  </c:pt>
                  <c:pt idx="344">
                    <c:v>Олег Ляшко: «Українці повинні знати, з кого їм питати!»</c:v>
                  </c:pt>
                  <c:pt idx="345">
                    <c:v>В Днепропетровской области чиновники ремонтировали дороги "на бумаге"</c:v>
                  </c:pt>
                  <c:pt idx="346">
                    <c:v>Луценко рассказал, как Янукович опустошил казну перед бегством</c:v>
                  </c:pt>
                  <c:pt idx="347">
                    <c:v>Начальницю управління Мін'юсту піймали на хабарі – ГПУ</c:v>
                  </c:pt>
                  <c:pt idx="348">
                    <c:v>Луценко взял под личный контроль расследование разрыва миномета на полигоне на Ривненщине</c:v>
                  </c:pt>
                  <c:pt idx="349">
                    <c:v>У Дніпропетровській області затримали керівників облавтодору через ремонт доріг "на папері" - Луценко</c:v>
                  </c:pt>
                  <c:pt idx="350">
                    <c:v>В ГПУ создадут департамент, который проследит за законностью действий "украинского ФБР"</c:v>
                  </c:pt>
                  <c:pt idx="351">
                    <c:v>Луценко: На взятке задержана чиновница Минюста</c:v>
                  </c:pt>
                  <c:pt idx="352">
                    <c:v>Боротьба з контрабандою на митниці</c:v>
                  </c:pt>
                  <c:pt idx="353">
                    <c:v>Прокуратура задержала руководителей известных автодорожных фирм: названы причины</c:v>
                  </c:pt>
                  <c:pt idx="354">
                    <c:v>В Минюсте на взятке поймали руководителя подразделения</c:v>
                  </c:pt>
                  <c:pt idx="355">
                    <c:v>Юрий Луценко на встрече с представителями бизнес-сообщества и бизнес-ассоциаций</c:v>
                  </c:pt>
                  <c:pt idx="356">
                    <c:v>Генеральний прокурор заявив про необхідність припинити рейди силовиків на митниці</c:v>
                  </c:pt>
                  <c:pt idx="357">
                    <c:v>В ГПУ серьезно заинтересовались миллионными премиями руководству "Нафтогаза"</c:v>
                  </c:pt>
                  <c:pt idx="358">
                    <c:v>Генеральний прокурор України Юрій ЛУЦЕНКО бере під особистий контроль розслідування вибуху на рівненському полігоні</c:v>
                  </c:pt>
                  <c:pt idx="359">
                    <c:v>На таможне силовикам делать нечего - Луценко</c:v>
                  </c:pt>
                  <c:pt idx="360">
                    <c:v>Генпрокуратура открыла дело из-за миллионных премий руководству "Нафтогаза", – Луценко</c:v>
                  </c:pt>
                  <c:pt idx="361">
                    <c:v>Прокуратура задержала руководителей ГП "Днепропетровский облавтодор" и ОАО "ГАК "Автомобильные дороги Украины", по подозрению в махинациях на 4 млн, - Луценко</c:v>
                  </c:pt>
                  <c:pt idx="362">
                    <c:v>Генпрокурор Луценко подписал приказ о создании департамента процессуального руководства по делам, подследственным Госбюро расследований</c:v>
                  </c:pt>
                  <c:pt idx="363">
                    <c:v>Скандальные премии "Нафтогаза": Генпрокуратура открыла уголовное производство</c:v>
                  </c:pt>
                  <c:pt idx="364">
                    <c:v>ГПУ відкрила кримінальне провадження через багатомільйонні премії менеджменту "Нафтогазу"</c:v>
                  </c:pt>
                  <c:pt idx="365">
                    <c:v>Чиновники Минюста "погорели" на крупной взятке: опубликованы детали</c:v>
                  </c:pt>
                  <c:pt idx="366">
                    <c:v>ГПУ изменила подозрение Добкину</c:v>
                  </c:pt>
                  <c:pt idx="367">
                    <c:v>"Плюс 30" к бюджету, или тюрьма": Луценко четко объяснил, как бороться с контрабандой</c:v>
                  </c:pt>
                  <c:pt idx="368">
                    <c:v>ГПУ открыла уголовное дело из-за многомиллионных премий в Нафтогазе</c:v>
                  </c:pt>
                  <c:pt idx="369">
                    <c:v>Луценко змінив нардепу Добкіну попередню підозру</c:v>
                  </c:pt>
                  <c:pt idx="370">
                    <c:v>Луценко оголосив про зміну підозри Добкіну – Сарган</c:v>
                  </c:pt>
                  <c:pt idx="371">
                    <c:v>Луценко сообщил о крупном коррупционном задержании в Минюсте</c:v>
                  </c:pt>
                  <c:pt idx="372">
                    <c:v>ГПУ открыла уголовное дело по факту выплаты премии руководству "Нефтегаза"</c:v>
                  </c:pt>
                  <c:pt idx="373">
                    <c:v>Луценко уведомил Добкина об изменении ранее сообщенного ему подозрения. ФОТО</c:v>
                  </c:pt>
                  <c:pt idx="374">
                    <c:v>ГПУ порушила кримінальну справу через багатомільйонні премії в Нафтогазі</c:v>
                  </c:pt>
                  <c:pt idx="375">
                    <c:v>Луценко: Янукович залишив у казні менше, ніж було у мене після в'язниці</c:v>
                  </c:pt>
                  <c:pt idx="376">
                    <c:v>ГПУ расследует миллионные премии в Нафтогазе</c:v>
                  </c:pt>
                  <c:pt idx="377">
                    <c:v>Начальника одного з підрозділів Мін'юсту затримали на хабарі - Луценко</c:v>
                  </c:pt>
                  <c:pt idx="378">
                    <c:v>ГПУ уже расследует выплату завышенной премии руководству "Нафтогаза", - Луценко</c:v>
                  </c:pt>
                  <c:pt idx="379">
                    <c:v>При получении взятки задержаны чиновники Минюста - глава и заместитель управления аккредитации, контроля и мониторинга, - Луценко. ФОТО</c:v>
                  </c:pt>
                  <c:pt idx="380">
                    <c:v>Для боротьби з контрабандою на митниці слід забезпечити її прозоре функціонування</c:v>
                  </c:pt>
                  <c:pt idx="381">
                    <c:v>Прокуратура задержала руководителей Днепропетровского облавтодора и "Автомобильных дорог Украины"</c:v>
                  </c:pt>
                  <c:pt idx="382">
                    <c:v>Для борьбы с контрабандой таможня должна иметь главу и аналитические службы, а силовикам там делать нечего, - Луценко предложил Гройсману "прекратить кавалерийские атаки"</c:v>
                  </c:pt>
                  <c:pt idx="383">
                    <c:v>П'ять завдань у боротьбі з корупцією</c:v>
                  </c:pt>
                  <c:pt idx="384">
                    <c:v>Добкину изменили подозрение: Луценко сообщал лично</c:v>
                  </c:pt>
                  <c:pt idx="385">
                    <c:v>У Генпрокуратурі створять 5 підрозділів для контролю за роботою ДБР</c:v>
                  </c:pt>
                  <c:pt idx="386">
                    <c:v>Добкину объявили об изменении подозрения</c:v>
                  </c:pt>
                  <c:pt idx="387">
                    <c:v>У Луценко объявили об изменении подозрения против нардепа Михаила Добкина</c:v>
                  </c:pt>
                  <c:pt idx="388">
                    <c:v>Дороги "на папері": на Дніпропетровщині затримали керівників місцевого облавтодору за фінансові махінації</c:v>
                  </c:pt>
                  <c:pt idx="389">
                    <c:v>Это насмешка, а не наказание, – Лещенко о приговоре для Холодницкого</c:v>
                  </c:pt>
                  <c:pt idx="390">
                    <c:v>Залог в 10 миллионов. Прокуратура задержала руководство днепровского облавтодора за ямы на трассах</c:v>
                  </c:pt>
                  <c:pt idx="391">
                    <c:v>Янукович залишив у держскарбниці менше, ніж було в мене вдома після повернення з в‘язниці - Луценко</c:v>
                  </c:pt>
                  <c:pt idx="392">
                    <c:v>Керівницю управління Мін'юсту та її заступника затримали на хабарі у 200 тисяч гривень</c:v>
                  </c:pt>
                  <c:pt idx="393">
                    <c:v>Кому вигідно залишити Холодницького на посаді?</c:v>
                  </c:pt>
                  <c:pt idx="394">
                    <c:v>В Італії судять українця</c:v>
                  </c:pt>
                  <c:pt idx="395">
                    <c:v>"Не могу это терпеть": Гройсман пригрозил бросить ВСУ на борьбу с контрабандистами</c:v>
                  </c:pt>
                  <c:pt idx="396">
                    <c:v>Мима кассы Как Украина стала европейским лидером по нелегальной торговле</c:v>
                  </c:pt>
                  <c:pt idx="397">
                    <c:v>День рождения Национальной полиции: появились первые поздравления</c:v>
                  </c:pt>
                  <c:pt idx="398">
                    <c:v>Аваков запропонував не пускати українських неонацистів до ЄС</c:v>
                  </c:pt>
                  <c:pt idx="399">
                    <c:v>Полиция в Украине продолжит меняться, - Аваков</c:v>
                  </c:pt>
                  <c:pt idx="400">
                    <c:v>Аваков поговорив з послами G7 про погроми ромів</c:v>
                  </c:pt>
                  <c:pt idx="401">
                    <c:v>Фракція "Народний фронт" наполягає на поверненні кримінальної відповідальності загалом за контрабанду</c:v>
                  </c:pt>
                  <c:pt idx="402">
                    <c:v>Аваков показав послам G7 план деокупації Донбасу</c:v>
                  </c:pt>
                  <c:pt idx="403">
                    <c:v>Люди все больше доверяют полиции, – Аваков поздравил Нацполицию с праздником</c:v>
                  </c:pt>
                  <c:pt idx="404">
                    <c:v>Аваков предложил ограничить неонацистам въезд в "страны цивилизованного мира"</c:v>
                  </c:pt>
                  <c:pt idx="405">
                    <c:v>На Житомирщині після погоні поліція затримала рекордно заповнену бурштином вантажівку (3 фото)</c:v>
                  </c:pt>
                  <c:pt idx="406">
                    <c:v>Аваков презентовал послам стран "Большой семерки" Стратегию деоккупации Донбасса</c:v>
                  </c:pt>
                  <c:pt idx="407">
                    <c:v>Слухати свідків у справі українського нацгвардійця</c:v>
                  </c:pt>
                  <c:pt idx="408">
                    <c:v>Аваков презентовал послам стран G7 Стратегию деоккупации Донбасса. ФОТОрепортаж</c:v>
                  </c:pt>
                  <c:pt idx="409">
                    <c:v>У поліції порахували скільки ромів живе в Україні</c:v>
                  </c:pt>
                  <c:pt idx="410">
                    <c:v>Аваков призвал не пускать погромщиков ромских поселений в ЕС</c:v>
                  </c:pt>
                  <c:pt idx="411">
                    <c:v>Гройсман хоче заганяти на одеську митницю військовими кораблями</c:v>
                  </c:pt>
                  <c:pt idx="412">
                    <c:v>Аваков пропонує обмежити в’їзд неонацистам до країн ЄС</c:v>
                  </c:pt>
                  <c:pt idx="413">
                    <c:v>Італійського фотографа на Донбасі вбили сепаратисти, а не нацгвардієць Марків - Аваков</c:v>
                  </c:pt>
                  <c:pt idx="414">
                    <c:v>Аваков: Люди все більше довіряють поліції</c:v>
                  </c:pt>
                  <c:pt idx="415">
                    <c:v>Мати нацгвардійця Марківа: Неможливо "з Калашникова" з 2 тисячі метрів убити людину</c:v>
                  </c:pt>
                  <c:pt idx="416">
                    <c:v>В Житомирской области полиция обнаружила рекордную партию незаконно добытого янтаря</c:v>
                  </c:pt>
                  <c:pt idx="417">
                    <c:v>Міністр внутрішніх справ Арсен Аваков привітав у своєму Твітті, присвяченому національній поліції з помилкою</c:v>
                  </c:pt>
                  <c:pt idx="418">
                    <c:v>В Житомирской области полиция случайно изъяла рекордную партию нелегально добытого янтаря</c:v>
                  </c:pt>
                  <c:pt idx="419">
                    <c:v>Полицейские изъяли из машины в Житомирской области рекордную партию янтаря</c:v>
                  </c:pt>
                  <c:pt idx="420">
                    <c:v>В Италии сегодня начнется суд над бойцом Нацгвардии из-за подозрений в преступлениях в зоне АТО</c:v>
                  </c:pt>
                  <c:pt idx="421">
                    <c:v>Реформы и пустота. Что говорят копы о работе Нацполиции в годовщину ее создания</c:v>
                  </c:pt>
                  <c:pt idx="422">
                    <c:v>В Італії починають судити українського нацгвардійця Марківа</c:v>
                  </c:pt>
                  <c:pt idx="423">
                    <c:v>Суд над нацгвардейцем в Италии: мать украинца рассказала об абсурдности обвинений</c:v>
                  </c:pt>
                  <c:pt idx="424">
                    <c:v>Судебные слушания в деле нацгвардейца Маркива начнутся 14 сентября</c:v>
                  </c:pt>
                  <c:pt idx="425">
                    <c:v>У Авакова подсчитали, что 3000 миротворцев ООН достаточно, чтобы начать деоккупацию Донбасса с Горловки</c:v>
                  </c:pt>
                  <c:pt idx="426">
                    <c:v>У Житомирській області з погонею затримали машину з рекордною партією бурштину</c:v>
                  </c:pt>
                  <c:pt idx="427">
                    <c:v>В Украине отмечают День Национальной полиции</c:v>
                  </c:pt>
                  <c:pt idx="428">
                    <c:v>Убийство первого журналиста в АТО. За что в Италии судят добробатовца Маркива</c:v>
                  </c:pt>
                  <c:pt idx="429">
                    <c:v>Гройсман пригрозив залучити військових до боротьби з контрабандою</c:v>
                  </c:pt>
                  <c:pt idx="430">
                    <c:v>"Маркив безосновательно обвиняется в убийстве Роккелли, который незаконно прибыл в ОРДЛО и был убит сепаратистами", - Аваков</c:v>
                  </c:pt>
                  <c:pt idx="431">
                    <c:v>Гройсман пригрозил привлечь военных к борьбе с контрабандой</c:v>
                  </c:pt>
                  <c:pt idx="432">
                    <c:v>Тимошенко: Новый состав ЦИК будет подконтрольным президенту, как и нынешний, но "Батькивщина" не допустит фальсификаций</c:v>
                  </c:pt>
                  <c:pt idx="433">
                    <c:v>Тимошенко представила офис Центр защиты киевлян</c:v>
                  </c:pt>
                  <c:pt idx="434">
                    <c:v>Тимошенко заявила о готовящемся военном положении</c:v>
                  </c:pt>
                  <c:pt idx="435">
                    <c:v>"Порошенко договаривается с "ДНР" о начале большой войны". Тимошенко заявила о плане Банковой по срыву выборов</c:v>
                  </c:pt>
                  <c:pt idx="436">
                    <c:v>Тимошенко стоит хотя бы раз побывать на фронте, прежде чем обвинять Порошенко в желании развязать "большую войну": в БПП требуют извинений от лидера "Батькивщины"</c:v>
                  </c:pt>
                  <c:pt idx="437">
                    <c:v>"Порошенко договаривается с "ДНР” о начале большой войны". Тимошенко заявила о подготовке Банковой "военного" сценария по срыву выборов. Насколько это правда?</c:v>
                  </c:pt>
                  <c:pt idx="438">
                    <c:v>"Он хочет военное положение и чтобы все горело", - Тимошенко рассказала о договоренности Порошенко с боевиками</c:v>
                  </c:pt>
                  <c:pt idx="439">
                    <c:v>"Порошенко хочет, чтобы были захвачены дополнительные территории Украины, хочет, чтобы все горело, и не проводить выборы", - Тимошенко</c:v>
                  </c:pt>
                  <c:pt idx="440">
                    <c:v>Тимошенко обвинила Порошенко: Он планирует военное положение</c:v>
                  </c:pt>
                  <c:pt idx="441">
                    <c:v>В БПП защитили Порошенко: советуют Тимошенко съездить на фронт</c:v>
                  </c:pt>
                  <c:pt idx="442">
                    <c:v>Тимошенко розповіла про хитрий план Порошенка, як лишитися президентом</c:v>
                  </c:pt>
                  <c:pt idx="443">
                    <c:v>День в Верховной Раде</c:v>
                  </c:pt>
                  <c:pt idx="444">
                    <c:v>Тимошенко та фракція Порошенка обмінялись шпаркими звинуваченнями</c:v>
                  </c:pt>
                  <c:pt idx="445">
                    <c:v>Начали с обещания а закончили шантажом и угрозами</c:v>
                  </c:pt>
                  <c:pt idx="446">
                    <c:v>У БПП порадили Тимошенко з'їздити на передову і "виключити Кремль"</c:v>
                  </c:pt>
                  <c:pt idx="447">
                    <c:v>Обновить ЦИК не удалось</c:v>
                  </c:pt>
                  <c:pt idx="448">
                    <c:v>Тимошенко встретилась с экс-послом США в Украине Хербстом: "Необходимо увеличить давление на Россию"</c:v>
                  </c:pt>
                  <c:pt idx="449">
                    <c:v>Импотенция правоохранительных органов</c:v>
                  </c:pt>
                  <c:pt idx="450">
                    <c:v>13 друзей Порошенко и любимый фетиш избирателя</c:v>
                  </c:pt>
                  <c:pt idx="451">
                    <c:v>У законі про захист дітей намагалися протягнути пільги для Ахметова</c:v>
                  </c:pt>
                  <c:pt idx="452">
                    <c:v>Справа Крисіна: Адвокати вимагають відводу судді</c:v>
                  </c:pt>
                  <c:pt idx="453">
                    <c:v>В АП принято решение о голосовании за снятие депутатской неприкосновенности на этой неделе, - Найем</c:v>
                  </c:pt>
                  <c:pt idx="454">
                    <c:v>#6688: не нужно подавать мародерство за защиту национальных интересов</c:v>
                  </c:pt>
                  <c:pt idx="455">
                    <c:v>Проти Нацкомісії з енергетики та тарифів подали в суд через ціни на електроенергію</c:v>
                  </c:pt>
                  <c:pt idx="456">
                    <c:v>Против Нацкомиссии по энергетике и тарифам подали в суд из-за цен на электроэнергию</c:v>
                  </c:pt>
                  <c:pt idx="457">
                    <c:v>Реформы и пустота. Что говорят копы о работе Нацполиции в годовщину ее создания</c:v>
                  </c:pt>
                  <c:pt idx="458">
                    <c:v>На почве ненависти</c:v>
                  </c:pt>
                  <c:pt idx="459">
                    <c:v>У Генпрокуратурі створять 5 підрозділів для контролю за роботою ДБР</c:v>
                  </c:pt>
                  <c:pt idx="460">
                    <c:v>Найем: Уверен, что закон о снятии неприкосновенности будет принят на этой неделе. Из страха депутаты проголосуют за президентский вариант. ВИДЕО</c:v>
                  </c:pt>
                  <c:pt idx="461">
                    <c:v>Что делать с муниципальными армиями</c:v>
                  </c:pt>
                  <c:pt idx="462">
                    <c:v>Парламент сказав президенту "ні"</c:v>
                  </c:pt>
                  <c:pt idx="463">
                    <c:v>Парламент сказал президенту "нет"</c:v>
                  </c:pt>
                  <c:pt idx="464">
                    <c:v>Сергей Тарута: «Мы снизим цену газа на 40 процентов» Лидер партии «Основа» о том, как его команда возродит украинскую промышленность и принесет мир в Донбасс</c:v>
                  </c:pt>
                  <c:pt idx="465">
                    <c:v>Новый состав ЦИК, отмена неприкосновености</c:v>
                  </c:pt>
                  <c:pt idx="466">
                    <c:v>Сергій Тарута, народний депутат України, у програмі HARD з Влащенко</c:v>
                  </c:pt>
                  <c:pt idx="467">
                    <c:v>«Україні потрібна музейна реформа»</c:v>
                  </c:pt>
                  <c:pt idx="468">
                    <c:v>Проти Нацкомісії з енергетики та тарифів подали в суд через ціни на електроенергію</c:v>
                  </c:pt>
                  <c:pt idx="469">
                    <c:v>Догана замість звільнення</c:v>
                  </c:pt>
                  <c:pt idx="470">
                    <c:v>Против Нацкомиссии по энергетике и тарифам подали в суд из-за цен на электроэнергию</c:v>
                  </c:pt>
                  <c:pt idx="471">
                    <c:v>Кваліфікаційно-дисциплінарна комісія: покарати Холодницького доганою</c:v>
                  </c:pt>
                  <c:pt idx="472">
                    <c:v>Керівництво держави отримує багатомільйонні "чайові" від Укроборонпрому – Лещенко</c:v>
                  </c:pt>
                  <c:pt idx="473">
                    <c:v>Гриценко бросил вызов Тимошенко по изменению Конституции</c:v>
                  </c:pt>
                  <c:pt idx="474">
                    <c:v>Гриценко кличе Тимошенко на дебати</c:v>
                  </c:pt>
                  <c:pt idx="475">
                    <c:v>Гриценко вызывает Тимошенко на дебаты: Имею иную позицию по изменениям в Конституцию</c:v>
                  </c:pt>
                  <c:pt idx="476">
                    <c:v>БПП вимагає обрати оновлений склад ЦВК</c:v>
                  </c:pt>
                  <c:pt idx="477">
                    <c:v>"Засудження" Яроша, Луценка та інших – це нагорода</c:v>
                  </c:pt>
                  <c:pt idx="478">
                    <c:v>Против Нацкомиссии по энергетике и тарифам подали в суд из-за цен на электроэнергию</c:v>
                  </c:pt>
                  <c:pt idx="479">
                    <c:v>Проти Нацкомісії з енергетики та тарифів подали в суд через ціни на електроенергію</c:v>
                  </c:pt>
                  <c:pt idx="480">
                    <c:v>Этот кризис создан президентом искусственно, - Антон Геращенко</c:v>
                  </c:pt>
                  <c:pt idx="481">
                    <c:v>Медведчук: Рост ВВП - лишь частичное восстановление прежних объемов</c:v>
                  </c:pt>
                  <c:pt idx="482">
                    <c:v>Магия цифр премьера Гройсмана, или Как выросший ВВП оказался… рухнувшим</c:v>
                  </c:pt>
                  <c:pt idx="483">
                    <c:v>Рабінович хоче об'єднання партій і єдиного кандидата в президенти</c:v>
                  </c:pt>
                  <c:pt idx="484">
                    <c:v>З пияцтвом за кермом боротимуться драконівськими методами</c:v>
                  </c:pt>
                  <c:pt idx="485">
                    <c:v>Садовый обнародовал критерии для объединения на выборах</c:v>
                  </c:pt>
                  <c:pt idx="486">
                    <c:v>(пусто)</c:v>
                  </c:pt>
                </c:lvl>
                <c:lvl>
                  <c:pt idx="0">
                    <c:v>Петро Порошенко</c:v>
                  </c:pt>
                  <c:pt idx="189">
                    <c:v>Володимир Гройсман</c:v>
                  </c:pt>
                  <c:pt idx="297">
                    <c:v>Олег Ляшко</c:v>
                  </c:pt>
                  <c:pt idx="345">
                    <c:v>Юрій Луценко</c:v>
                  </c:pt>
                  <c:pt idx="394">
                    <c:v>Арсен Аваков</c:v>
                  </c:pt>
                  <c:pt idx="432">
                    <c:v>Юлія Тимошенко</c:v>
                  </c:pt>
                  <c:pt idx="449">
                    <c:v>Мустафа Найєм</c:v>
                  </c:pt>
                  <c:pt idx="464">
                    <c:v>Сергій Тарута</c:v>
                  </c:pt>
                  <c:pt idx="468">
                    <c:v>Сергій Лещенко</c:v>
                  </c:pt>
                  <c:pt idx="473">
                    <c:v>Анатолій Гриценко</c:v>
                  </c:pt>
                  <c:pt idx="476">
                    <c:v>Віктор Уколов</c:v>
                  </c:pt>
                  <c:pt idx="478">
                    <c:v>Віктор Чумак</c:v>
                  </c:pt>
                  <c:pt idx="480">
                    <c:v>Антон Геращенко</c:v>
                  </c:pt>
                  <c:pt idx="481">
                    <c:v>Віктор Медведчук</c:v>
                  </c:pt>
                  <c:pt idx="483">
                    <c:v>Вадим Рабінович</c:v>
                  </c:pt>
                  <c:pt idx="484">
                    <c:v>Олександр Вілкул</c:v>
                  </c:pt>
                  <c:pt idx="485">
                    <c:v>Андрій Садовий</c:v>
                  </c:pt>
                  <c:pt idx="486">
                    <c:v>(пусто)</c:v>
                  </c:pt>
                </c:lvl>
              </c:multiLvlStrCache>
            </c:multiLvlStrRef>
          </c:cat>
          <c:val>
            <c:numRef>
              <c:f>'ключові меседжі'!$B$2:$B$507</c:f>
              <c:numCache>
                <c:formatCode>General</c:formatCode>
                <c:ptCount val="487"/>
                <c:pt idx="0">
                  <c:v>2</c:v>
                </c:pt>
                <c:pt idx="1">
                  <c:v>2</c:v>
                </c:pt>
                <c:pt idx="2">
                  <c:v>2</c:v>
                </c:pt>
                <c:pt idx="3">
                  <c:v>2</c:v>
                </c:pt>
                <c:pt idx="4">
                  <c:v>2</c:v>
                </c:pt>
                <c:pt idx="5">
                  <c:v>2</c:v>
                </c:pt>
                <c:pt idx="6">
                  <c:v>2</c:v>
                </c:pt>
                <c:pt idx="7">
                  <c:v>2</c:v>
                </c:pt>
                <c:pt idx="8">
                  <c:v>2</c:v>
                </c:pt>
                <c:pt idx="9">
                  <c:v>2</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4</c:v>
                </c:pt>
                <c:pt idx="190">
                  <c:v>3</c:v>
                </c:pt>
                <c:pt idx="191">
                  <c:v>2</c:v>
                </c:pt>
                <c:pt idx="192">
                  <c:v>2</c:v>
                </c:pt>
                <c:pt idx="193">
                  <c:v>2</c:v>
                </c:pt>
                <c:pt idx="194">
                  <c:v>2</c:v>
                </c:pt>
                <c:pt idx="195">
                  <c:v>2</c:v>
                </c:pt>
                <c:pt idx="196">
                  <c:v>2</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4</c:v>
                </c:pt>
                <c:pt idx="298">
                  <c:v>2</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2</c:v>
                </c:pt>
                <c:pt idx="346">
                  <c:v>2</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2</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3</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4</c:v>
                </c:pt>
                <c:pt idx="465">
                  <c:v>2</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2</c:v>
                </c:pt>
                <c:pt idx="481">
                  <c:v>1</c:v>
                </c:pt>
                <c:pt idx="482">
                  <c:v>1</c:v>
                </c:pt>
                <c:pt idx="483">
                  <c:v>1</c:v>
                </c:pt>
                <c:pt idx="484">
                  <c:v>1</c:v>
                </c:pt>
                <c:pt idx="485">
                  <c:v>1</c:v>
                </c:pt>
              </c:numCache>
            </c:numRef>
          </c:val>
        </c:ser>
        <c:dLbls>
          <c:showLegendKey val="0"/>
          <c:showVal val="0"/>
          <c:showCatName val="0"/>
          <c:showSerName val="0"/>
          <c:showPercent val="0"/>
          <c:showBubbleSize val="0"/>
        </c:dLbls>
        <c:gapWidth val="150"/>
        <c:axId val="101389056"/>
        <c:axId val="101390592"/>
      </c:barChart>
      <c:catAx>
        <c:axId val="101389056"/>
        <c:scaling>
          <c:orientation val="minMax"/>
        </c:scaling>
        <c:delete val="0"/>
        <c:axPos val="b"/>
        <c:majorTickMark val="out"/>
        <c:minorTickMark val="none"/>
        <c:tickLblPos val="nextTo"/>
        <c:crossAx val="101390592"/>
        <c:crosses val="autoZero"/>
        <c:auto val="1"/>
        <c:lblAlgn val="ctr"/>
        <c:lblOffset val="100"/>
        <c:noMultiLvlLbl val="0"/>
      </c:catAx>
      <c:valAx>
        <c:axId val="101390592"/>
        <c:scaling>
          <c:orientation val="minMax"/>
        </c:scaling>
        <c:delete val="0"/>
        <c:axPos val="l"/>
        <c:majorGridlines/>
        <c:numFmt formatCode="General" sourceLinked="1"/>
        <c:majorTickMark val="out"/>
        <c:minorTickMark val="none"/>
        <c:tickLblPos val="nextTo"/>
        <c:crossAx val="101389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[try_02-0807.xlsx]Підготовка до виборів!СводнаяТаблица6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'Підготовка до виборів'!$B$3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5DE6-4B30-A6FD-41D17146D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'Підготовка до виборів'!$A$4:$A$6</c:f>
              <c:strCache>
                <c:ptCount val="2"/>
                <c:pt idx="0">
                  <c:v>Призначення нових членів ЦВК</c:v>
                </c:pt>
                <c:pt idx="1">
                  <c:v>Єдиний кандидат на вибори</c:v>
                </c:pt>
              </c:strCache>
            </c:strRef>
          </c:cat>
          <c:val>
            <c:numRef>
              <c:f>'Підготовка до виборів'!$B$4:$B$6</c:f>
              <c:numCache>
                <c:formatCode>General</c:formatCode>
                <c:ptCount val="2"/>
                <c:pt idx="0">
                  <c:v>22</c:v>
                </c:pt>
                <c:pt idx="1">
                  <c:v>2</c:v>
                </c:pt>
              </c:numCache>
            </c:numRef>
          </c:val>
          <c:extLst xmlns:c16r2="http://schemas.microsoft.com/office/drawing/2015/06/chart">
            <c:ext xmlns:c16="http://schemas.microsoft.com/office/drawing/2014/chart" uri="{C3380CC4-5D6E-409C-BE32-E72D297353CC}">
              <c16:uniqueId val="{00000001-5DE6-4B30-A6FD-41D17146D8D4}"/>
            </c:ext>
          </c:extLst>
        </c:ser>
        <c:dLbls>
          <c:dLblPos val="inEnd"/>
          <c:showLegendKey val="0"/>
          <c:showVal val="1"/>
          <c:showCatName val="0"/>
          <c:showSerName val="0"/>
          <c:showPercent val="0"/>
          <c:showBubbleSize val="0"/>
        </c:dLbls>
        <c:gapWidth val="219"/>
        <c:overlap val="100"/>
        <c:axId val="105555840"/>
        <c:axId val="105571072"/>
      </c:barChart>
      <c:catAx>
        <c:axId val="1055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571072"/>
        <c:crosses val="autoZero"/>
        <c:auto val="1"/>
        <c:lblAlgn val="ctr"/>
        <c:lblOffset val="300"/>
        <c:noMultiLvlLbl val="0"/>
      </c:catAx>
      <c:valAx>
        <c:axId val="105571072"/>
        <c:scaling>
          <c:orientation val="minMax"/>
        </c:scaling>
        <c:delete val="1"/>
        <c:axPos val="l"/>
        <c:numFmt formatCode="General" sourceLinked="1"/>
        <c:majorTickMark val="none"/>
        <c:minorTickMark val="none"/>
        <c:tickLblPos val="nextTo"/>
        <c:crossAx val="105555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[try_02-0807.xlsx]Медреформа!СводнаяТаблица6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Медреформа!$B$3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8E52-410F-A043-2757D5BE7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Медреформа!$A$4:$A$11</c:f>
              <c:strCache>
                <c:ptCount val="7"/>
                <c:pt idx="0">
                  <c:v>Визволення політв'язнів</c:v>
                </c:pt>
                <c:pt idx="1">
                  <c:v>Міжнародна підтримка</c:v>
                </c:pt>
                <c:pt idx="2">
                  <c:v>Ситуація на окупованих територіях</c:v>
                </c:pt>
                <c:pt idx="3">
                  <c:v>Катастрофа МН-17</c:v>
                </c:pt>
                <c:pt idx="4">
                  <c:v>Деокупація Донбасу</c:v>
                </c:pt>
                <c:pt idx="5">
                  <c:v>Санкції ЄС проти Росії</c:v>
                </c:pt>
                <c:pt idx="6">
                  <c:v>Річниця звільнення Слов'янська</c:v>
                </c:pt>
              </c:strCache>
            </c:strRef>
          </c:cat>
          <c:val>
            <c:numRef>
              <c:f>Медреформа!$B$4:$B$11</c:f>
              <c:numCache>
                <c:formatCode>General</c:formatCode>
                <c:ptCount val="7"/>
                <c:pt idx="0">
                  <c:v>23</c:v>
                </c:pt>
                <c:pt idx="1">
                  <c:v>15</c:v>
                </c:pt>
                <c:pt idx="2">
                  <c:v>9</c:v>
                </c:pt>
                <c:pt idx="3">
                  <c:v>6</c:v>
                </c:pt>
                <c:pt idx="4">
                  <c:v>6</c:v>
                </c:pt>
                <c:pt idx="5">
                  <c:v>6</c:v>
                </c:pt>
                <c:pt idx="6">
                  <c:v>4</c:v>
                </c:pt>
              </c:numCache>
            </c:numRef>
          </c:val>
          <c:extLst xmlns:c16r2="http://schemas.microsoft.com/office/drawing/2015/06/chart">
            <c:ext xmlns:c16="http://schemas.microsoft.com/office/drawing/2014/chart" uri="{C3380CC4-5D6E-409C-BE32-E72D297353CC}">
              <c16:uniqueId val="{00000001-8E52-410F-A043-2757D5BE7C68}"/>
            </c:ext>
          </c:extLst>
        </c:ser>
        <c:dLbls>
          <c:dLblPos val="inEnd"/>
          <c:showLegendKey val="0"/>
          <c:showVal val="1"/>
          <c:showCatName val="0"/>
          <c:showSerName val="0"/>
          <c:showPercent val="0"/>
          <c:showBubbleSize val="0"/>
        </c:dLbls>
        <c:gapWidth val="219"/>
        <c:overlap val="100"/>
        <c:axId val="106001536"/>
        <c:axId val="106020864"/>
      </c:barChart>
      <c:catAx>
        <c:axId val="1060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020864"/>
        <c:crosses val="autoZero"/>
        <c:auto val="1"/>
        <c:lblAlgn val="ctr"/>
        <c:lblOffset val="300"/>
        <c:noMultiLvlLbl val="0"/>
      </c:catAx>
      <c:valAx>
        <c:axId val="106020864"/>
        <c:scaling>
          <c:orientation val="minMax"/>
        </c:scaling>
        <c:delete val="1"/>
        <c:axPos val="l"/>
        <c:numFmt formatCode="General" sourceLinked="1"/>
        <c:majorTickMark val="none"/>
        <c:minorTickMark val="none"/>
        <c:tickLblPos val="nextTo"/>
        <c:crossAx val="106001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[try_02-0807.xlsx]інше!СводнаяТаблица6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інше!$B$3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інше!$A$4:$A$7</c:f>
              <c:strCache>
                <c:ptCount val="3"/>
                <c:pt idx="0">
                  <c:v>Реформа системи державного управління</c:v>
                </c:pt>
                <c:pt idx="1">
                  <c:v>Створення Єдиної Помісної церкви</c:v>
                </c:pt>
                <c:pt idx="2">
                  <c:v>Музейна реформа</c:v>
                </c:pt>
              </c:strCache>
            </c:strRef>
          </c:cat>
          <c:val>
            <c:numRef>
              <c:f>інше!$B$4:$B$7</c:f>
              <c:numCache>
                <c:formatCode>General</c:formatCode>
                <c:ptCount val="3"/>
                <c:pt idx="0">
                  <c:v>12</c:v>
                </c:pt>
                <c:pt idx="1">
                  <c:v>6</c:v>
                </c:pt>
                <c:pt idx="2">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6562688"/>
        <c:axId val="106565632"/>
      </c:barChart>
      <c:catAx>
        <c:axId val="10656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565632"/>
        <c:crosses val="autoZero"/>
        <c:auto val="1"/>
        <c:lblAlgn val="ctr"/>
        <c:lblOffset val="300"/>
        <c:noMultiLvlLbl val="0"/>
      </c:catAx>
      <c:valAx>
        <c:axId val="106565632"/>
        <c:scaling>
          <c:orientation val="minMax"/>
        </c:scaling>
        <c:delete val="1"/>
        <c:axPos val="l"/>
        <c:numFmt formatCode="General" sourceLinked="1"/>
        <c:majorTickMark val="none"/>
        <c:minorTickMark val="none"/>
        <c:tickLblPos val="nextTo"/>
        <c:crossAx val="106562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[try_02-0807.xlsx]реакція на події!СводнаяТаблица6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'реакція на події'!$B$3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'реакція на події'!$A$4:$A$11</c:f>
              <c:strCache>
                <c:ptCount val="7"/>
                <c:pt idx="0">
                  <c:v>Розслідування вибуху на полігоні</c:v>
                </c:pt>
                <c:pt idx="1">
                  <c:v>Вітання з Днем поліції</c:v>
                </c:pt>
                <c:pt idx="2">
                  <c:v>Захист українського нацгвардійця Марківа</c:v>
                </c:pt>
                <c:pt idx="3">
                  <c:v>Вшанування жертв Волинської трагедії</c:v>
                </c:pt>
                <c:pt idx="4">
                  <c:v>Напад на табір ромів</c:v>
                </c:pt>
                <c:pt idx="5">
                  <c:v>Підтоплення будинків</c:v>
                </c:pt>
                <c:pt idx="6">
                  <c:v>Справа Крисіна</c:v>
                </c:pt>
              </c:strCache>
            </c:strRef>
          </c:cat>
          <c:val>
            <c:numRef>
              <c:f>'реакція на події'!$B$4:$B$11</c:f>
              <c:numCache>
                <c:formatCode>General</c:formatCode>
                <c:ptCount val="7"/>
                <c:pt idx="0">
                  <c:v>63</c:v>
                </c:pt>
                <c:pt idx="1">
                  <c:v>21</c:v>
                </c:pt>
                <c:pt idx="2">
                  <c:v>11</c:v>
                </c:pt>
                <c:pt idx="3">
                  <c:v>9</c:v>
                </c:pt>
                <c:pt idx="4">
                  <c:v>7</c:v>
                </c:pt>
                <c:pt idx="5">
                  <c:v>5</c:v>
                </c:pt>
                <c:pt idx="6">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6948480"/>
        <c:axId val="107098880"/>
      </c:barChart>
      <c:catAx>
        <c:axId val="1069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098880"/>
        <c:crosses val="autoZero"/>
        <c:auto val="1"/>
        <c:lblAlgn val="ctr"/>
        <c:lblOffset val="300"/>
        <c:noMultiLvlLbl val="0"/>
      </c:catAx>
      <c:valAx>
        <c:axId val="107098880"/>
        <c:scaling>
          <c:orientation val="minMax"/>
        </c:scaling>
        <c:delete val="1"/>
        <c:axPos val="l"/>
        <c:numFmt formatCode="General" sourceLinked="1"/>
        <c:majorTickMark val="none"/>
        <c:minorTickMark val="none"/>
        <c:tickLblPos val="nextTo"/>
        <c:crossAx val="1069484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[try_02-0807.xlsx]конст реформа!СводнаяТаблица6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'конст 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'конст реформа'!$A$4:$A$5</c:f>
              <c:strCache>
                <c:ptCount val="1"/>
                <c:pt idx="0">
                  <c:v>Зміна Конституції</c:v>
                </c:pt>
              </c:strCache>
            </c:strRef>
          </c:cat>
          <c:val>
            <c:numRef>
              <c:f>'конст реформа'!$B$4:$B$5</c:f>
              <c:numCache>
                <c:formatCode>General</c:formatCode>
                <c:ptCount val="1"/>
                <c:pt idx="0">
                  <c:v>15</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310464"/>
        <c:axId val="107321600"/>
      </c:barChart>
      <c:catAx>
        <c:axId val="1073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321600"/>
        <c:crosses val="autoZero"/>
        <c:auto val="1"/>
        <c:lblAlgn val="ctr"/>
        <c:lblOffset val="300"/>
        <c:noMultiLvlLbl val="0"/>
      </c:catAx>
      <c:valAx>
        <c:axId val="107321600"/>
        <c:scaling>
          <c:orientation val="minMax"/>
        </c:scaling>
        <c:delete val="1"/>
        <c:axPos val="l"/>
        <c:numFmt formatCode="General" sourceLinked="1"/>
        <c:majorTickMark val="none"/>
        <c:minorTickMark val="none"/>
        <c:tickLblPos val="nextTo"/>
        <c:crossAx val="107310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[try_02-0807.xlsx]критика влади!СводнаяТаблица6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'критика влади'!$B$3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'критика влади'!$A$4:$A$8</c:f>
              <c:strCache>
                <c:ptCount val="4"/>
                <c:pt idx="0">
                  <c:v>Звинувачення Порошенка у підготовці "воєнного" сценарію</c:v>
                </c:pt>
                <c:pt idx="1">
                  <c:v>Законопроект 6688</c:v>
                </c:pt>
                <c:pt idx="2">
                  <c:v>Справа Холодницького</c:v>
                </c:pt>
                <c:pt idx="3">
                  <c:v>Економічні втрати країни</c:v>
                </c:pt>
              </c:strCache>
            </c:strRef>
          </c:cat>
          <c:val>
            <c:numRef>
              <c:f>'критика влади'!$B$4:$B$8</c:f>
              <c:numCache>
                <c:formatCode>General</c:formatCode>
                <c:ptCount val="4"/>
                <c:pt idx="0">
                  <c:v>11</c:v>
                </c:pt>
                <c:pt idx="1">
                  <c:v>4</c:v>
                </c:pt>
                <c:pt idx="2">
                  <c:v>2</c:v>
                </c:pt>
                <c:pt idx="3">
                  <c:v>2</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886464"/>
        <c:axId val="107889408"/>
      </c:barChart>
      <c:catAx>
        <c:axId val="10788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889408"/>
        <c:crosses val="autoZero"/>
        <c:auto val="1"/>
        <c:lblAlgn val="ctr"/>
        <c:lblOffset val="300"/>
        <c:noMultiLvlLbl val="0"/>
      </c:catAx>
      <c:valAx>
        <c:axId val="107889408"/>
        <c:scaling>
          <c:orientation val="minMax"/>
        </c:scaling>
        <c:delete val="1"/>
        <c:axPos val="l"/>
        <c:numFmt formatCode="General" sourceLinked="1"/>
        <c:majorTickMark val="none"/>
        <c:minorTickMark val="none"/>
        <c:tickLblPos val="nextTo"/>
        <c:crossAx val="10788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[try_02-0807.xlsx]безпека!СводнаяТаблица6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безпека!$B$3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безпека!$A$4:$A$7</c:f>
              <c:strCache>
                <c:ptCount val="3"/>
                <c:pt idx="0">
                  <c:v>Безпека на дорогах</c:v>
                </c:pt>
                <c:pt idx="1">
                  <c:v>Створення державного бюро розслідувань</c:v>
                </c:pt>
                <c:pt idx="2">
                  <c:v>Муніципальні армії</c:v>
                </c:pt>
              </c:strCache>
            </c:strRef>
          </c:cat>
          <c:val>
            <c:numRef>
              <c:f>безпека!$B$4:$B$7</c:f>
              <c:numCache>
                <c:formatCode>General</c:formatCode>
                <c:ptCount val="3"/>
                <c:pt idx="0">
                  <c:v>13</c:v>
                </c:pt>
                <c:pt idx="1">
                  <c:v>4</c:v>
                </c:pt>
                <c:pt idx="2">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160128"/>
        <c:axId val="108183552"/>
      </c:barChart>
      <c:catAx>
        <c:axId val="10816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183552"/>
        <c:crosses val="autoZero"/>
        <c:auto val="1"/>
        <c:lblAlgn val="ctr"/>
        <c:lblOffset val="300"/>
        <c:noMultiLvlLbl val="0"/>
      </c:catAx>
      <c:valAx>
        <c:axId val="108183552"/>
        <c:scaling>
          <c:orientation val="minMax"/>
        </c:scaling>
        <c:delete val="1"/>
        <c:axPos val="l"/>
        <c:numFmt formatCode="General" sourceLinked="1"/>
        <c:majorTickMark val="none"/>
        <c:minorTickMark val="none"/>
        <c:tickLblPos val="nextTo"/>
        <c:crossAx val="108160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[try_02-0807.xlsx]Розподіл за темами великими!СводнаяТаблица2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dLbl>
          <c:idx val="0"/>
          <c:layout>
            <c:manualLayout>
              <c:x val="-1.3635554327638941E-2"/>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dLbl>
          <c:idx val="0"/>
          <c:layout>
            <c:manualLayout>
              <c:x val="-3.1179413976761678E-2"/>
              <c:y val="-3.4826026061873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dLbl>
          <c:idx val="0"/>
          <c:layout>
            <c:manualLayout>
              <c:x val="9.6698439010198367E-6"/>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6"/>
          </a:solidFill>
          <a:ln>
            <a:noFill/>
          </a:ln>
          <a:effectLst/>
        </c:spPr>
        <c:dLbl>
          <c:idx val="0"/>
          <c:layout>
            <c:manualLayout>
              <c:x val="-2.1432825282804633E-2"/>
              <c:y val="-3.8916006929136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6"/>
          </a:solidFill>
          <a:ln w="25400">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2"/>
        <c:spPr>
          <a:solidFill>
            <a:schemeClr val="accent6"/>
          </a:solidFill>
          <a:ln w="25400">
            <a:noFill/>
          </a:ln>
          <a:effectLst/>
        </c:spPr>
        <c:marker>
          <c:symbol val="none"/>
        </c:marker>
      </c:pivotFmt>
      <c:pivotFmt>
        <c:idx val="73"/>
        <c:spPr>
          <a:solidFill>
            <a:schemeClr val="accent6"/>
          </a:solidFill>
          <a:ln w="25400">
            <a:noFill/>
          </a:ln>
          <a:effectLst/>
        </c:spPr>
        <c:marker>
          <c:symbol val="none"/>
        </c:marker>
      </c:pivotFmt>
      <c:pivotFmt>
        <c:idx val="74"/>
        <c:spPr>
          <a:solidFill>
            <a:schemeClr val="accent6"/>
          </a:solidFill>
          <a:ln w="25400">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w="25400">
            <a:noFill/>
          </a:ln>
          <a:effectLst/>
        </c:spPr>
        <c:marker>
          <c:symbol val="none"/>
        </c:marker>
      </c:pivotFmt>
      <c:pivotFmt>
        <c:idx val="77"/>
        <c:spPr>
          <a:solidFill>
            <a:schemeClr val="accent6"/>
          </a:solidFill>
          <a:ln w="25400">
            <a:noFill/>
          </a:ln>
          <a:effectLst/>
        </c:spPr>
        <c:marker>
          <c:symbol val="none"/>
        </c:marker>
      </c:pivotFmt>
      <c:pivotFmt>
        <c:idx val="78"/>
        <c:spPr>
          <a:solidFill>
            <a:schemeClr val="accent6"/>
          </a:solidFill>
          <a:ln w="25400">
            <a:noFill/>
          </a:ln>
          <a:effectLst/>
        </c:spPr>
        <c:marker>
          <c:symbol val="none"/>
        </c:marker>
      </c:pivotFmt>
      <c:pivotFmt>
        <c:idx val="79"/>
        <c:spPr>
          <a:solidFill>
            <a:schemeClr val="accent6"/>
          </a:solidFill>
          <a:ln w="25400">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w="25400">
            <a:noFill/>
          </a:ln>
          <a:effectLst/>
        </c:spPr>
        <c:marker>
          <c:symbol val="none"/>
        </c:marker>
      </c:pivotFmt>
      <c:pivotFmt>
        <c:idx val="82"/>
        <c:spPr>
          <a:solidFill>
            <a:schemeClr val="accent6"/>
          </a:solidFill>
          <a:ln w="25400">
            <a:noFill/>
          </a:ln>
          <a:effectLst/>
        </c:spPr>
        <c:marker>
          <c:symbol val="none"/>
        </c:marker>
      </c:pivotFmt>
      <c:pivotFmt>
        <c:idx val="83"/>
        <c:spPr>
          <a:solidFill>
            <a:schemeClr val="accent6"/>
          </a:solidFill>
          <a:ln w="25400">
            <a:noFill/>
          </a:ln>
          <a:effectLst/>
        </c:spPr>
        <c:marker>
          <c:symbol val="none"/>
        </c:marker>
      </c:pivotFmt>
      <c:pivotFmt>
        <c:idx val="84"/>
        <c:spPr>
          <a:solidFill>
            <a:schemeClr val="accent6"/>
          </a:solidFill>
          <a:ln w="25400">
            <a:noFill/>
          </a:ln>
          <a:effectLst/>
        </c:spPr>
        <c:marker>
          <c:symbol val="none"/>
        </c:marker>
      </c:pivotFmt>
      <c:pivotFmt>
        <c:idx val="85"/>
        <c:spPr>
          <a:solidFill>
            <a:srgbClr val="00329B">
              <a:lumMod val="75000"/>
            </a:srgbClr>
          </a:solidFill>
          <a:ln>
            <a:noFill/>
          </a:ln>
          <a:effectLst/>
        </c:spPr>
        <c:marker>
          <c:symbol val="none"/>
        </c:marker>
      </c:pivotFmt>
      <c:pivotFmt>
        <c:idx val="86"/>
        <c:spPr>
          <a:solidFill>
            <a:srgbClr val="1E73B4">
              <a:lumMod val="75000"/>
            </a:srgbClr>
          </a:solidFill>
          <a:ln w="25400">
            <a:noFill/>
          </a:ln>
          <a:effectLst/>
        </c:spPr>
        <c:marker>
          <c:symbol val="none"/>
        </c:marker>
      </c:pivotFmt>
      <c:pivotFmt>
        <c:idx val="87"/>
        <c:spPr>
          <a:solidFill>
            <a:srgbClr val="00329B">
              <a:lumMod val="60000"/>
              <a:lumOff val="40000"/>
            </a:srgbClr>
          </a:solidFill>
          <a:ln w="25400">
            <a:noFill/>
          </a:ln>
          <a:effectLst/>
        </c:spPr>
        <c:marker>
          <c:symbol val="none"/>
        </c:marker>
      </c:pivotFmt>
      <c:pivotFmt>
        <c:idx val="88"/>
        <c:spPr>
          <a:solidFill>
            <a:srgbClr val="00329B">
              <a:lumMod val="40000"/>
              <a:lumOff val="60000"/>
            </a:srgbClr>
          </a:solidFill>
          <a:ln w="25400">
            <a:noFill/>
          </a:ln>
          <a:effectLst/>
        </c:spPr>
        <c:marker>
          <c:symbol val="none"/>
        </c:marker>
      </c:pivotFmt>
      <c:pivotFmt>
        <c:idx val="89"/>
        <c:spPr>
          <a:solidFill>
            <a:schemeClr val="accent6">
              <a:tint val="54000"/>
            </a:schemeClr>
          </a:solidFill>
          <a:ln w="25400">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w="25400">
            <a:noFill/>
          </a:ln>
          <a:effectLst/>
        </c:spPr>
        <c:marker>
          <c:symbol val="none"/>
        </c:marker>
      </c:pivotFmt>
      <c:pivotFmt>
        <c:idx val="133"/>
        <c:spPr>
          <a:solidFill>
            <a:schemeClr val="accent6"/>
          </a:solidFill>
          <a:ln w="25400">
            <a:noFill/>
          </a:ln>
          <a:effectLst/>
        </c:spPr>
        <c:marker>
          <c:symbol val="none"/>
        </c:marker>
      </c:pivotFmt>
      <c:pivotFmt>
        <c:idx val="134"/>
        <c:spPr>
          <a:solidFill>
            <a:schemeClr val="accent6"/>
          </a:solidFill>
          <a:ln w="25400">
            <a:noFill/>
          </a:ln>
          <a:effectLst/>
        </c:spPr>
        <c:marker>
          <c:symbol val="none"/>
        </c:marker>
      </c:pivotFmt>
      <c:pivotFmt>
        <c:idx val="135"/>
        <c:spPr>
          <a:solidFill>
            <a:schemeClr val="accent6">
              <a:shade val="58000"/>
            </a:schemeClr>
          </a:solidFill>
          <a:ln w="25400">
            <a:noFill/>
          </a:ln>
          <a:effectLst/>
        </c:spPr>
        <c:marker>
          <c:symbol val="none"/>
        </c:marker>
      </c:pivotFmt>
      <c:pivotFmt>
        <c:idx val="136"/>
        <c:spPr>
          <a:solidFill>
            <a:schemeClr val="accent6"/>
          </a:solidFill>
          <a:ln w="25400">
            <a:noFill/>
          </a:ln>
          <a:effectLst/>
        </c:spPr>
        <c:marker>
          <c:symbol val="none"/>
        </c:marker>
      </c:pivotFmt>
      <c:pivotFmt>
        <c:idx val="137"/>
        <c:spPr>
          <a:solidFill>
            <a:schemeClr val="accent6"/>
          </a:solidFill>
          <a:ln w="25400">
            <a:noFill/>
          </a:ln>
          <a:effectLst/>
        </c:spPr>
        <c:marker>
          <c:symbol val="none"/>
        </c:marker>
      </c:pivotFmt>
      <c:pivotFmt>
        <c:idx val="138"/>
        <c:spPr>
          <a:solidFill>
            <a:schemeClr val="accent6">
              <a:shade val="72000"/>
            </a:schemeClr>
          </a:solidFill>
          <a:ln w="25400">
            <a:noFill/>
          </a:ln>
          <a:effectLst/>
        </c:spPr>
        <c:marker>
          <c:symbol val="none"/>
        </c:marker>
      </c:pivotFmt>
      <c:pivotFmt>
        <c:idx val="139"/>
        <c:spPr>
          <a:solidFill>
            <a:schemeClr val="accent6"/>
          </a:solidFill>
          <a:ln w="25400">
            <a:noFill/>
          </a:ln>
          <a:effectLst/>
        </c:spPr>
        <c:marker>
          <c:symbol val="none"/>
        </c:marker>
      </c:pivotFmt>
      <c:pivotFmt>
        <c:idx val="140"/>
        <c:spPr>
          <a:solidFill>
            <a:schemeClr val="accent6">
              <a:shade val="86000"/>
            </a:schemeClr>
          </a:solidFill>
          <a:ln w="25400">
            <a:noFill/>
          </a:ln>
          <a:effectLst/>
        </c:spPr>
        <c:marker>
          <c:symbol val="none"/>
        </c:marker>
      </c:pivotFmt>
      <c:pivotFmt>
        <c:idx val="141"/>
        <c:spPr>
          <a:solidFill>
            <a:schemeClr val="accent6"/>
          </a:solidFill>
          <a:ln w="25400">
            <a:noFill/>
          </a:ln>
          <a:effectLst/>
        </c:spPr>
        <c:marker>
          <c:symbol val="none"/>
        </c:marker>
      </c:pivotFmt>
      <c:pivotFmt>
        <c:idx val="142"/>
        <c:spPr>
          <a:solidFill>
            <a:schemeClr val="accent6"/>
          </a:solidFill>
          <a:ln w="25400">
            <a:noFill/>
          </a:ln>
          <a:effectLst/>
        </c:spPr>
        <c:marker>
          <c:symbol val="none"/>
        </c:marker>
      </c:pivotFmt>
      <c:pivotFmt>
        <c:idx val="143"/>
        <c:spPr>
          <a:solidFill>
            <a:schemeClr val="accent6">
              <a:tint val="86000"/>
            </a:schemeClr>
          </a:solidFill>
          <a:ln w="25400">
            <a:noFill/>
          </a:ln>
          <a:effectLst/>
        </c:spPr>
        <c:marker>
          <c:symbol val="none"/>
        </c:marker>
      </c:pivotFmt>
      <c:pivotFmt>
        <c:idx val="144"/>
        <c:spPr>
          <a:solidFill>
            <a:schemeClr val="accent6">
              <a:tint val="72000"/>
            </a:schemeClr>
          </a:solidFill>
          <a:ln w="25400">
            <a:noFill/>
          </a:ln>
          <a:effectLst/>
        </c:spPr>
        <c:marker>
          <c:symbol val="none"/>
        </c:marker>
      </c:pivotFmt>
      <c:pivotFmt>
        <c:idx val="145"/>
        <c:spPr>
          <a:solidFill>
            <a:schemeClr val="accent6"/>
          </a:solidFill>
          <a:ln w="25400">
            <a:noFill/>
          </a:ln>
          <a:effectLst/>
        </c:spPr>
        <c:marker>
          <c:symbol val="none"/>
        </c:marker>
      </c:pivotFmt>
      <c:pivotFmt>
        <c:idx val="146"/>
        <c:spPr>
          <a:solidFill>
            <a:schemeClr val="accent6">
              <a:shade val="44000"/>
            </a:schemeClr>
          </a:solidFill>
          <a:ln>
            <a:noFill/>
          </a:ln>
          <a:effectLst/>
        </c:spPr>
        <c:marker>
          <c:symbol val="none"/>
        </c:marker>
      </c:pivotFmt>
      <c:pivotFmt>
        <c:idx val="147"/>
        <c:spPr>
          <a:solidFill>
            <a:schemeClr val="accent6">
              <a:tint val="58000"/>
            </a:schemeClr>
          </a:solidFill>
          <a:ln>
            <a:noFill/>
          </a:ln>
          <a:effectLst/>
        </c:spPr>
        <c:marker>
          <c:symbol val="none"/>
        </c:marker>
      </c:pivotFmt>
      <c:pivotFmt>
        <c:idx val="148"/>
        <c:spPr>
          <a:solidFill>
            <a:schemeClr val="accent6">
              <a:tint val="44000"/>
            </a:schemeClr>
          </a:solidFill>
          <a:ln>
            <a:noFill/>
          </a:ln>
          <a:effectLst/>
        </c:spPr>
        <c:marker>
          <c:symbol val="none"/>
        </c:marker>
      </c:pivotFmt>
      <c:pivotFmt>
        <c:idx val="149"/>
        <c:spPr>
          <a:solidFill>
            <a:schemeClr val="accent6"/>
          </a:solidFill>
          <a:ln w="25400">
            <a:noFill/>
          </a:ln>
          <a:effectLst/>
        </c:spPr>
        <c:marker>
          <c:symbol val="none"/>
        </c:marker>
      </c:pivotFmt>
      <c:pivotFmt>
        <c:idx val="150"/>
        <c:spPr>
          <a:solidFill>
            <a:schemeClr val="accent6"/>
          </a:solidFill>
          <a:ln w="25400">
            <a:noFill/>
          </a:ln>
          <a:effectLst/>
        </c:spPr>
        <c:marker>
          <c:symbol val="none"/>
        </c:marker>
      </c:pivotFmt>
      <c:pivotFmt>
        <c:idx val="151"/>
        <c:spPr>
          <a:solidFill>
            <a:schemeClr val="accent6"/>
          </a:solidFill>
          <a:ln w="25400">
            <a:noFill/>
          </a:ln>
          <a:effectLst/>
        </c:spPr>
        <c:marker>
          <c:symbol val="none"/>
        </c:marker>
      </c:pivotFmt>
    </c:pivotFmts>
    <c:plotArea>
      <c:layout>
        <c:manualLayout>
          <c:layoutTarget val="inner"/>
          <c:xMode val="edge"/>
          <c:yMode val="edge"/>
          <c:x val="2.396277228831873E-2"/>
          <c:y val="0.13989104969261393"/>
          <c:w val="0.96046720015665965"/>
          <c:h val="0.6226126464517141"/>
        </c:manualLayout>
      </c:layout>
      <c:areaChart>
        <c:grouping val="stacked"/>
        <c:varyColors val="0"/>
        <c:ser>
          <c:idx val="0"/>
          <c:order val="0"/>
          <c:tx>
            <c:strRef>
              <c:f>'Розподіл за темами великими'!$B$3:$B$4</c:f>
              <c:strCache>
                <c:ptCount val="1"/>
                <c:pt idx="0">
                  <c:v>Реакція на поточні події</c:v>
                </c:pt>
              </c:strCache>
            </c:strRef>
          </c:tx>
          <c:spPr>
            <a:solidFill>
              <a:schemeClr val="accent6"/>
            </a:solidFill>
            <a:ln>
              <a:noFill/>
            </a:ln>
            <a:effectLst/>
          </c:spPr>
          <c:dPt>
            <c:idx val="7"/>
            <c:bubble3D val="0"/>
            <c:extLst xmlns:c16r2="http://schemas.microsoft.com/office/drawing/2015/06/chart">
              <c:ext xmlns:c16="http://schemas.microsoft.com/office/drawing/2014/chart" uri="{C3380CC4-5D6E-409C-BE32-E72D297353CC}">
                <c16:uniqueId val="{00000000-FB18-44E1-BE1A-673E3C2D6EFB}"/>
              </c:ext>
            </c:extLst>
          </c:dPt>
          <c:dPt>
            <c:idx val="8"/>
            <c:bubble3D val="0"/>
            <c:extLst xmlns:c16r2="http://schemas.microsoft.com/office/drawing/2015/06/chart">
              <c:ext xmlns:c16="http://schemas.microsoft.com/office/drawing/2014/chart" uri="{C3380CC4-5D6E-409C-BE32-E72D297353CC}">
                <c16:uniqueId val="{00000001-FB18-44E1-BE1A-673E3C2D6EFB}"/>
              </c:ext>
            </c:extLst>
          </c:dPt>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великими'!$B$5:$B$13</c:f>
              <c:numCache>
                <c:formatCode>General</c:formatCode>
                <c:ptCount val="8"/>
                <c:pt idx="0">
                  <c:v>2</c:v>
                </c:pt>
                <c:pt idx="1">
                  <c:v>1</c:v>
                </c:pt>
                <c:pt idx="2">
                  <c:v>18</c:v>
                </c:pt>
                <c:pt idx="3">
                  <c:v>3</c:v>
                </c:pt>
                <c:pt idx="4">
                  <c:v>61</c:v>
                </c:pt>
                <c:pt idx="5">
                  <c:v>18</c:v>
                </c:pt>
                <c:pt idx="6">
                  <c:v>14</c:v>
                </c:pt>
              </c:numCache>
            </c:numRef>
          </c:val>
          <c:extLst xmlns:c16r2="http://schemas.microsoft.com/office/drawing/2015/06/chart">
            <c:ext xmlns:c16="http://schemas.microsoft.com/office/drawing/2014/chart" uri="{C3380CC4-5D6E-409C-BE32-E72D297353CC}">
              <c16:uniqueId val="{00000002-FB18-44E1-BE1A-673E3C2D6EFB}"/>
            </c:ext>
          </c:extLst>
        </c:ser>
        <c:ser>
          <c:idx val="1"/>
          <c:order val="1"/>
          <c:tx>
            <c:strRef>
              <c:f>'Розподіл за темами великими'!$C$3:$C$4</c:f>
              <c:strCache>
                <c:ptCount val="1"/>
                <c:pt idx="0">
                  <c:v>Боротьба з корупцією</c:v>
                </c:pt>
              </c:strCache>
            </c:strRef>
          </c:tx>
          <c:spPr>
            <a:solidFill>
              <a:schemeClr val="accent6">
                <a:shade val="44000"/>
              </a:schemeClr>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великими'!$C$5:$C$13</c:f>
              <c:numCache>
                <c:formatCode>General</c:formatCode>
                <c:ptCount val="8"/>
                <c:pt idx="0">
                  <c:v>12</c:v>
                </c:pt>
                <c:pt idx="1">
                  <c:v>14</c:v>
                </c:pt>
                <c:pt idx="2">
                  <c:v>48</c:v>
                </c:pt>
                <c:pt idx="3">
                  <c:v>23</c:v>
                </c:pt>
                <c:pt idx="4">
                  <c:v>8</c:v>
                </c:pt>
                <c:pt idx="5">
                  <c:v>2</c:v>
                </c:pt>
              </c:numCache>
            </c:numRef>
          </c:val>
          <c:extLst xmlns:c16r2="http://schemas.microsoft.com/office/drawing/2015/06/chart">
            <c:ext xmlns:c16="http://schemas.microsoft.com/office/drawing/2014/chart" uri="{C3380CC4-5D6E-409C-BE32-E72D297353CC}">
              <c16:uniqueId val="{00000002-D069-4AD1-B416-B2FC546B7495}"/>
            </c:ext>
          </c:extLst>
        </c:ser>
        <c:ser>
          <c:idx val="2"/>
          <c:order val="2"/>
          <c:tx>
            <c:strRef>
              <c:f>'Розподіл за темами великими'!$D$3:$D$4</c:f>
              <c:strCache>
                <c:ptCount val="1"/>
                <c:pt idx="0">
                  <c:v>Протидія Росії</c:v>
                </c:pt>
              </c:strCache>
            </c:strRef>
          </c:tx>
          <c:spPr>
            <a:solidFill>
              <a:schemeClr val="accent6"/>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великими'!$D$5:$D$13</c:f>
              <c:numCache>
                <c:formatCode>General</c:formatCode>
                <c:ptCount val="8"/>
                <c:pt idx="0">
                  <c:v>14</c:v>
                </c:pt>
                <c:pt idx="1">
                  <c:v>11</c:v>
                </c:pt>
                <c:pt idx="2">
                  <c:v>10</c:v>
                </c:pt>
                <c:pt idx="3">
                  <c:v>16</c:v>
                </c:pt>
                <c:pt idx="4">
                  <c:v>10</c:v>
                </c:pt>
                <c:pt idx="6">
                  <c:v>8</c:v>
                </c:pt>
              </c:numCache>
            </c:numRef>
          </c:val>
          <c:extLst xmlns:c16r2="http://schemas.microsoft.com/office/drawing/2015/06/chart">
            <c:ext xmlns:c16="http://schemas.microsoft.com/office/drawing/2014/chart" uri="{C3380CC4-5D6E-409C-BE32-E72D297353CC}">
              <c16:uniqueId val="{00000003-D069-4AD1-B416-B2FC546B7495}"/>
            </c:ext>
          </c:extLst>
        </c:ser>
        <c:ser>
          <c:idx val="3"/>
          <c:order val="3"/>
          <c:tx>
            <c:strRef>
              <c:f>'Розподіл за темами великими'!$E$3:$E$4</c:f>
              <c:strCache>
                <c:ptCount val="1"/>
                <c:pt idx="0">
                  <c:v>Соціальний захист населення</c:v>
                </c:pt>
              </c:strCache>
            </c:strRef>
          </c:tx>
          <c:spPr>
            <a:solidFill>
              <a:schemeClr val="accent6">
                <a:tint val="72000"/>
              </a:schemeClr>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великими'!$E$5:$E$13</c:f>
              <c:numCache>
                <c:formatCode>General</c:formatCode>
                <c:ptCount val="8"/>
                <c:pt idx="0">
                  <c:v>8</c:v>
                </c:pt>
                <c:pt idx="1">
                  <c:v>5</c:v>
                </c:pt>
                <c:pt idx="2">
                  <c:v>1</c:v>
                </c:pt>
                <c:pt idx="3">
                  <c:v>16</c:v>
                </c:pt>
                <c:pt idx="4">
                  <c:v>18</c:v>
                </c:pt>
                <c:pt idx="5">
                  <c:v>7</c:v>
                </c:pt>
              </c:numCache>
            </c:numRef>
          </c:val>
          <c:extLst xmlns:c16r2="http://schemas.microsoft.com/office/drawing/2015/06/chart">
            <c:ext xmlns:c16="http://schemas.microsoft.com/office/drawing/2014/chart" uri="{C3380CC4-5D6E-409C-BE32-E72D297353CC}">
              <c16:uniqueId val="{00000004-D069-4AD1-B416-B2FC546B7495}"/>
            </c:ext>
          </c:extLst>
        </c:ser>
        <c:ser>
          <c:idx val="4"/>
          <c:order val="4"/>
          <c:tx>
            <c:strRef>
              <c:f>'Розподіл за темами великими'!$F$3:$F$4</c:f>
              <c:strCache>
                <c:ptCount val="1"/>
                <c:pt idx="0">
                  <c:v>Інтеграція в ЄС і НАТО</c:v>
                </c:pt>
              </c:strCache>
            </c:strRef>
          </c:tx>
          <c:spPr>
            <a:solidFill>
              <a:schemeClr val="accent6"/>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великими'!$F$5:$F$13</c:f>
              <c:numCache>
                <c:formatCode>General</c:formatCode>
                <c:ptCount val="8"/>
                <c:pt idx="0">
                  <c:v>1</c:v>
                </c:pt>
                <c:pt idx="1">
                  <c:v>20</c:v>
                </c:pt>
                <c:pt idx="2">
                  <c:v>3</c:v>
                </c:pt>
                <c:pt idx="3">
                  <c:v>14</c:v>
                </c:pt>
                <c:pt idx="4">
                  <c:v>7</c:v>
                </c:pt>
                <c:pt idx="5">
                  <c:v>1</c:v>
                </c:pt>
              </c:numCache>
            </c:numRef>
          </c:val>
          <c:extLst xmlns:c16r2="http://schemas.microsoft.com/office/drawing/2015/06/chart">
            <c:ext xmlns:c16="http://schemas.microsoft.com/office/drawing/2014/chart" uri="{C3380CC4-5D6E-409C-BE32-E72D297353CC}">
              <c16:uniqueId val="{00000005-D069-4AD1-B416-B2FC546B7495}"/>
            </c:ext>
          </c:extLst>
        </c:ser>
        <c:ser>
          <c:idx val="5"/>
          <c:order val="5"/>
          <c:tx>
            <c:strRef>
              <c:f>'Розподіл за темами великими'!$G$3:$G$4</c:f>
              <c:strCache>
                <c:ptCount val="1"/>
                <c:pt idx="0">
                  <c:v>Розвиток економіки, реформи</c:v>
                </c:pt>
              </c:strCache>
            </c:strRef>
          </c:tx>
          <c:spPr>
            <a:solidFill>
              <a:schemeClr val="accent6">
                <a:tint val="58000"/>
              </a:schemeClr>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великими'!$G$5:$G$13</c:f>
              <c:numCache>
                <c:formatCode>General</c:formatCode>
                <c:ptCount val="8"/>
                <c:pt idx="0">
                  <c:v>4</c:v>
                </c:pt>
                <c:pt idx="1">
                  <c:v>3</c:v>
                </c:pt>
                <c:pt idx="2">
                  <c:v>9</c:v>
                </c:pt>
                <c:pt idx="3">
                  <c:v>6</c:v>
                </c:pt>
                <c:pt idx="4">
                  <c:v>5</c:v>
                </c:pt>
                <c:pt idx="5">
                  <c:v>2</c:v>
                </c:pt>
              </c:numCache>
            </c:numRef>
          </c:val>
          <c:extLst xmlns:c16r2="http://schemas.microsoft.com/office/drawing/2015/06/chart">
            <c:ext xmlns:c16="http://schemas.microsoft.com/office/drawing/2014/chart" uri="{C3380CC4-5D6E-409C-BE32-E72D297353CC}">
              <c16:uniqueId val="{00000006-D069-4AD1-B416-B2FC546B7495}"/>
            </c:ext>
          </c:extLst>
        </c:ser>
        <c:ser>
          <c:idx val="6"/>
          <c:order val="6"/>
          <c:tx>
            <c:strRef>
              <c:f>'Розподіл за темами великими'!$H$3:$H$4</c:f>
              <c:strCache>
                <c:ptCount val="1"/>
                <c:pt idx="0">
                  <c:v>Підготовка до виборів2</c:v>
                </c:pt>
              </c:strCache>
            </c:strRef>
          </c:tx>
          <c:spPr>
            <a:solidFill>
              <a:schemeClr val="accent6"/>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великими'!$H$5:$H$13</c:f>
              <c:numCache>
                <c:formatCode>General</c:formatCode>
                <c:ptCount val="8"/>
                <c:pt idx="1">
                  <c:v>3</c:v>
                </c:pt>
                <c:pt idx="2">
                  <c:v>1</c:v>
                </c:pt>
                <c:pt idx="3">
                  <c:v>11</c:v>
                </c:pt>
                <c:pt idx="4">
                  <c:v>7</c:v>
                </c:pt>
                <c:pt idx="5">
                  <c:v>2</c:v>
                </c:pt>
              </c:numCache>
            </c:numRef>
          </c:val>
          <c:extLst xmlns:c16r2="http://schemas.microsoft.com/office/drawing/2015/06/chart">
            <c:ext xmlns:c16="http://schemas.microsoft.com/office/drawing/2014/chart" uri="{C3380CC4-5D6E-409C-BE32-E72D297353CC}">
              <c16:uniqueId val="{00000007-D069-4AD1-B416-B2FC546B7495}"/>
            </c:ext>
          </c:extLst>
        </c:ser>
        <c:ser>
          <c:idx val="7"/>
          <c:order val="7"/>
          <c:tx>
            <c:strRef>
              <c:f>'Розподіл за темами великими'!$I$3:$I$4</c:f>
              <c:strCache>
                <c:ptCount val="1"/>
                <c:pt idx="0">
                  <c:v>Критика влади</c:v>
                </c:pt>
              </c:strCache>
            </c:strRef>
          </c:tx>
          <c:spPr>
            <a:solidFill>
              <a:schemeClr val="accent6"/>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великими'!$I$5:$I$13</c:f>
              <c:numCache>
                <c:formatCode>General</c:formatCode>
                <c:ptCount val="8"/>
                <c:pt idx="3">
                  <c:v>15</c:v>
                </c:pt>
                <c:pt idx="4">
                  <c:v>2</c:v>
                </c:pt>
                <c:pt idx="5">
                  <c:v>2</c:v>
                </c:pt>
              </c:numCache>
            </c:numRef>
          </c:val>
          <c:extLst xmlns:c16r2="http://schemas.microsoft.com/office/drawing/2015/06/chart">
            <c:ext xmlns:c16="http://schemas.microsoft.com/office/drawing/2014/chart" uri="{C3380CC4-5D6E-409C-BE32-E72D297353CC}">
              <c16:uniqueId val="{00000008-D069-4AD1-B416-B2FC546B7495}"/>
            </c:ext>
          </c:extLst>
        </c:ser>
        <c:ser>
          <c:idx val="8"/>
          <c:order val="8"/>
          <c:tx>
            <c:strRef>
              <c:f>'Розподіл за темами великими'!$J$3:$J$4</c:f>
              <c:strCache>
                <c:ptCount val="1"/>
                <c:pt idx="0">
                  <c:v>ІНШЕ</c:v>
                </c:pt>
              </c:strCache>
            </c:strRef>
          </c:tx>
          <c:spPr>
            <a:solidFill>
              <a:schemeClr val="accent6">
                <a:tint val="44000"/>
              </a:schemeClr>
            </a:solidFill>
            <a:ln>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великими'!$J$5:$J$13</c:f>
              <c:numCache>
                <c:formatCode>General</c:formatCode>
                <c:ptCount val="8"/>
                <c:pt idx="1">
                  <c:v>3</c:v>
                </c:pt>
                <c:pt idx="2">
                  <c:v>9</c:v>
                </c:pt>
                <c:pt idx="3">
                  <c:v>5</c:v>
                </c:pt>
                <c:pt idx="4">
                  <c:v>1</c:v>
                </c:pt>
                <c:pt idx="5">
                  <c:v>1</c:v>
                </c:pt>
              </c:numCache>
            </c:numRef>
          </c:val>
          <c:extLst xmlns:c16r2="http://schemas.microsoft.com/office/drawing/2015/06/chart">
            <c:ext xmlns:c16="http://schemas.microsoft.com/office/drawing/2014/chart" uri="{C3380CC4-5D6E-409C-BE32-E72D297353CC}">
              <c16:uniqueId val="{00000009-D069-4AD1-B416-B2FC546B7495}"/>
            </c:ext>
          </c:extLst>
        </c:ser>
        <c:ser>
          <c:idx val="9"/>
          <c:order val="9"/>
          <c:tx>
            <c:strRef>
              <c:f>'Розподіл за темами великими'!$K$3:$K$4</c:f>
              <c:strCache>
                <c:ptCount val="1"/>
                <c:pt idx="0">
                  <c:v>Безпека</c:v>
                </c:pt>
              </c:strCache>
            </c:strRef>
          </c:tx>
          <c:spPr>
            <a:solidFill>
              <a:schemeClr val="accent6"/>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великими'!$K$5:$K$13</c:f>
              <c:numCache>
                <c:formatCode>General</c:formatCode>
                <c:ptCount val="8"/>
                <c:pt idx="2">
                  <c:v>6</c:v>
                </c:pt>
                <c:pt idx="3">
                  <c:v>8</c:v>
                </c:pt>
                <c:pt idx="4">
                  <c:v>2</c:v>
                </c:pt>
                <c:pt idx="5">
                  <c:v>2</c:v>
                </c:pt>
              </c:numCache>
            </c:numRef>
          </c:val>
        </c:ser>
        <c:ser>
          <c:idx val="10"/>
          <c:order val="10"/>
          <c:tx>
            <c:strRef>
              <c:f>'Розподіл за темами великими'!$L$3:$L$4</c:f>
              <c:strCache>
                <c:ptCount val="1"/>
                <c:pt idx="0">
                  <c:v>Конституційна реформа</c:v>
                </c:pt>
              </c:strCache>
            </c:strRef>
          </c:tx>
          <c:spPr>
            <a:solidFill>
              <a:schemeClr val="accent6"/>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великими'!$L$5:$L$13</c:f>
              <c:numCache>
                <c:formatCode>General</c:formatCode>
                <c:ptCount val="8"/>
                <c:pt idx="0">
                  <c:v>1</c:v>
                </c:pt>
                <c:pt idx="1">
                  <c:v>4</c:v>
                </c:pt>
                <c:pt idx="2">
                  <c:v>3</c:v>
                </c:pt>
                <c:pt idx="3">
                  <c:v>3</c:v>
                </c:pt>
                <c:pt idx="5">
                  <c:v>4</c:v>
                </c:pt>
              </c:numCache>
            </c:numRef>
          </c:val>
        </c:ser>
        <c:ser>
          <c:idx val="11"/>
          <c:order val="11"/>
          <c:tx>
            <c:strRef>
              <c:f>'Розподіл за темами великими'!$M$3:$M$4</c:f>
              <c:strCache>
                <c:ptCount val="1"/>
                <c:pt idx="0">
                  <c:v>Розвиток оборонної сфери</c:v>
                </c:pt>
              </c:strCache>
            </c:strRef>
          </c:tx>
          <c:spPr>
            <a:solidFill>
              <a:schemeClr val="accent6">
                <a:tint val="86000"/>
              </a:schemeClr>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великими'!$M$5:$M$13</c:f>
              <c:numCache>
                <c:formatCode>General</c:formatCode>
                <c:ptCount val="8"/>
                <c:pt idx="4">
                  <c:v>2</c:v>
                </c:pt>
                <c:pt idx="5">
                  <c:v>2</c:v>
                </c:pt>
              </c:numCache>
            </c:numRef>
          </c:val>
        </c:ser>
        <c:ser>
          <c:idx val="12"/>
          <c:order val="12"/>
          <c:tx>
            <c:strRef>
              <c:f>'Розподіл за темами великими'!$N$3:$N$4</c:f>
              <c:strCache>
                <c:ptCount val="1"/>
                <c:pt idx="0">
                  <c:v>(пусто)</c:v>
                </c:pt>
              </c:strCache>
            </c:strRef>
          </c:tx>
          <c:spPr>
            <a:solidFill>
              <a:schemeClr val="accent6"/>
            </a:solidFill>
            <a:ln w="25400">
              <a:noFill/>
            </a:ln>
            <a:effectLst/>
          </c:spPr>
          <c:cat>
            <c:strRef>
              <c:f>'Розподіл за темами великими'!$A$5:$A$13</c:f>
              <c:strCache>
                <c:ptCount val="8"/>
                <c:pt idx="0">
                  <c:v>02.07.18</c:v>
                </c:pt>
                <c:pt idx="1">
                  <c:v>03.07.18</c:v>
                </c:pt>
                <c:pt idx="2">
                  <c:v>04.07.18</c:v>
                </c:pt>
                <c:pt idx="3">
                  <c:v>05.07.18</c:v>
                </c:pt>
                <c:pt idx="4">
                  <c:v>06.07.18</c:v>
                </c:pt>
                <c:pt idx="5">
                  <c:v>07.07.18</c:v>
                </c:pt>
                <c:pt idx="6">
                  <c:v>08.07.18</c:v>
                </c:pt>
                <c:pt idx="7">
                  <c:v>(пусто)</c:v>
                </c:pt>
              </c:strCache>
            </c:strRef>
          </c:cat>
          <c:val>
            <c:numRef>
              <c:f>'Розподіл за темами великими'!$N$5:$N$13</c:f>
              <c:numCache>
                <c:formatCode>General</c:formatCode>
                <c:ptCount val="8"/>
              </c:numCache>
            </c:numRef>
          </c:val>
        </c:ser>
        <c:dLbls>
          <c:showLegendKey val="0"/>
          <c:showVal val="0"/>
          <c:showCatName val="0"/>
          <c:showSerName val="0"/>
          <c:showPercent val="0"/>
          <c:showBubbleSize val="0"/>
        </c:dLbls>
        <c:dropLines>
          <c:spPr>
            <a:ln w="9525" cap="flat" cmpd="sng" algn="ctr">
              <a:solidFill>
                <a:schemeClr val="tx2">
                  <a:lumMod val="20000"/>
                  <a:lumOff val="80000"/>
                </a:schemeClr>
              </a:solidFill>
              <a:round/>
            </a:ln>
            <a:effectLst/>
          </c:spPr>
        </c:dropLines>
        <c:axId val="102464128"/>
        <c:axId val="102465920"/>
      </c:areaChart>
      <c:catAx>
        <c:axId val="102464128"/>
        <c:scaling>
          <c:orientation val="minMax"/>
        </c:scaling>
        <c:delete val="0"/>
        <c:axPos val="b"/>
        <c:numFmt formatCode="d\-mmm"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465920"/>
        <c:crosses val="autoZero"/>
        <c:auto val="1"/>
        <c:lblAlgn val="ctr"/>
        <c:lblOffset val="100"/>
        <c:noMultiLvlLbl val="0"/>
      </c:catAx>
      <c:valAx>
        <c:axId val="102465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4641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[try_02-0807.xlsx]Розподіл за політиками!СводнаяТаблица3</c:name>
    <c:fmtId val="2"/>
  </c:pivotSource>
  <c:chart>
    <c:autoTitleDeleted val="1"/>
    <c:pivotFmts>
      <c:pivotFmt>
        <c:idx val="0"/>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5.3226879574184965E-3"/>
              <c:y val="0"/>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330671989354624E-2"/>
              <c:y val="3.64298724954466E-3"/>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pPr>
            <a:noFill/>
            <a:ln>
              <a:noFill/>
            </a:ln>
            <a:effectLst/>
          </c:spPr>
          <c:txPr>
            <a:bodyPr/>
            <a:lstStyle/>
            <a:p>
              <a:pPr>
                <a:defRPr>
                  <a:solidFill>
                    <a:schemeClr val="bg1"/>
                  </a:solidFill>
                </a:defRPr>
              </a:pPr>
              <a:endParaRPr lang="ru-RU"/>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4"/>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rgbClr val="E6463C"/>
          </a:solidFill>
          <a:ln w="12700">
            <a:noFill/>
          </a:ln>
        </c:spPr>
        <c:marker>
          <c:symbol val="none"/>
        </c:marker>
        <c:dLbl>
          <c:idx val="0"/>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18142131386861313"/>
              <c:y val="2.91441848457467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dLbl>
          <c:idx val="0"/>
          <c:layout>
            <c:manualLayout>
              <c:x val="0.12792754056029623"/>
              <c:y val="4.00751545401087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dLbl>
          <c:idx val="0"/>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rgbClr val="32BE82"/>
          </a:solidFill>
          <a:ln w="12700">
            <a:noFill/>
          </a:ln>
        </c:spPr>
        <c:marker>
          <c:symbol val="none"/>
        </c:marker>
        <c:dLbl>
          <c:idx val="0"/>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12116448573324495"/>
              <c:y val="-1.821464939833337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9.0233803481427802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marker>
          <c:symbol val="none"/>
        </c:marker>
        <c:dLbl>
          <c:idx val="0"/>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marker>
          <c:symbol val="none"/>
        </c:marker>
        <c:dLbl>
          <c:idx val="0"/>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marker>
          <c:symbol val="none"/>
        </c:marker>
        <c:dLbl>
          <c:idx val="0"/>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marker>
          <c:symbol val="none"/>
        </c:marker>
        <c:dLbl>
          <c:idx val="0"/>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marker>
          <c:symbol val="none"/>
        </c:marker>
      </c:pivotFmt>
      <c:pivotFmt>
        <c:idx val="57"/>
        <c:marker>
          <c:symbol val="none"/>
        </c:marker>
        <c:dLbl>
          <c:idx val="0"/>
          <c:layout/>
          <c:spPr/>
          <c:txPr>
            <a:bodyPr/>
            <a:lstStyle/>
            <a:p>
              <a:pPr>
                <a:defRPr/>
              </a:pPr>
              <a:endParaRPr lang="ru-RU"/>
            </a:p>
          </c:txPr>
          <c:showLegendKey val="0"/>
          <c:showVal val="1"/>
          <c:showCatName val="0"/>
          <c:showSerName val="0"/>
          <c:showPercent val="0"/>
          <c:showBubbleSize val="0"/>
        </c:dLbl>
      </c:pivotFmt>
      <c:pivotFmt>
        <c:idx val="58"/>
        <c:marker>
          <c:symbol val="none"/>
        </c:marker>
        <c:dLbl>
          <c:idx val="0"/>
          <c:layout/>
          <c:spPr/>
          <c:txPr>
            <a:bodyPr/>
            <a:lstStyle/>
            <a:p>
              <a:pPr>
                <a:defRPr/>
              </a:pPr>
              <a:endParaRPr lang="ru-RU"/>
            </a:p>
          </c:txPr>
          <c:showLegendKey val="0"/>
          <c:showVal val="1"/>
          <c:showCatName val="0"/>
          <c:showSerName val="0"/>
          <c:showPercent val="0"/>
          <c:showBubbleSize val="0"/>
        </c:dLbl>
      </c:pivotFmt>
      <c:pivotFmt>
        <c:idx val="59"/>
        <c:marker>
          <c:symbol val="none"/>
        </c:marker>
        <c:dLbl>
          <c:idx val="0"/>
          <c:layout/>
          <c:spPr/>
          <c:txPr>
            <a:bodyPr/>
            <a:lstStyle/>
            <a:p>
              <a:pPr>
                <a:defRPr/>
              </a:pPr>
              <a:endParaRPr lang="ru-RU"/>
            </a:p>
          </c:txPr>
          <c:showLegendKey val="0"/>
          <c:showVal val="1"/>
          <c:showCatName val="0"/>
          <c:showSerName val="0"/>
          <c:showPercent val="0"/>
          <c:showBubbleSize val="0"/>
        </c:dLbl>
      </c:pivotFmt>
      <c:pivotFmt>
        <c:idx val="60"/>
        <c:marker>
          <c:symbol val="none"/>
        </c:marker>
        <c:dLbl>
          <c:idx val="0"/>
          <c:spPr/>
          <c:txPr>
            <a:bodyPr/>
            <a:lstStyle/>
            <a:p>
              <a:pPr>
                <a:defRPr/>
              </a:pPr>
              <a:endParaRPr lang="ru-RU"/>
            </a:p>
          </c:txPr>
          <c:showLegendKey val="0"/>
          <c:showVal val="1"/>
          <c:showCatName val="0"/>
          <c:showSerName val="0"/>
          <c:showPercent val="0"/>
          <c:showBubbleSize val="0"/>
        </c:dLbl>
      </c:pivotFmt>
      <c:pivotFmt>
        <c:idx val="61"/>
        <c:marker>
          <c:symbol val="none"/>
        </c:marker>
      </c:pivotFmt>
      <c:pivotFmt>
        <c:idx val="62"/>
        <c:marker>
          <c:symbol val="none"/>
        </c:marker>
      </c:pivotFmt>
      <c:pivotFmt>
        <c:idx val="63"/>
        <c:marker>
          <c:symbol val="none"/>
        </c:marker>
      </c:pivotFmt>
    </c:pivotFmts>
    <c:plotArea>
      <c:layout>
        <c:manualLayout>
          <c:layoutTarget val="inner"/>
          <c:xMode val="edge"/>
          <c:yMode val="edge"/>
          <c:x val="0.35028590176227969"/>
          <c:y val="4.1896953056797068E-2"/>
          <c:w val="0.61975382326482598"/>
          <c:h val="0.89768398441426456"/>
        </c:manualLayout>
      </c:layout>
      <c:barChart>
        <c:barDir val="bar"/>
        <c:grouping val="stacked"/>
        <c:varyColors val="0"/>
        <c:ser>
          <c:idx val="0"/>
          <c:order val="0"/>
          <c:tx>
            <c:strRef>
              <c:f>'Розподіл за політиками'!$B$3:$B$4</c:f>
              <c:strCache>
                <c:ptCount val="1"/>
                <c:pt idx="0">
                  <c:v>Боротьба з корупцією</c:v>
                </c:pt>
              </c:strCache>
            </c:strRef>
          </c:tx>
          <c:spPr>
            <a:solidFill>
              <a:srgbClr val="E6463C"/>
            </a:solidFill>
            <a:ln w="12700">
              <a:noFill/>
            </a:ln>
          </c:spPr>
          <c:invertIfNegative val="0"/>
          <c:dLbls>
            <c:dLbl>
              <c:idx val="4"/>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9"/>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3"/>
              <c:layout>
                <c:manualLayout>
                  <c:x val="0.12792754056029623"/>
                  <c:y val="4.00751545401087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5"/>
              <c:layout>
                <c:manualLayout>
                  <c:x val="0.18142131386861313"/>
                  <c:y val="2.91441848457467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політиками'!$B$5:$B$23</c:f>
              <c:numCache>
                <c:formatCode>General</c:formatCode>
                <c:ptCount val="18"/>
                <c:pt idx="0">
                  <c:v>3</c:v>
                </c:pt>
                <c:pt idx="1">
                  <c:v>37</c:v>
                </c:pt>
                <c:pt idx="2">
                  <c:v>1</c:v>
                </c:pt>
                <c:pt idx="3">
                  <c:v>44</c:v>
                </c:pt>
                <c:pt idx="4">
                  <c:v>11</c:v>
                </c:pt>
                <c:pt idx="5">
                  <c:v>3</c:v>
                </c:pt>
                <c:pt idx="7">
                  <c:v>1</c:v>
                </c:pt>
                <c:pt idx="8">
                  <c:v>5</c:v>
                </c:pt>
                <c:pt idx="11">
                  <c:v>2</c:v>
                </c:pt>
              </c:numCache>
            </c:numRef>
          </c:val>
          <c:extLst xmlns:c16r2="http://schemas.microsoft.com/office/drawing/2015/06/chart">
            <c:ext xmlns:c16="http://schemas.microsoft.com/office/drawing/2014/chart" uri="{C3380CC4-5D6E-409C-BE32-E72D297353CC}">
              <c16:uniqueId val="{00000000-A5BE-424D-B232-C20EDC507F9F}"/>
            </c:ext>
          </c:extLst>
        </c:ser>
        <c:ser>
          <c:idx val="1"/>
          <c:order val="1"/>
          <c:tx>
            <c:strRef>
              <c:f>'Розподіл за політиками'!$C$3:$C$4</c:f>
              <c:strCache>
                <c:ptCount val="1"/>
                <c:pt idx="0">
                  <c:v>ІНШЕ</c:v>
                </c:pt>
              </c:strCache>
            </c:strRef>
          </c:tx>
          <c:spPr>
            <a:solidFill>
              <a:srgbClr val="32BE82"/>
            </a:solidFill>
            <a:ln w="12700">
              <a:noFill/>
            </a:ln>
          </c:spPr>
          <c:invertIfNegative val="0"/>
          <c:dLbls>
            <c:dLbl>
              <c:idx val="4"/>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9"/>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dLbl>
            <c:dLbl>
              <c:idx val="12"/>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3"/>
              <c:layout>
                <c:manualLayout>
                  <c:x val="9.0233803481427802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5"/>
              <c:layout>
                <c:manualLayout>
                  <c:x val="0.12116448573324495"/>
                  <c:y val="-1.821464939833337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політиками'!$C$5:$C$23</c:f>
              <c:numCache>
                <c:formatCode>General</c:formatCode>
                <c:ptCount val="18"/>
                <c:pt idx="0">
                  <c:v>6</c:v>
                </c:pt>
                <c:pt idx="1">
                  <c:v>11</c:v>
                </c:pt>
                <c:pt idx="2">
                  <c:v>1</c:v>
                </c:pt>
                <c:pt idx="7">
                  <c:v>1</c:v>
                </c:pt>
              </c:numCache>
            </c:numRef>
          </c:val>
          <c:extLst xmlns:c16r2="http://schemas.microsoft.com/office/drawing/2015/06/chart">
            <c:ext xmlns:c16="http://schemas.microsoft.com/office/drawing/2014/chart" uri="{C3380CC4-5D6E-409C-BE32-E72D297353CC}">
              <c16:uniqueId val="{00000001-A5BE-424D-B232-C20EDC507F9F}"/>
            </c:ext>
          </c:extLst>
        </c:ser>
        <c:ser>
          <c:idx val="2"/>
          <c:order val="2"/>
          <c:tx>
            <c:strRef>
              <c:f>'Розподіл за політиками'!$D$3:$D$4</c:f>
              <c:strCache>
                <c:ptCount val="1"/>
                <c:pt idx="0">
                  <c:v>Протидія Росії</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політиками'!$D$5:$D$23</c:f>
              <c:numCache>
                <c:formatCode>General</c:formatCode>
                <c:ptCount val="18"/>
                <c:pt idx="0">
                  <c:v>61</c:v>
                </c:pt>
                <c:pt idx="4">
                  <c:v>4</c:v>
                </c:pt>
                <c:pt idx="6">
                  <c:v>1</c:v>
                </c:pt>
                <c:pt idx="7">
                  <c:v>2</c:v>
                </c:pt>
                <c:pt idx="12">
                  <c:v>1</c:v>
                </c:pt>
              </c:numCache>
            </c:numRef>
          </c:val>
          <c:extLst xmlns:c16r2="http://schemas.microsoft.com/office/drawing/2015/06/chart">
            <c:ext xmlns:c16="http://schemas.microsoft.com/office/drawing/2014/chart" uri="{C3380CC4-5D6E-409C-BE32-E72D297353CC}">
              <c16:uniqueId val="{0000000A-4511-40C5-A9C9-B37E6EC012B5}"/>
            </c:ext>
          </c:extLst>
        </c:ser>
        <c:ser>
          <c:idx val="3"/>
          <c:order val="3"/>
          <c:tx>
            <c:strRef>
              <c:f>'Розподіл за політиками'!$E$3:$E$4</c:f>
              <c:strCache>
                <c:ptCount val="1"/>
                <c:pt idx="0">
                  <c:v>Розвиток економіки, реформи</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політиками'!$E$5:$E$23</c:f>
              <c:numCache>
                <c:formatCode>General</c:formatCode>
                <c:ptCount val="18"/>
                <c:pt idx="0">
                  <c:v>12</c:v>
                </c:pt>
                <c:pt idx="1">
                  <c:v>8</c:v>
                </c:pt>
                <c:pt idx="2">
                  <c:v>8</c:v>
                </c:pt>
                <c:pt idx="7">
                  <c:v>1</c:v>
                </c:pt>
              </c:numCache>
            </c:numRef>
          </c:val>
          <c:extLst xmlns:c16r2="http://schemas.microsoft.com/office/drawing/2015/06/chart">
            <c:ext xmlns:c16="http://schemas.microsoft.com/office/drawing/2014/chart" uri="{C3380CC4-5D6E-409C-BE32-E72D297353CC}">
              <c16:uniqueId val="{0000000B-4511-40C5-A9C9-B37E6EC012B5}"/>
            </c:ext>
          </c:extLst>
        </c:ser>
        <c:ser>
          <c:idx val="4"/>
          <c:order val="4"/>
          <c:tx>
            <c:strRef>
              <c:f>'Розподіл за політиками'!$F$3:$F$4</c:f>
              <c:strCache>
                <c:ptCount val="1"/>
                <c:pt idx="0">
                  <c:v>Розвиток оборонної галузі</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політиками'!$F$5:$F$23</c:f>
              <c:numCache>
                <c:formatCode>General</c:formatCode>
                <c:ptCount val="18"/>
                <c:pt idx="0">
                  <c:v>4</c:v>
                </c:pt>
              </c:numCache>
            </c:numRef>
          </c:val>
          <c:extLst xmlns:c16r2="http://schemas.microsoft.com/office/drawing/2015/06/chart">
            <c:ext xmlns:c16="http://schemas.microsoft.com/office/drawing/2014/chart" uri="{C3380CC4-5D6E-409C-BE32-E72D297353CC}">
              <c16:uniqueId val="{0000000C-4511-40C5-A9C9-B37E6EC012B5}"/>
            </c:ext>
          </c:extLst>
        </c:ser>
        <c:ser>
          <c:idx val="5"/>
          <c:order val="5"/>
          <c:tx>
            <c:strRef>
              <c:f>'Розподіл за політиками'!$G$3:$G$4</c:f>
              <c:strCache>
                <c:ptCount val="1"/>
                <c:pt idx="0">
                  <c:v>Соціальний захист населення</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політиками'!$G$5:$G$23</c:f>
              <c:numCache>
                <c:formatCode>General</c:formatCode>
                <c:ptCount val="18"/>
                <c:pt idx="0">
                  <c:v>8</c:v>
                </c:pt>
                <c:pt idx="1">
                  <c:v>39</c:v>
                </c:pt>
                <c:pt idx="2">
                  <c:v>5</c:v>
                </c:pt>
                <c:pt idx="6">
                  <c:v>1</c:v>
                </c:pt>
                <c:pt idx="7">
                  <c:v>1</c:v>
                </c:pt>
                <c:pt idx="14">
                  <c:v>1</c:v>
                </c:pt>
              </c:numCache>
            </c:numRef>
          </c:val>
          <c:extLst xmlns:c16r2="http://schemas.microsoft.com/office/drawing/2015/06/chart">
            <c:ext xmlns:c16="http://schemas.microsoft.com/office/drawing/2014/chart" uri="{C3380CC4-5D6E-409C-BE32-E72D297353CC}">
              <c16:uniqueId val="{0000000D-4511-40C5-A9C9-B37E6EC012B5}"/>
            </c:ext>
          </c:extLst>
        </c:ser>
        <c:ser>
          <c:idx val="6"/>
          <c:order val="6"/>
          <c:tx>
            <c:strRef>
              <c:f>'Розподіл за політиками'!$H$3:$H$4</c:f>
              <c:strCache>
                <c:ptCount val="1"/>
                <c:pt idx="0">
                  <c:v>Реакція на поточні події</c:v>
                </c:pt>
              </c:strCache>
            </c:strRef>
          </c:tx>
          <c:invertIfNegative val="0"/>
          <c:dLbls>
            <c:delete val="1"/>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політиками'!$H$5:$H$23</c:f>
              <c:numCache>
                <c:formatCode>General</c:formatCode>
                <c:ptCount val="18"/>
                <c:pt idx="0">
                  <c:v>59</c:v>
                </c:pt>
                <c:pt idx="1">
                  <c:v>24</c:v>
                </c:pt>
                <c:pt idx="2">
                  <c:v>5</c:v>
                </c:pt>
                <c:pt idx="3">
                  <c:v>2</c:v>
                </c:pt>
                <c:pt idx="4">
                  <c:v>24</c:v>
                </c:pt>
                <c:pt idx="5">
                  <c:v>3</c:v>
                </c:pt>
              </c:numCache>
            </c:numRef>
          </c:val>
          <c:extLst xmlns:c16r2="http://schemas.microsoft.com/office/drawing/2015/06/chart">
            <c:ext xmlns:c16="http://schemas.microsoft.com/office/drawing/2014/chart" uri="{C3380CC4-5D6E-409C-BE32-E72D297353CC}">
              <c16:uniqueId val="{0000000E-4511-40C5-A9C9-B37E6EC012B5}"/>
            </c:ext>
          </c:extLst>
        </c:ser>
        <c:ser>
          <c:idx val="7"/>
          <c:order val="7"/>
          <c:tx>
            <c:strRef>
              <c:f>'Розподіл за політиками'!$I$3:$I$4</c:f>
              <c:strCache>
                <c:ptCount val="1"/>
                <c:pt idx="0">
                  <c:v>Конституційна реформа</c:v>
                </c:pt>
              </c:strCache>
            </c:strRef>
          </c:tx>
          <c:invertIfNegative val="0"/>
          <c:dLbls>
            <c:delete val="1"/>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політиками'!$I$5:$I$23</c:f>
              <c:numCache>
                <c:formatCode>General</c:formatCode>
                <c:ptCount val="18"/>
                <c:pt idx="0">
                  <c:v>1</c:v>
                </c:pt>
                <c:pt idx="2">
                  <c:v>7</c:v>
                </c:pt>
                <c:pt idx="5">
                  <c:v>3</c:v>
                </c:pt>
                <c:pt idx="7">
                  <c:v>1</c:v>
                </c:pt>
                <c:pt idx="9">
                  <c:v>3</c:v>
                </c:pt>
              </c:numCache>
            </c:numRef>
          </c:val>
          <c:extLst xmlns:c16r2="http://schemas.microsoft.com/office/drawing/2015/06/chart">
            <c:ext xmlns:c16="http://schemas.microsoft.com/office/drawing/2014/chart" uri="{C3380CC4-5D6E-409C-BE32-E72D297353CC}">
              <c16:uniqueId val="{0000000F-4511-40C5-A9C9-B37E6EC012B5}"/>
            </c:ext>
          </c:extLst>
        </c:ser>
        <c:ser>
          <c:idx val="8"/>
          <c:order val="8"/>
          <c:tx>
            <c:strRef>
              <c:f>'Розподіл за політиками'!$J$3:$J$4</c:f>
              <c:strCache>
                <c:ptCount val="1"/>
                <c:pt idx="0">
                  <c:v>Інтеграція в ЄС і НАТО</c:v>
                </c:pt>
              </c:strCache>
            </c:strRef>
          </c:tx>
          <c:invertIfNegative val="0"/>
          <c:dLbls>
            <c:delete val="1"/>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політиками'!$J$5:$J$23</c:f>
              <c:numCache>
                <c:formatCode>General</c:formatCode>
                <c:ptCount val="18"/>
                <c:pt idx="0">
                  <c:v>46</c:v>
                </c:pt>
              </c:numCache>
            </c:numRef>
          </c:val>
          <c:extLst xmlns:c16r2="http://schemas.microsoft.com/office/drawing/2015/06/chart">
            <c:ext xmlns:c16="http://schemas.microsoft.com/office/drawing/2014/chart" uri="{C3380CC4-5D6E-409C-BE32-E72D297353CC}">
              <c16:uniqueId val="{00000010-4511-40C5-A9C9-B37E6EC012B5}"/>
            </c:ext>
          </c:extLst>
        </c:ser>
        <c:ser>
          <c:idx val="9"/>
          <c:order val="9"/>
          <c:tx>
            <c:strRef>
              <c:f>'Розподіл за політиками'!$K$3:$K$4</c:f>
              <c:strCache>
                <c:ptCount val="1"/>
                <c:pt idx="0">
                  <c:v>Підготовка до виборів</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політиками'!$K$5:$K$23</c:f>
              <c:numCache>
                <c:formatCode>General</c:formatCode>
                <c:ptCount val="18"/>
                <c:pt idx="2">
                  <c:v>12</c:v>
                </c:pt>
                <c:pt idx="5">
                  <c:v>2</c:v>
                </c:pt>
                <c:pt idx="6">
                  <c:v>4</c:v>
                </c:pt>
                <c:pt idx="7">
                  <c:v>1</c:v>
                </c:pt>
                <c:pt idx="12">
                  <c:v>1</c:v>
                </c:pt>
                <c:pt idx="13">
                  <c:v>2</c:v>
                </c:pt>
                <c:pt idx="15">
                  <c:v>1</c:v>
                </c:pt>
                <c:pt idx="16">
                  <c:v>1</c:v>
                </c:pt>
              </c:numCache>
            </c:numRef>
          </c:val>
        </c:ser>
        <c:ser>
          <c:idx val="10"/>
          <c:order val="10"/>
          <c:tx>
            <c:strRef>
              <c:f>'Розподіл за політиками'!$L$3:$L$4</c:f>
              <c:strCache>
                <c:ptCount val="1"/>
                <c:pt idx="0">
                  <c:v>Безпека</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політиками'!$L$5:$L$23</c:f>
              <c:numCache>
                <c:formatCode>General</c:formatCode>
                <c:ptCount val="18"/>
                <c:pt idx="2">
                  <c:v>13</c:v>
                </c:pt>
                <c:pt idx="3">
                  <c:v>3</c:v>
                </c:pt>
                <c:pt idx="5">
                  <c:v>2</c:v>
                </c:pt>
              </c:numCache>
            </c:numRef>
          </c:val>
        </c:ser>
        <c:ser>
          <c:idx val="11"/>
          <c:order val="11"/>
          <c:tx>
            <c:strRef>
              <c:f>'Розподіл за політиками'!$M$3:$M$4</c:f>
              <c:strCache>
                <c:ptCount val="1"/>
                <c:pt idx="0">
                  <c:v>Критика влади</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політиками'!$M$5:$M$23</c:f>
              <c:numCache>
                <c:formatCode>General</c:formatCode>
                <c:ptCount val="18"/>
                <c:pt idx="3">
                  <c:v>2</c:v>
                </c:pt>
                <c:pt idx="5">
                  <c:v>4</c:v>
                </c:pt>
                <c:pt idx="6">
                  <c:v>11</c:v>
                </c:pt>
                <c:pt idx="10">
                  <c:v>2</c:v>
                </c:pt>
              </c:numCache>
            </c:numRef>
          </c:val>
        </c:ser>
        <c:ser>
          <c:idx val="12"/>
          <c:order val="12"/>
          <c:tx>
            <c:strRef>
              <c:f>'Розподіл за політиками'!$N$3:$N$4</c:f>
              <c:strCache>
                <c:ptCount val="1"/>
                <c:pt idx="0">
                  <c:v>(пусто)</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політиками'!$A$5:$A$23</c:f>
              <c:strCache>
                <c:ptCount val="18"/>
                <c:pt idx="0">
                  <c:v>Петро Порошенко</c:v>
                </c:pt>
                <c:pt idx="1">
                  <c:v>Володимир Гройсман</c:v>
                </c:pt>
                <c:pt idx="2">
                  <c:v>Олег Ляшко</c:v>
                </c:pt>
                <c:pt idx="3">
                  <c:v>Юрій Луценко</c:v>
                </c:pt>
                <c:pt idx="4">
                  <c:v>Арсен Аваков</c:v>
                </c:pt>
                <c:pt idx="5">
                  <c:v>Мустафа Найєм</c:v>
                </c:pt>
                <c:pt idx="6">
                  <c:v>Юлія Тимошенко</c:v>
                </c:pt>
                <c:pt idx="7">
                  <c:v>Сергій Тарута</c:v>
                </c:pt>
                <c:pt idx="8">
                  <c:v>Сергій Лещенко</c:v>
                </c:pt>
                <c:pt idx="9">
                  <c:v>Анатолій Гриценко</c:v>
                </c:pt>
                <c:pt idx="10">
                  <c:v>Віктор Медведчук</c:v>
                </c:pt>
                <c:pt idx="11">
                  <c:v>Віктор Чумак</c:v>
                </c:pt>
                <c:pt idx="12">
                  <c:v>Віктор Уколов</c:v>
                </c:pt>
                <c:pt idx="13">
                  <c:v>Антон Геращенко</c:v>
                </c:pt>
                <c:pt idx="14">
                  <c:v>Олександр Вілкул</c:v>
                </c:pt>
                <c:pt idx="15">
                  <c:v>Андрій Садовий</c:v>
                </c:pt>
                <c:pt idx="16">
                  <c:v>Вадим Рабінович</c:v>
                </c:pt>
                <c:pt idx="17">
                  <c:v>(пусто)</c:v>
                </c:pt>
              </c:strCache>
            </c:strRef>
          </c:cat>
          <c:val>
            <c:numRef>
              <c:f>'Розподіл за політиками'!$N$5:$N$23</c:f>
              <c:numCache>
                <c:formatCode>General</c:formatCode>
                <c:ptCount val="18"/>
              </c:numCache>
            </c:numRef>
          </c:val>
        </c:ser>
        <c:dLbls>
          <c:showLegendKey val="0"/>
          <c:showVal val="1"/>
          <c:showCatName val="0"/>
          <c:showSerName val="0"/>
          <c:showPercent val="0"/>
          <c:showBubbleSize val="0"/>
        </c:dLbls>
        <c:gapWidth val="60"/>
        <c:overlap val="100"/>
        <c:axId val="102873728"/>
        <c:axId val="102900096"/>
      </c:barChart>
      <c:catAx>
        <c:axId val="102873728"/>
        <c:scaling>
          <c:orientation val="maxMin"/>
        </c:scaling>
        <c:delete val="0"/>
        <c:axPos val="l"/>
        <c:numFmt formatCode="General" sourceLinked="1"/>
        <c:majorTickMark val="none"/>
        <c:minorTickMark val="none"/>
        <c:tickLblPos val="nextTo"/>
        <c:spPr>
          <a:noFill/>
          <a:ln>
            <a:solidFill>
              <a:sysClr val="window" lastClr="FFFFFF">
                <a:lumMod val="75000"/>
              </a:sysClr>
            </a:solidFill>
          </a:ln>
        </c:spPr>
        <c:crossAx val="102900096"/>
        <c:crosses val="autoZero"/>
        <c:auto val="1"/>
        <c:lblAlgn val="ctr"/>
        <c:lblOffset val="50"/>
        <c:noMultiLvlLbl val="0"/>
      </c:catAx>
      <c:valAx>
        <c:axId val="102900096"/>
        <c:scaling>
          <c:orientation val="minMax"/>
        </c:scaling>
        <c:delete val="1"/>
        <c:axPos val="t"/>
        <c:numFmt formatCode="General" sourceLinked="1"/>
        <c:majorTickMark val="none"/>
        <c:minorTickMark val="none"/>
        <c:tickLblPos val="nextTo"/>
        <c:crossAx val="102873728"/>
        <c:crosses val="autoZero"/>
        <c:crossBetween val="between"/>
      </c:valAx>
      <c:spPr>
        <a:noFill/>
      </c:spPr>
    </c:plotArea>
    <c:legend>
      <c:legendPos val="r"/>
      <c:layout>
        <c:manualLayout>
          <c:xMode val="edge"/>
          <c:yMode val="edge"/>
          <c:x val="0.6128271940690958"/>
          <c:y val="7.4033082867181821E-3"/>
          <c:w val="0.25425334491416424"/>
          <c:h val="0.55038369992065983"/>
        </c:manualLayout>
      </c:layout>
      <c:overlay val="1"/>
      <c:spPr>
        <a:noFill/>
      </c:spPr>
      <c:txPr>
        <a:bodyPr rot="0"/>
        <a:lstStyle/>
        <a:p>
          <a:pPr rtl="0">
            <a:defRPr/>
          </a:pPr>
          <a:endParaRPr lang="ru-RU"/>
        </a:p>
      </c:txPr>
    </c:legend>
    <c:plotVisOnly val="1"/>
    <c:dispBlanksAs val="gap"/>
    <c:showDLblsOverMax val="0"/>
  </c:chart>
  <c:spPr>
    <a:noFill/>
    <a:ln>
      <a:noFill/>
    </a:ln>
  </c:spPr>
  <c:txPr>
    <a:bodyPr/>
    <a:lstStyle/>
    <a:p>
      <a:pPr>
        <a:defRPr sz="1200">
          <a:latin typeface="Roboto Condensed" panose="02000000000000000000" pitchFamily="2" charset="0"/>
          <a:ea typeface="Roboto Condensed" panose="02000000000000000000" pitchFamily="2" charset="0"/>
          <a:cs typeface="Segoe UI" panose="020B0502040204020203"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[try_02-0807.xlsx]Протидія Росії!СводнаяТаблица6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'Протидія Росії'!$B$3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83-4E68-AC51-C27891F79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'Протидія Росії'!$A$4:$A$11</c:f>
              <c:strCache>
                <c:ptCount val="7"/>
                <c:pt idx="0">
                  <c:v>Визволення політв'язнів</c:v>
                </c:pt>
                <c:pt idx="1">
                  <c:v>Міжнародна підтримка</c:v>
                </c:pt>
                <c:pt idx="2">
                  <c:v>Ситуація на окупованих територіях</c:v>
                </c:pt>
                <c:pt idx="3">
                  <c:v>Катастрофа МН-17</c:v>
                </c:pt>
                <c:pt idx="4">
                  <c:v>Деокупація Донбасу</c:v>
                </c:pt>
                <c:pt idx="5">
                  <c:v>Санкції ЄС проти Росії</c:v>
                </c:pt>
                <c:pt idx="6">
                  <c:v>Річниця звільнення Слов'янська</c:v>
                </c:pt>
              </c:strCache>
            </c:strRef>
          </c:cat>
          <c:val>
            <c:numRef>
              <c:f>'Протидія Росії'!$B$4:$B$11</c:f>
              <c:numCache>
                <c:formatCode>General</c:formatCode>
                <c:ptCount val="7"/>
                <c:pt idx="0">
                  <c:v>23</c:v>
                </c:pt>
                <c:pt idx="1">
                  <c:v>15</c:v>
                </c:pt>
                <c:pt idx="2">
                  <c:v>9</c:v>
                </c:pt>
                <c:pt idx="3">
                  <c:v>6</c:v>
                </c:pt>
                <c:pt idx="4">
                  <c:v>6</c:v>
                </c:pt>
                <c:pt idx="5">
                  <c:v>6</c:v>
                </c:pt>
                <c:pt idx="6">
                  <c:v>4</c:v>
                </c:pt>
              </c:numCache>
            </c:numRef>
          </c:val>
          <c:extLst xmlns:c16r2="http://schemas.microsoft.com/office/drawing/2015/06/chart">
            <c:ext xmlns:c16="http://schemas.microsoft.com/office/drawing/2014/chart" uri="{C3380CC4-5D6E-409C-BE32-E72D297353CC}">
              <c16:uniqueId val="{00000001-6983-4E68-AC51-C27891F79458}"/>
            </c:ext>
          </c:extLst>
        </c:ser>
        <c:dLbls>
          <c:dLblPos val="inEnd"/>
          <c:showLegendKey val="0"/>
          <c:showVal val="1"/>
          <c:showCatName val="0"/>
          <c:showSerName val="0"/>
          <c:showPercent val="0"/>
          <c:showBubbleSize val="0"/>
        </c:dLbls>
        <c:gapWidth val="219"/>
        <c:overlap val="100"/>
        <c:axId val="103230848"/>
        <c:axId val="103237888"/>
      </c:barChart>
      <c:catAx>
        <c:axId val="1032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237888"/>
        <c:crosses val="autoZero"/>
        <c:auto val="1"/>
        <c:lblAlgn val="ctr"/>
        <c:lblOffset val="300"/>
        <c:noMultiLvlLbl val="0"/>
      </c:catAx>
      <c:valAx>
        <c:axId val="103237888"/>
        <c:scaling>
          <c:orientation val="minMax"/>
        </c:scaling>
        <c:delete val="1"/>
        <c:axPos val="l"/>
        <c:numFmt formatCode="General" sourceLinked="1"/>
        <c:majorTickMark val="none"/>
        <c:minorTickMark val="none"/>
        <c:tickLblPos val="nextTo"/>
        <c:crossAx val="103230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[try_02-0807.xlsx]Розвиток економіки!СводнаяТаблица6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'Розвиток економіки'!$B$3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1408-4722-89E7-2716C4310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'Розвиток економіки'!$A$4:$A$9</c:f>
              <c:strCache>
                <c:ptCount val="5"/>
                <c:pt idx="0">
                  <c:v>Міжнародна співпраця</c:v>
                </c:pt>
                <c:pt idx="1">
                  <c:v>Розвиток ТЕК</c:v>
                </c:pt>
                <c:pt idx="2">
                  <c:v>Підтримка національного виробника</c:v>
                </c:pt>
                <c:pt idx="3">
                  <c:v>Сприяння чесному веденню бізнесу</c:v>
                </c:pt>
                <c:pt idx="4">
                  <c:v>Покращення інвестиційного клімату</c:v>
                </c:pt>
              </c:strCache>
            </c:strRef>
          </c:cat>
          <c:val>
            <c:numRef>
              <c:f>'Розвиток економіки'!$B$4:$B$9</c:f>
              <c:numCache>
                <c:formatCode>General</c:formatCode>
                <c:ptCount val="5"/>
                <c:pt idx="0">
                  <c:v>12</c:v>
                </c:pt>
                <c:pt idx="1">
                  <c:v>7</c:v>
                </c:pt>
                <c:pt idx="2">
                  <c:v>6</c:v>
                </c:pt>
                <c:pt idx="3">
                  <c:v>3</c:v>
                </c:pt>
                <c:pt idx="4">
                  <c:v>1</c:v>
                </c:pt>
              </c:numCache>
            </c:numRef>
          </c:val>
          <c:extLst xmlns:c16r2="http://schemas.microsoft.com/office/drawing/2015/06/chart">
            <c:ext xmlns:c16="http://schemas.microsoft.com/office/drawing/2014/chart" uri="{C3380CC4-5D6E-409C-BE32-E72D297353CC}">
              <c16:uniqueId val="{00000001-1408-4722-89E7-2716C431016D}"/>
            </c:ext>
          </c:extLst>
        </c:ser>
        <c:dLbls>
          <c:dLblPos val="inEnd"/>
          <c:showLegendKey val="0"/>
          <c:showVal val="1"/>
          <c:showCatName val="0"/>
          <c:showSerName val="0"/>
          <c:showPercent val="0"/>
          <c:showBubbleSize val="0"/>
        </c:dLbls>
        <c:gapWidth val="219"/>
        <c:overlap val="100"/>
        <c:axId val="103593472"/>
        <c:axId val="103620992"/>
      </c:barChart>
      <c:catAx>
        <c:axId val="1035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620992"/>
        <c:crosses val="autoZero"/>
        <c:auto val="1"/>
        <c:lblAlgn val="ctr"/>
        <c:lblOffset val="300"/>
        <c:noMultiLvlLbl val="0"/>
      </c:catAx>
      <c:valAx>
        <c:axId val="103620992"/>
        <c:scaling>
          <c:orientation val="minMax"/>
        </c:scaling>
        <c:delete val="1"/>
        <c:axPos val="l"/>
        <c:numFmt formatCode="General" sourceLinked="1"/>
        <c:majorTickMark val="none"/>
        <c:minorTickMark val="none"/>
        <c:tickLblPos val="nextTo"/>
        <c:crossAx val="103593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[try_02-0807.xlsx]Боротьба з корупцією!СводнаяТаблица6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'Боротьба з корупцією'!$B$3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D19-4169-99B3-3F634E81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'Боротьба з корупцією'!$A$4:$A$12</c:f>
              <c:strCache>
                <c:ptCount val="8"/>
                <c:pt idx="0">
                  <c:v>Боротьба з контрабандою</c:v>
                </c:pt>
                <c:pt idx="1">
                  <c:v>Зловживання держслужбовців</c:v>
                </c:pt>
                <c:pt idx="2">
                  <c:v>Лотерейний бізнес</c:v>
                </c:pt>
                <c:pt idx="3">
                  <c:v>Боротьба зі зловживаннями на ринку електроенергії</c:v>
                </c:pt>
                <c:pt idx="4">
                  <c:v>Боротьба з незаконним бізнесом</c:v>
                </c:pt>
                <c:pt idx="5">
                  <c:v>Критика влади</c:v>
                </c:pt>
                <c:pt idx="6">
                  <c:v>Контроль роботи податкової</c:v>
                </c:pt>
                <c:pt idx="7">
                  <c:v>Антикорупційний суд</c:v>
                </c:pt>
              </c:strCache>
            </c:strRef>
          </c:cat>
          <c:val>
            <c:numRef>
              <c:f>'Боротьба з корупцією'!$B$4:$B$12</c:f>
              <c:numCache>
                <c:formatCode>General</c:formatCode>
                <c:ptCount val="8"/>
                <c:pt idx="0">
                  <c:v>44</c:v>
                </c:pt>
                <c:pt idx="1">
                  <c:v>39</c:v>
                </c:pt>
                <c:pt idx="2">
                  <c:v>6</c:v>
                </c:pt>
                <c:pt idx="3">
                  <c:v>6</c:v>
                </c:pt>
                <c:pt idx="4">
                  <c:v>5</c:v>
                </c:pt>
                <c:pt idx="5">
                  <c:v>4</c:v>
                </c:pt>
                <c:pt idx="6">
                  <c:v>2</c:v>
                </c:pt>
                <c:pt idx="7">
                  <c:v>1</c:v>
                </c:pt>
              </c:numCache>
            </c:numRef>
          </c:val>
          <c:extLst xmlns:c16r2="http://schemas.microsoft.com/office/drawing/2015/06/chart">
            <c:ext xmlns:c16="http://schemas.microsoft.com/office/drawing/2014/chart" uri="{C3380CC4-5D6E-409C-BE32-E72D297353CC}">
              <c16:uniqueId val="{00000001-CD19-4169-99B3-3F634E814B95}"/>
            </c:ext>
          </c:extLst>
        </c:ser>
        <c:dLbls>
          <c:dLblPos val="inEnd"/>
          <c:showLegendKey val="0"/>
          <c:showVal val="1"/>
          <c:showCatName val="0"/>
          <c:showSerName val="0"/>
          <c:showPercent val="0"/>
          <c:showBubbleSize val="0"/>
        </c:dLbls>
        <c:gapWidth val="219"/>
        <c:overlap val="100"/>
        <c:axId val="103937152"/>
        <c:axId val="103940096"/>
      </c:barChart>
      <c:catAx>
        <c:axId val="1039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940096"/>
        <c:crosses val="autoZero"/>
        <c:auto val="1"/>
        <c:lblAlgn val="ctr"/>
        <c:lblOffset val="300"/>
        <c:noMultiLvlLbl val="0"/>
      </c:catAx>
      <c:valAx>
        <c:axId val="103940096"/>
        <c:scaling>
          <c:orientation val="minMax"/>
        </c:scaling>
        <c:delete val="1"/>
        <c:axPos val="l"/>
        <c:numFmt formatCode="General" sourceLinked="1"/>
        <c:majorTickMark val="none"/>
        <c:minorTickMark val="none"/>
        <c:tickLblPos val="nextTo"/>
        <c:crossAx val="103937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[try_02-0807.xlsx]Оборонна галузь!СводнаяТаблица6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'Оборонна галузь'!$B$3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E31B-4572-A2DB-F7234D742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'Оборонна галузь'!$A$4:$A$5</c:f>
              <c:strCache>
                <c:ptCount val="1"/>
                <c:pt idx="0">
                  <c:v>Розвиток воєнної авіації</c:v>
                </c:pt>
              </c:strCache>
            </c:strRef>
          </c:cat>
          <c:val>
            <c:numRef>
              <c:f>'Оборонна галузь'!$B$4:$B$5</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1-E31B-4572-A2DB-F7234D742E3E}"/>
            </c:ext>
          </c:extLst>
        </c:ser>
        <c:dLbls>
          <c:dLblPos val="inEnd"/>
          <c:showLegendKey val="0"/>
          <c:showVal val="1"/>
          <c:showCatName val="0"/>
          <c:showSerName val="0"/>
          <c:showPercent val="0"/>
          <c:showBubbleSize val="0"/>
        </c:dLbls>
        <c:gapWidth val="219"/>
        <c:overlap val="100"/>
        <c:axId val="104354944"/>
        <c:axId val="104361984"/>
      </c:barChart>
      <c:catAx>
        <c:axId val="1043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361984"/>
        <c:crosses val="autoZero"/>
        <c:auto val="1"/>
        <c:lblAlgn val="ctr"/>
        <c:lblOffset val="300"/>
        <c:noMultiLvlLbl val="0"/>
      </c:catAx>
      <c:valAx>
        <c:axId val="104361984"/>
        <c:scaling>
          <c:orientation val="minMax"/>
        </c:scaling>
        <c:delete val="1"/>
        <c:axPos val="l"/>
        <c:numFmt formatCode="General" sourceLinked="1"/>
        <c:majorTickMark val="none"/>
        <c:minorTickMark val="none"/>
        <c:tickLblPos val="nextTo"/>
        <c:crossAx val="104354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[try_02-0807.xlsx]Євроінтеграція!СводнаяТаблица6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Євроінтеграція!$B$3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CFD-4817-8004-82E437EA3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Євроінтеграція!$A$4:$A$8</c:f>
              <c:strCache>
                <c:ptCount val="4"/>
                <c:pt idx="0">
                  <c:v>Закон про національну безпеку</c:v>
                </c:pt>
                <c:pt idx="1">
                  <c:v>Розширення безвізу з Сербією</c:v>
                </c:pt>
                <c:pt idx="2">
                  <c:v>Вступ в ЄС</c:v>
                </c:pt>
                <c:pt idx="3">
                  <c:v>Саміт НАТО</c:v>
                </c:pt>
              </c:strCache>
            </c:strRef>
          </c:cat>
          <c:val>
            <c:numRef>
              <c:f>Євроінтеграція!$B$4:$B$8</c:f>
              <c:numCache>
                <c:formatCode>General</c:formatCode>
                <c:ptCount val="4"/>
                <c:pt idx="0">
                  <c:v>23</c:v>
                </c:pt>
                <c:pt idx="1">
                  <c:v>14</c:v>
                </c:pt>
                <c:pt idx="2">
                  <c:v>6</c:v>
                </c:pt>
                <c:pt idx="3">
                  <c:v>3</c:v>
                </c:pt>
              </c:numCache>
            </c:numRef>
          </c:val>
          <c:extLst xmlns:c16r2="http://schemas.microsoft.com/office/drawing/2015/06/chart">
            <c:ext xmlns:c16="http://schemas.microsoft.com/office/drawing/2014/chart" uri="{C3380CC4-5D6E-409C-BE32-E72D297353CC}">
              <c16:uniqueId val="{00000001-CCFD-4817-8004-82E437EA3866}"/>
            </c:ext>
          </c:extLst>
        </c:ser>
        <c:dLbls>
          <c:dLblPos val="inEnd"/>
          <c:showLegendKey val="0"/>
          <c:showVal val="1"/>
          <c:showCatName val="0"/>
          <c:showSerName val="0"/>
          <c:showPercent val="0"/>
          <c:showBubbleSize val="0"/>
        </c:dLbls>
        <c:gapWidth val="219"/>
        <c:overlap val="100"/>
        <c:axId val="104826368"/>
        <c:axId val="104837504"/>
      </c:barChart>
      <c:catAx>
        <c:axId val="10482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837504"/>
        <c:crosses val="autoZero"/>
        <c:auto val="1"/>
        <c:lblAlgn val="ctr"/>
        <c:lblOffset val="300"/>
        <c:noMultiLvlLbl val="0"/>
      </c:catAx>
      <c:valAx>
        <c:axId val="104837504"/>
        <c:scaling>
          <c:orientation val="minMax"/>
        </c:scaling>
        <c:delete val="1"/>
        <c:axPos val="l"/>
        <c:numFmt formatCode="General" sourceLinked="1"/>
        <c:majorTickMark val="none"/>
        <c:minorTickMark val="none"/>
        <c:tickLblPos val="nextTo"/>
        <c:crossAx val="10482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[try_02-0807.xlsx]Соцзахист населення!СводнаяТаблица6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'Соцзахист населення'!$B$3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2D-4AAE-8AA6-5C0581F9E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'Соцзахист населення'!$A$4:$A$14</c:f>
              <c:strCache>
                <c:ptCount val="10"/>
                <c:pt idx="0">
                  <c:v>Комунальні тарифи</c:v>
                </c:pt>
                <c:pt idx="1">
                  <c:v>Збільшення соціальних виплат</c:v>
                </c:pt>
                <c:pt idx="2">
                  <c:v>Розвиток інфрастуктури та соцсфери Донбасу</c:v>
                </c:pt>
                <c:pt idx="3">
                  <c:v>Відродження Чорнобильської зони</c:v>
                </c:pt>
                <c:pt idx="4">
                  <c:v>Субсидії</c:v>
                </c:pt>
                <c:pt idx="5">
                  <c:v>Підвищення мінімальної зарплати</c:v>
                </c:pt>
                <c:pt idx="6">
                  <c:v>Соціальний захист військових</c:v>
                </c:pt>
                <c:pt idx="7">
                  <c:v>Зарплати шахтарів</c:v>
                </c:pt>
                <c:pt idx="8">
                  <c:v>Офіс захисту киян</c:v>
                </c:pt>
                <c:pt idx="9">
                  <c:v>Повернення вкладів в банках</c:v>
                </c:pt>
              </c:strCache>
            </c:strRef>
          </c:cat>
          <c:val>
            <c:numRef>
              <c:f>'Соцзахист населення'!$B$4:$B$14</c:f>
              <c:numCache>
                <c:formatCode>General</c:formatCode>
                <c:ptCount val="10"/>
                <c:pt idx="0">
                  <c:v>16</c:v>
                </c:pt>
                <c:pt idx="1">
                  <c:v>11</c:v>
                </c:pt>
                <c:pt idx="2">
                  <c:v>10</c:v>
                </c:pt>
                <c:pt idx="3">
                  <c:v>6</c:v>
                </c:pt>
                <c:pt idx="4">
                  <c:v>4</c:v>
                </c:pt>
                <c:pt idx="5">
                  <c:v>3</c:v>
                </c:pt>
                <c:pt idx="6">
                  <c:v>2</c:v>
                </c:pt>
                <c:pt idx="7">
                  <c:v>1</c:v>
                </c:pt>
                <c:pt idx="8">
                  <c:v>1</c:v>
                </c:pt>
                <c:pt idx="9">
                  <c:v>1</c:v>
                </c:pt>
              </c:numCache>
            </c:numRef>
          </c:val>
          <c:extLst xmlns:c16r2="http://schemas.microsoft.com/office/drawing/2015/06/chart">
            <c:ext xmlns:c16="http://schemas.microsoft.com/office/drawing/2014/chart" uri="{C3380CC4-5D6E-409C-BE32-E72D297353CC}">
              <c16:uniqueId val="{00000001-692D-4AAE-8AA6-5C0581F9ED4B}"/>
            </c:ext>
          </c:extLst>
        </c:ser>
        <c:dLbls>
          <c:dLblPos val="inEnd"/>
          <c:showLegendKey val="0"/>
          <c:showVal val="1"/>
          <c:showCatName val="0"/>
          <c:showSerName val="0"/>
          <c:showPercent val="0"/>
          <c:showBubbleSize val="0"/>
        </c:dLbls>
        <c:gapWidth val="219"/>
        <c:overlap val="100"/>
        <c:axId val="105122816"/>
        <c:axId val="105138048"/>
      </c:barChart>
      <c:catAx>
        <c:axId val="10512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138048"/>
        <c:crosses val="autoZero"/>
        <c:auto val="1"/>
        <c:lblAlgn val="ctr"/>
        <c:lblOffset val="300"/>
        <c:noMultiLvlLbl val="0"/>
      </c:catAx>
      <c:valAx>
        <c:axId val="105138048"/>
        <c:scaling>
          <c:orientation val="minMax"/>
        </c:scaling>
        <c:delete val="1"/>
        <c:axPos val="l"/>
        <c:numFmt formatCode="General" sourceLinked="1"/>
        <c:majorTickMark val="none"/>
        <c:minorTickMark val="none"/>
        <c:tickLblPos val="nextTo"/>
        <c:crossAx val="1051228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13</xdr:row>
      <xdr:rowOff>22860</xdr:rowOff>
    </xdr:from>
    <xdr:to>
      <xdr:col>9</xdr:col>
      <xdr:colOff>426720</xdr:colOff>
      <xdr:row>37</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899160</xdr:colOff>
      <xdr:row>26</xdr:row>
      <xdr:rowOff>19050</xdr:rowOff>
    </xdr:from>
    <xdr:to>
      <xdr:col>7</xdr:col>
      <xdr:colOff>1402080</xdr:colOff>
      <xdr:row>50</xdr:row>
      <xdr:rowOff>129540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12</xdr:row>
      <xdr:rowOff>133350</xdr:rowOff>
    </xdr:from>
    <xdr:to>
      <xdr:col>10</xdr:col>
      <xdr:colOff>190500</xdr:colOff>
      <xdr:row>27</xdr:row>
      <xdr:rowOff>133350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632460</xdr:colOff>
      <xdr:row>7</xdr:row>
      <xdr:rowOff>38100</xdr:rowOff>
    </xdr:from>
    <xdr:to>
      <xdr:col>15</xdr:col>
      <xdr:colOff>281940</xdr:colOff>
      <xdr:row>29</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291.72317222222" createdVersion="6" refreshedVersion="4" minRefreshableVersion="3" recordCount="612">
  <cacheSource type="worksheet">
    <worksheetSource ref="A1:Q1048576" sheet="Реєстр"/>
  </cacheSource>
  <cacheFields count="17">
    <cacheField name="політик" numFmtId="0">
      <sharedItems containsBlank="1" count="21">
        <s v="Віктор Чумак"/>
        <s v="Володимир Гройсман"/>
        <s v="Сергій Лещенко"/>
        <s v="Олег Ляшко"/>
        <s v="Мустафа Найєм"/>
        <s v="Петро Порошенко"/>
        <s v="Юрій Луценко"/>
        <s v="Арсен Аваков"/>
        <s v="Сергій Тарута"/>
        <s v="Юлія Тимошенко"/>
        <s v="Віктор Уколов"/>
        <s v="Вадим Рабінович"/>
        <s v="Антон Геращенко"/>
        <s v="Анатолій Гриценко"/>
        <s v="Віктор Медведчук"/>
        <s v="Олександр Вілкул"/>
        <s v="Андрій Садовий"/>
        <m/>
        <s v="Святослав Вакарчук" u="1"/>
        <s v="Михайло Добкін" u="1"/>
        <s v="Юрій Бірюков" u="1"/>
      </sharedItems>
    </cacheField>
    <cacheField name="id" numFmtId="0">
      <sharedItems containsString="0" containsBlank="1" containsNumber="1" containsInteger="1" minValue="62986739" maxValue="63348288"/>
    </cacheField>
    <cacheField name="Дата-дні" numFmtId="0">
      <sharedItems containsNonDate="0" containsDate="1" containsString="0" containsBlank="1" minDate="2018-07-02T00:00:00" maxDate="2018-07-09T00:00:00" count="8">
        <d v="2018-07-02T00:00:00"/>
        <d v="2018-07-03T00:00:00"/>
        <d v="2018-07-04T00:00:00"/>
        <d v="2018-07-05T00:00:00"/>
        <d v="2018-07-06T00:00:00"/>
        <d v="2018-07-07T00:00:00"/>
        <d v="2018-07-08T00:00:00"/>
        <m/>
      </sharedItems>
    </cacheField>
    <cacheField name="Адрес" numFmtId="0">
      <sharedItems containsBlank="1"/>
    </cacheField>
    <cacheField name="Название" numFmtId="0">
      <sharedItems containsBlank="1" count="462">
        <s v="Проти Нацкомісії з енергетики та тарифів подали в суд через ціни на електроенергію"/>
        <s v="Против Нацкомиссии по энергетике и тарифам подали в суд из-за цен на электроэнергию"/>
        <s v="Контрабандисты и &quot;схемщики&quot; будут сопротивляться: Гройсман предупредил об информатаках"/>
        <s v="Гройсман: В 2017 году дополнительные платежи в бюджет от ликвидации &quot;заговоров&quot; и &quot;схем&quot; на таможне составили 70 млрд гривен"/>
        <s v="&quot;Никаких цифр пока нет&quot;. В Кабмине говорят, что пока не договорились с МВФ по цене на газ"/>
        <s v="&quot;Те, кто действительно нуждаются в субсидии, получат ее без проблем&quot;, - Гройсман"/>
        <s v="Украина имеет неплохие шансы стать энергонезависимой до 2020 года, - Гройсман"/>
        <s v="Гройсман о повышении минимальной зарплаты: Как только экономика нам позволит, обязательно поднимем"/>
        <s v="Гройсман назвал &quot;минималку&quot;, которую может выдержать бюджет Украины"/>
        <s v="Стало известно, какие категории украинцев первые в &quot;очереди&quot; на повышение пенсий"/>
        <s v="Гройсман объяснил, какой должна быть цена на газ для населения"/>
        <s v="Уряд оголосив війну контрабандистам: чи &quot;кришуватиме&quot; митників поліція"/>
        <s v="Слова и события, на которые стоит обратить внимание"/>
        <s v="Планы депутатов"/>
        <s v="Депутатские планы. Выполнить ассоциацию"/>
        <s v="«Не плачьте, у вас есть я». Ляшко не оставил черниговцев в беде"/>
        <s v="Україна одягає Європу"/>
        <s v="На почве ненависти"/>
        <s v="Петро ПОРОШЕНКО просить Верховну Раду ратифікувати угоду з Нідерландами про співпрацю в притягненні до відповідальності винних у катастрофі"/>
        <s v="Музика врятує світ"/>
        <s v="Звільнити українця Олега Сенцова та інших політв'язнів Кремля вимагає увесь св"/>
        <s v="Визволити Олега Сенцова та всіх політичних бранців Кремля вимагає від Росії міжнародна спільнота"/>
        <s v="&quot;Шляхи дружби&quot;"/>
        <s v="Звільнення Олега Сенцова та інших політв'язнів Кремля вимагає увесь світ."/>
        <s v="Звільнення Олега Сенцова та інших політв'язнів Кремля вимагає увесь світ"/>
        <s v="Зміни до Конституції: як переписати основний закон пропонує президент Порошенко"/>
        <s v="#FreeSentsov: люди в разных городах мира призывают Россию освободить украинских политузников. ФОТОрепортаж"/>
        <s v="Порошенко: Освобождения Сенцова требует все мировое сообщество"/>
        <s v="Увесь світ вимагає негайно звільнити Сенцова та інших політв’язнів - Порошенко"/>
        <s v="Порошенко: Світ вимагає звільнення Сенцова та усіх політв'язнів"/>
        <s v="Прокуратура задержала руководителей известных автодорожных фирм: названы причины"/>
        <s v="У Дніпропетровській області затримали керівників облавтодору через ремонт доріг &quot;на папері&quot; - Луценко"/>
        <s v="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
        <s v="Фракція &quot;Народний фронт&quot; наполягає на поверненні кримінальної відповідальності загалом за контрабанду"/>
        <s v="Полицейские изъяли из машины в Житомирской области рекордную партию янтаря"/>
        <s v="В Житомирской области полиция случайно изъяла рекордную партию нелегально добытого янтаря"/>
        <s v="На Житомирщині після погоні поліція затримала рекордно заповнену бурштином вантажівку (3 фото)"/>
        <s v="В Житомирской области полиция обнаружила рекордную партию незаконно добытого янтаря"/>
        <s v="У Житомирській області з погонею затримали машину з рекордною партією бурштину"/>
        <s v="50 тисяч українців позбавили субсидій"/>
        <s v="Гройсман предложил реформировать госслужбу"/>
        <s v="Реформа держслужби"/>
        <s v="В Украине увеличили суммы алиментов"/>
        <s v="Рада ужесточила ответственность должников по алиментам"/>
        <s v="Влада налаштована на кардинальні зміни в держапараті"/>
        <s v="Два года тюрьмы  за неуплату алиментов"/>
        <s v="День в Верховной Раде"/>
        <s v="Лідер &quot;Радикальної партії&quot; вимагає збільшити розмір допомоги при народженні та догляду за дитиною"/>
        <s v="Соціальний захист дітей"/>
        <s v="Політики пізнаються в біді. Олег Ляшко приїхав підтримати чернігівців, яких велика вода позбавила житла і майна"/>
        <s v="У законі про захист дітей намагалися протягнути пільги для Ахметова"/>
        <s v="Найем: Уверен, что закон о снятии неприкосновенности будет принят на этой неделе. Из страха депутаты проголосуют за президентский вариант. ВИДЕО"/>
        <s v="Візит Президента"/>
        <s v="Президент Петро ПОРОШЕНКО з офіційним візитом у Сербії"/>
        <s v="Порошенко в Белграде провел встречу с Патриархом Сербской православной церкви Иринеем. ФОТОрепортаж"/>
        <s v="П.Порошенко просить ВР ратифікувати угоду по справі МН-17"/>
        <s v="Київ розширив угоду про безвіз із Сербією. Тепер українці зможуть перебувати там без візи 90 днів"/>
        <s v="Миротворцы на Донбассе: Порошенко назвал страну, на помощь которой рассчитывает"/>
        <s v="Что изменилось на Донбассе за время проведения ООС"/>
        <s v="Таможни Украины и Сербии будут вместе бороться с коррупцией"/>
        <s v="Способ только один: Порошенко объяснил, как урегулировать ситуацию на Донбассе"/>
        <s v="Украина и Сербия договорились об обмене данными между таможенниками"/>
        <s v="Украина хочет вступить в ЕС до 2025 - Порошенко"/>
        <s v="Порошенко пообещал Сербии вступление в ЕС быстрее, чем ее собственный президент. Тот не поверил"/>
        <s v="Украина и Сербия готовят соглашение о зоне свободной торговли"/>
        <s v="Украина стремится вступить в Евросоюз до 2025 года - Порошенко"/>
        <s v="Порошенко пожелал Сербии вступить в ЕС в 2025 году: &quot;Такая же цель есть у украинского народа&quot;"/>
        <s v="Миротворці на Донбасі: Порошенко розраховує на підтримку Сербії"/>
        <s v="Украина и Сербия готовят соглашение о создании зоны свободной торговли"/>
        <s v="Украина и Сербия расширили соглашение о безвизовом режиме"/>
        <s v="Рада расширила перечень источников финансирования фонда жены Порошенко"/>
        <s v="Вучич назвал Порошенко &quot;шармантным&quot; и объяснил, в чем президент Украины лучше него"/>
        <s v="Петро Порошенко просить Верховну Раду ратифікувати угоду по справі МН-17"/>
        <s v="Мы рассчитываем на поддержку Сербии в вопросе введения миротворцев на Донбасс, - Порошенко"/>
        <s v="Порошенко озвучил позицию по Косово, а президент Сербии – по Украине"/>
        <s v="Президент Сербії назвав Порошенка &quot;шармантним&quot; політиком"/>
        <s v="Украинцы смогут находиться в Сербии дольше"/>
        <s v="Киев и Белград расширили соглашение о безвизе"/>
        <s v="Украинцы смогут находится в Сербии без виз до 3 месяцев"/>
        <s v="Сербия упростила визовый режим для украинцев"/>
        <s v="Україна домовилась про безвізовий режим із Сербією"/>
        <s v="Україна розширила безвізовий режим із Сербією"/>
        <s v="Украина и Сербия расширили соглашение о безвизе, - Порошенко"/>
        <s v="Київ розширив угоду про безвіз із Сербією"/>
        <s v="Президент Петро Порошенко просить Верховну Раду ратифікувати угоди з Нідерландами по справі MH-17"/>
        <s v="Звільнити українця Олега Сенцова та інших політв'язнів Кремля вимагає увесь світ"/>
        <s v="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
        <s v="Новый состав ЦИК, отмена неприкосновености"/>
        <s v="Тимошенко: Новый состав ЦИК будет подконтрольным президенту, как и нынешний, но &quot;Батькивщина&quot; не допустит фальсификаций"/>
        <s v="Прокуратура задержала руководителей Днепропетровского облавтодора и &quot;Автомобильных дорог Украины&quot;"/>
        <s v="Залог в 10 миллионов. Прокуратура задержала руководство днепровского облавтодора за ямы на трассах"/>
        <s v="Дороги &quot;на папері&quot;: на Дніпропетровщині затримали керівників місцевого облавтодору за фінансові махінації"/>
        <s v="В Днепропетровской области чиновники ремонтировали дороги &quot;на бумаге&quot;"/>
        <s v="Реформы и пустота. Что говорят копы о работе Нацполиции в годовщину ее создания"/>
        <s v="&quot;Не могу это терпеть&quot;: Гройсман пригрозил бросить ВСУ на борьбу с контрабандистами"/>
        <s v="Гройсман пригрозив залучити військових до боротьби з контрабандою"/>
        <s v="Гройсман хоче заганяти на одеську митницю військовими кораблями"/>
        <s v="Гройсман пригрозил привлечь военных к борьбе с контрабандой"/>
        <s v="В Украине отмечают День Национальной полиции"/>
        <s v="Полиция в Украине продолжит меняться, - Аваков"/>
        <s v="День рождения Национальной полиции: появились первые поздравления"/>
        <s v="Люди все больше доверяют полиции, – Аваков поздравил Нацполицию с праздником"/>
        <s v="Аваков: Люди все більше довіряють поліції"/>
        <s v="&quot;Засудження&quot; Яроша, Луценка та інших – це нагорода"/>
        <s v="Боротьба з контрабандою"/>
        <s v="Борьба с контрабандой"/>
        <s v="Программа минимум на ближайший год - борьба с коррупцией, контрабандой и эффективное внедрение реформ."/>
        <s v="Кабінет Міністрів слово тримає і таки взявся викорінювати контрабанду"/>
        <s v="Настольная книга каждого полицейского"/>
        <s v="&quot;Борьба с контрабандой уже работает&quot;, - Гройсман рассказал о поступлении в бюджет сотен тысяч долларов"/>
        <s v="Сегодня отмечают День Национальной полиции Украины: видео"/>
        <s v="Засідання Кабміну"/>
        <s v="В нейтральных водах простаивает 4 тысячи контейнеров из-за борьбы с контрабандой, – Гройсман (обновлено)"/>
        <s v="В. Гройсман: Реформа Держслужби буде"/>
        <s v="Гройсман угрожает задействовать ВСУ для борьбы с контрабандой"/>
        <s v="Програма мінімум на рік - боротьба з корупцією та ефективне впровадження реформ."/>
        <s v="Без субсидій"/>
        <s v="Гройсман угрожает контрабандистам армией"/>
        <s v="Гройсман угрожает применить военные корабли для борьбы с контрабандистами на море"/>
        <s v="Гройсман пугает контрабандистов военными учениями в Черном море"/>
        <s v="Некоторые правоохранители не хотят бороться с теневыми схемами на таможне – Гройсман"/>
        <s v="&quot;Не домовимося!&quot;: Гройсман пригрозив застосувати Збройні сили проти контрабандних суден"/>
        <s v="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
        <s v="В нейтральных водах простаивает 4 тысячи контейнеров из-за борьбы с контрабандой, – Гройсман"/>
        <s v="Не все имеют желание побороть контрабандные схемы: слишком зависимы от теневых потоков, - Гройсман"/>
        <s v="Новая украинская полиция создана, далее нужно усовершенствовать обеспечение, личный состав и навыки, - Гройсман"/>
        <s v="Порошенко и Гройсманом поздравили Нацполицию с праздником"/>
        <s v="Держслужбу потрібно вдосконалювати"/>
        <s v="Чітке визначення відповідальності кожного органу влади - основна мета реформи державної служби"/>
        <s v="Перезагрузка госслужбы"/>
        <s v="Гройсман оголосив про перезавантаження всієї державної служби в Україні"/>
        <s v="В правительстве взялись реформировать государственную службу в Украине, по мнению премьера, должны были центры принятия решений и исполнительные комми"/>
        <s v="Перезавантаження системи державного управління"/>
        <s v="Керівництво держави отримує багатомільйонні &quot;чайові&quot; від Укроборонпрому – Лещенко"/>
        <s v="Кваліфікаційно-дисциплінарна комісія: покарати Холодницького доганою"/>
        <s v="Догана замість звільнення"/>
        <s v="Пьяных водителей - в тюрьму"/>
        <s v="Рада планує нетверезих водіїв карати жорсткіше"/>
        <s v="Кара за п'яне кермування"/>
        <s v="Пьяных водителей накажут?"/>
        <s v="Випив? - Не їдь"/>
        <s v="&quot;Паразит! Таке прізвище ганьбити&quot;: Ляшко під враженням інциденту у Вишневому вимагає позбавляти прав по життєво за пияцтво за кермом"/>
        <s v="Інвестиції в Україну"/>
        <s v="Як покласти край бардаку? Сильна президентська вертикаль, менше депутатів і міністрів — такі конституційні зміни пропонує Олег Ляшко"/>
        <s v="В АП принято решение о голосовании за снятие депутатской неприкосновенности на этой неделе, - Найем"/>
        <s v="13 друзей Порошенко и любимый фетиш избирателя"/>
        <s v="В Брюсселе подтвердили, что президенты Грузии и Украины примут участие в саммите НАТО"/>
        <s v="Порошенко заявил, что на Донбассе &quot;горячая война&quot;"/>
        <s v="Для России нет &quot;красных линий&quot;. Они готовы и на открытую войну, - Порошенко"/>
        <s v="&quot;Это горячая война&quot;: Порошенко рассказал о мощном оружии, которое Россия имеет на Донбассе"/>
        <s v="Урочистості на Софійській площі столиці"/>
        <s v="Каждая страна имеет право на независимую церковь, - Порошенко в интервью сербскому телеканалу"/>
        <s v="На саммите НАТО перед началом заседания Порошенко и Столтенберг сделают совместное заявление"/>
        <s v="Порошенко и Столтенберг сделают заявление"/>
        <s v="На Донбасі не заморожений конфлікт, а гаряча війна - Порошенко"/>
        <s v="В Киеве полиция катала на лошадях и давала подержать оружие: фото"/>
        <s v="В Донбассе и Крыму оружия РФ больше, чем у армии ФРГ - Порошенко"/>
        <s v="&quot;Кожна країна має право на незалежну церкву&quot;, – Порошенко про автокефалію української церкви"/>
        <s v="Росія не має &quot;червоних ліній&quot; і завжди готова до відкритої війни - Порошенко"/>
        <s v="Чиновников нужно наказывать за незаконные проверки бизнеса – Порошенко"/>
        <s v="Україна та Сербія проводять переговори щодо підписання двосторонньої угоди про вільну торгівлю"/>
        <s v="Украинская полиция приближается к европейским стандартам, - Порошенко"/>
        <s v="Порошенко инициирует привлечение госслужащих к админ- и дисциплинарной ответственности за незаконные проверки"/>
        <s v="Україна і Сербія продовжили безвіз. Президент Петро Порошенко здійснив візит до Белграда"/>
        <s v="Украинцы требовательно относятся к работе Нацполиции, ожидая новой деятельности, в которой не будет места коррупции, - Порошенко"/>
        <s v="Порошенко на Балканах: мы получили безвиз, а президент Сербии книгу об истории Украины"/>
        <s v="Київ і Белград об’єднані спільною метою"/>
        <s v="Україна і Сербія домовляються про зону вільної торгівлі"/>
        <s v="П. Порошенко просить ВР ратифікувати угоду по справі МН-17"/>
        <s v="Визит Президента в Сербию"/>
        <s v="Визит президента"/>
        <s v="ПОРОШЕНКО в Сербії"/>
        <s v="Угоду про безвізовий режим між Україною та Сербією розширено"/>
        <s v="Рабінович хоче об'єднання партій і єдиного кандидата в президенти"/>
        <s v="Луценко рассказал, как Янукович опустошил казну перед бегством"/>
        <s v="Чиновники Минюста &quot;погорели&quot; на крупной взятке: опубликованы детали"/>
        <s v="Начальника одного з підрозділів Мін'юсту затримали на хабарі - Луценко"/>
        <s v="Луценко: На взятке задержана чиновница Минюста"/>
        <s v="Скандальные премии &quot;Нафтогаза&quot;: Генпрокуратура открыла уголовное производство"/>
        <s v="Начальницю управління Мін'юсту піймали на хабарі – ГПУ"/>
        <s v="В ГПУ серьезно заинтересовались миллионными премиями руководству &quot;Нафтогаза&quot;"/>
        <s v="Генпрокуратура открыла дело из-за миллионных премий руководству &quot;Нафтогаза&quot;, – Луценко"/>
        <s v="В Минюсте на взятке поймали руководителя подразделения"/>
        <s v="При получении взятки задержаны чиновники Минюста - глава и заместитель управления аккредитации, контроля и мониторинга, - Луценко. ФОТО"/>
        <s v="ГПУ расследует миллионные премии в Нафтогазе"/>
        <s v="Луценко сообщил о крупном коррупционном задержании в Минюсте"/>
        <s v="ГПУ уже расследует выплату завышенной премии руководству &quot;Нафтогаза&quot;, - Луценко"/>
        <s v="Янукович залишив у держскарбниці менше, ніж було в мене вдома після повернення з в‘язниці - Луценко"/>
        <s v="ГПУ открыла уголовное дело по факту выплаты премии руководству &quot;Нефтегаза&quot;"/>
        <s v="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
        <s v="&quot;Плюс 30&quot; к бюджету, или тюрьма&quot;: Луценко четко объяснил, как бороться с контрабандой"/>
        <s v="Луценко: Янукович залишив у казні менше, ніж було у мене після в'язниці"/>
        <s v="Этот кризис создан президентом искусственно, - Антон Геращенко"/>
        <s v="Міністр внутрішніх справ Арсен Аваков привітав у своєму Твітті, присвяченому національній поліції з помилкою"/>
        <s v="БПП вимагає обрати оновлений склад ЦВК"/>
        <s v="Гриценко бросил вызов Тимошенко по изменению Конституции"/>
        <s v="Гриценко вызывает Тимошенко на дебаты: Имею иную позицию по изменениям в Конституцию"/>
        <s v="Гриценко кличе Тимошенко на дебати"/>
        <s v="Гройсман пояснив, на що саме підуть 12 мільярдів гривень для відновлення Донбасу"/>
        <s v="На відродження Донбасу спрямують 12 мільярдів гривень"/>
        <s v="Нардепов &quot;пересадят&quot; на электронные ID-карты"/>
        <s v="Необходимо провести ревизию реализуемых на Донбассе проектов и готовить комплексный план восстановления региона, - Гройсман"/>
        <s v="Гройман предложил пересмотреть проекты по восстановлению Донбасса"/>
        <s v="Новини"/>
        <s v="Сьогодні Українська Національна поліція святкує 3 роки з дня створення"/>
        <s v="Гройсман жестко пригрозил налоговикам"/>
        <s v="Гройсман предложил новый сценарий повышения цен на газ для населения – СМИ"/>
        <s v="«Порішати» не вийде!"/>
        <s v="Гройсман предложил МВФ новый компромисс по ценам на газ, - СМИ"/>
        <s v="Гройсман запропонував новий сценарій підвищення цін на газ для населення - ЗМІ"/>
        <s v="Війна з контрабандою"/>
        <s v="Гройсман предложил МВФ новый компромисс по ценам на газ, – СМИ"/>
        <s v="4 тисячі завантажених контейнерів стоять у нейтральних водах, очкуючи на розвантаження в Україні"/>
        <s v="Создавать рабочие места"/>
        <s v="Под куполом ЦИКа: гуртом і Петра легше бити"/>
        <s v="Без оновленого Центрвиборчкома, але з бойкотом голосування від президентської фракції"/>
        <s v="Олег Ляшко наполягає на розгляді законопроектів, які допоможуть створювати робочі місця для людей"/>
        <s v="Найкращий звіт уряду - це гроші в кишенях українців"/>
        <s v="&quot;Торжество парламентаризма&quot;. Как Рада работала без БПП"/>
        <s v="Раді не вдалося оновити ЦВК, Ляшко заявив про політичну кризу"/>
        <s v="Депутати можуть повернутися до голосування за оновлений склад центральної виборчої комісії після перерви, вже о 16-й годині"/>
        <s v="Рада закрилася, ЦВК залишилася старою"/>
        <s v="У Раді зірвали розгляд оновлення ЦВК"/>
        <s v="Ляшко добился, чтобы у пьяных водителей забирали права навсегда"/>
        <s v="Під мухою та під голкою - ВР посилить кару за &quot;п'яні&quot; ДТП"/>
        <s v="Понад 114 тисяч випадків кермування автомобілем під градусом або у стані наркотичного сп’яніння"/>
        <s v="Парламент хоче посилити покарання для нетверезих водіїв, які збили пішохода"/>
        <s v="У Генпрокуратурі створять 5 підрозділів для контролю за роботою ДБР"/>
        <s v="Импотенция правоохранительных органов"/>
        <s v="#6688: не нужно подавать мародерство за защиту национальных интересов"/>
        <s v="Закон про національну безпеку України"/>
        <s v="Президент Украины подписал Закон о нацбезопасности"/>
        <s v="Президент Петро Порошенко назвав вирок  Володимиру Балуху розправою"/>
        <s v="Президент Петро Порошенко підписав Закон &quot;Про Національну безпеку&quot;"/>
        <s v="Петро Порошенко підписав закон про Нацбезпеку"/>
        <s v="Закон про Національну безпеку підписав Президент України Петро ПОРОШЕНКО"/>
        <s v="Порошенко прокоментував подовження антиросійських санкцій Євросоюзом"/>
        <s v="Порошенко привітав рішення ЄС продовжити санкції стосовно Росії"/>
        <s v="Решение Совета ЕС продлить санкции: Порошенко озвучил четкие требования к России"/>
        <s v="Вирок Володимирові Балуху - 5 років ув'язнення та штраф"/>
        <s v="Порошенко поблагодарил Евросоюз за продление экономических санкций против РФ: &quot;Вместе непобедимы&quot;"/>
        <s v="Порошенко поручил повысить пенсии чернобыльцам"/>
        <s v="Порошенко подписал закон о национальной безопасности"/>
        <s v="Порошенко утвердил закон о Нацбезопасности"/>
        <s v="Порошенко подписал закон о нацбезопасности: &quot;Мы твердо подчеркиваем курс Украины в НАТО и ЕС&quot;. ВИДЕО"/>
        <s v="Порошенко підписав закон про національну безпеку"/>
        <s v="&quot;Неслыханный цинизм&quot; Порошенко прокомментировал приговор Балуху"/>
        <s v="Президент подписал закон о национальной безопасности"/>
        <s v="Порошенко підписав закон про нацбезпеку"/>
        <s v="Порошенко на заседании СНБО подписал закон о нацбезопасности"/>
        <s v="Подписан закон о нацбезопасности"/>
        <s v="Порошенко поручил Кабмину пересмотреть ограничения на хоздеятельность в Зоне отчуждения"/>
        <s v="Чернобыльцам повысят пенсии: Порошенко подписал указ"/>
        <s v="Правды РФ боится больше, чем ракет: Киев отреагировал на &quot;приговор&quot; Балуху в Крыму"/>
        <s v="Расправа, неслыханный цинизм и абсурд, - Порошенко о приговоре Балуху"/>
        <s v="Порошенко на вирок Балуху: людину, яка підняла український прапор, знищують"/>
        <s v="Порошенко підписав указ про відродження Чорнобильської зони відчуження"/>
        <s v="Порошенко подписал указ о возрождении Чернобыльской зоны"/>
        <s v="Порошенко: &quot;Украина была матерью для Русской православной церкви&quot;"/>
        <s v="Балуху в окупованому Криму дали 5 років колонії"/>
        <s v="Порошенко поздравил жителей Славянска и Краматорска с годовщиной освобождения"/>
        <s v="Сегодня жители Славянска и Краматорска чувствуют себя свободными гражданами и хозяевами родной земли, - Порошенко. ВИДЕО"/>
        <s v="Порошенко: Російська церква - церква країни-агресора"/>
        <s v="Порошенко: Украина была матерью для РПЦ"/>
        <s v="Порошенко провел параллели между российской и украинской церквями"/>
        <s v="Порошенко: На Донбассе не замороженный конфликт, а горячая война"/>
        <s v="Сергей Тарута: «Мы снизим цену газа на 40 процентов» Лидер партии «Основа» о том, как его команда возродит украинскую промышленность и принесет мир в Донбасс"/>
        <s v="Обновить ЦИК не удалось"/>
        <s v="Тимошенко та фракція Порошенка обмінялись шпаркими звинуваченнями"/>
        <s v="В БПП защитили Порошенко: советуют Тимошенко съездить на фронт"/>
        <s v="&quot;Порошенко договаривается с &quot;ДНР” о начале большой войны&quot;. Тимошенко заявила о подготовке Банковой &quot;военного&quot; сценария по срыву выборов. Насколько это правда?"/>
        <s v="Тимошенко стоит хотя бы раз побывать на фронте, прежде чем обвинять Порошенко в желании развязать &quot;большую войну&quot;: в БПП требуют извинений от лидера &quot;Батькивщины&quot;"/>
        <s v="У БПП порадили Тимошенко з'їздити на передову і &quot;виключити Кремль&quot;"/>
        <s v="Тимошенко представила офис Центр защиты киевлян"/>
        <s v="&quot;Порошенко хочет, чтобы были захвачены дополнительные территории Украины, хочет, чтобы все горело, и не проводить выборы&quot;, - Тимошенко"/>
        <s v="Тимошенко обвинила Порошенко: Он планирует военное положение"/>
        <s v="&quot;Порошенко договаривается с &quot;ДНР&quot; о начале большой войны&quot;. Тимошенко заявила о плане Банковой по срыву выборов"/>
        <s v="Тимошенко розповіла про хитрий план Порошенка, як лишитися президентом"/>
        <s v="Тимошенко заявила о готовящемся военном положении"/>
        <s v="&quot;Он хочет военное положение и чтобы все горело&quot;, - Тимошенко рассказала о договоренности Порошенко с боевиками"/>
        <s v="Генпрокурор Луценко подписал приказ о создании департамента процессуального руководства по делам, подследственным Госбюро расследований"/>
        <s v="У Луценко объявили об изменении подозрения против нардепа Михаила Добкина"/>
        <s v="В ГПУ создадут департамент, который проследит за законностью действий &quot;украинского ФБР&quot;"/>
        <s v="Луценко змінив нардепу Добкіну попередню підозру"/>
        <s v="Луценко уведомил Добкина об изменении ранее сообщенного ему подозрения. ФОТО"/>
        <s v="Добкину объявили об изменении подозрения"/>
        <s v="Добкину изменили подозрение: Луценко сообщал лично"/>
        <s v="ГПУ изменила подозрение Добкину"/>
        <s v="Луценко оголосив про зміну підозри Добкіну – Сарган"/>
        <s v="Генеральний прокурор заявив про необхідність припинити рейди силовиків на митниці"/>
        <s v="ГПУ відкрила кримінальне провадження через багатомільйонні премії менеджменту &quot;Нафтогазу&quot;"/>
        <s v="Боротьба з контрабандою на митниці"/>
        <s v="Керівницю управління Мін'юсту та її заступника затримали на хабарі у 200 тисяч гривень"/>
        <s v="ГПУ открыла уголовное дело из-за многомиллионных премий в Нафтогазе"/>
        <s v="ГПУ порушила кримінальну справу через багатомільйонні премії в Нафтогазі"/>
        <s v="Для боротьби з контрабандою на митниці слід забезпечити її прозоре функціонування"/>
        <s v="На таможне силовикам делать нечего - Луценко"/>
        <s v="Аваков запропонував не пускати українських неонацистів до ЄС"/>
        <s v="В Італії судять українця"/>
        <s v="&quot;Маркив безосновательно обвиняется в убийстве Роккелли, который незаконно прибыл в ОРДЛО и был убит сепаратистами&quot;, - Аваков"/>
        <s v="Аваков призвал не пускать погромщиков ромских поселений в ЕС"/>
        <s v="Аваков предложил ограничить неонацистам въезд в &quot;страны цивилизованного мира&quot;"/>
        <s v="Аваков пропонує обмежити в’їзд неонацистам до країн ЄС"/>
        <s v="Аваков презентовал послам стран &quot;Большой семерки&quot; Стратегию деоккупации Донбасса"/>
        <s v="Аваков показав послам G7 план деокупації Донбасу"/>
        <s v="Італійського фотографа на Донбасі вбили сепаратисти, а не нацгвардієць Марків - Аваков"/>
        <s v="Аваков презентовал послам стран G7 Стратегию деоккупации Донбасса. ФОТОрепортаж"/>
        <s v="Аваков поговорив з послами G7 про погроми ромів"/>
        <s v="Убийство первого журналиста в АТО. За что в Италии судят добробатовца Маркива"/>
        <s v="У Авакова подсчитали, что 3000 миротворцев ООН достаточно, чтобы начать деоккупацию Донбасса с Горловки"/>
        <s v="В Италии сегодня начнется суд над бойцом Нацгвардии из-за подозрений в преступлениях в зоне АТО"/>
        <s v="В Італії починають судити українського нацгвардійця Марківа"/>
        <s v="Увеличение доходов украинцев"/>
        <s v="На перерасчет пенсий нужны десятки миллиардов гривен – Гройсман"/>
        <s v="Оперативна група виїхала на Рівненщину"/>
        <s v="Трое пострадавших в результате взрыва миномета на ривненском полигоне доставлены во Львовский военно-медицинский клинический центр"/>
        <s v="&quot;Молот&quot; знову розірвало"/>
        <s v="&quot;Молот&quot; производят на прежнем радиозаводе &quot;Маяк&quot;: эксперты назвали вероятную причину трагедии"/>
        <s v="Година запитань до уряду"/>
        <s v="Пленарний тиждень"/>
        <s v="Возвращение БПП, летучка &quot;Оппоблока&quot;, дискуссия Ляшко и Лещенко и советская символика Безбаха, - рабочий день в Раде 6 июля. ФОТОрепортаж"/>
        <s v="Гройсман о лотерейном рынке: &quot;Там теневые потоки ходят косяками&quot;"/>
        <s v="Дотации госшахтам обходятся бюджету в 3 миллиарда, – Гройсман"/>
        <s v="Гройсман розповів, чи вдалося вирішити з МВФ питання підвищення цін на газ"/>
        <s v="Гройсман рассказал, удалось ли решить с МВФ вопрос повышения цен на газ"/>
        <s v="Стали известны имена бойцов, погибших на Ровенском полигоне"/>
        <s v="Інтрига зберігається."/>
        <s v="Взрыв на Ровенском полигоне: военные расследуют нарушение правил обращения с боеприпасами"/>
        <s v="Взрыв на ровенском полигоне: трое раненых уже во львовском госпитале"/>
        <s v="Розривний &quot;Молот&quot;. Що потрібно знати про трагедію на рівненському полігоні"/>
        <s v="Насалик заявил, что шахтеры пришли на переговоры пьяными"/>
        <s v="Переговоры с МВФ по цене на газ для населения продолжаются, - Гройсман"/>
        <s v="Украине нужна новая политика в угольной отрасли, - Гройсман"/>
        <s v="Гройсман подтвердил, что продолжает переговоры о повышении цены на газ для населения"/>
        <s v="Гройсман рассказал, как идут переговоры с МВФ по цене на газ для населения"/>
        <s v="Лотерейный бизнес не является бизнесом: там теневые потоки ходят просто косяками, - Гройсман"/>
        <s v="После победы над контрабандистами Гройсман обещает добраться до лотерейного бизнеса"/>
        <s v="Переговоры с МВФ о цене на газ продолжаются, – Гройсман"/>
        <s v="Гройсман прокомментировал взрыв на полигоне и гибель военных"/>
        <s v="&quot;Будет проведено расследование, и будут результаты&quot;, - Гройсман о гибели военных от взрыва миномета на Ривненщине"/>
        <s v="Гройсман каже, що перевірить розслідування всіх нещасних випадків на полігонах"/>
        <s v="Гройсман: Добираємося до контрабанди, доберемося і до лотерей"/>
        <s v="На відродження Донбасу Кабмін спрямує 12 мільярдів гривень"/>
        <s v="Гройсман рассказала, как нужно восстанавливать Донбасс"/>
        <s v="Відновлення Донбасу"/>
        <s v="Восстановление Донбасса"/>
        <s v="Проголосовать за новый состав центризберкома депутаты могут на следующей неделе"/>
        <s v="Начали с обещания а закончили шантажом и угрозами"/>
        <s v="Олег ЛЯШКО закликав уряд внести зміни до державного бюджету і підвищити зарплати, пенсії і соцвиплати"/>
        <s v="Ухвалити програму державної підтримки вугільної галузі, погасити борги пере шахтарями та закуповувати вітчизняне"/>
        <s v="Пияцтву на дорогах — бій! Ляшко добився, щоб у п’яних водіїв забирали права назавжди"/>
        <s v="Тема ЦВК в Верховній Раді"/>
        <s v="ЦВК - голосувати не можна, відтермінувати"/>
        <s v="&quot;Це нагадує політичну авантюру&quot;: як депутати Ради зійшлися у клінчі через новий склад ЦВК"/>
        <s v="Медведчук: Рост ВВП - лишь частичное восстановление прежних объемов"/>
        <s v="Магия цифр премьера Гройсмана, или Как выросший ВВП оказался… рухнувшим"/>
        <s v="Что делать с муниципальными армиями"/>
        <s v="Справа Крисіна: Адвокати вимагають відводу судді"/>
        <s v="Парламент сказав президенту &quot;ні&quot;"/>
        <s v="Парламент сказал президенту &quot;нет&quot;"/>
        <s v="Трагедия на Ривненском военном полигоне. Во время тактических учений разорвался миномет"/>
        <s v="Міномети, що вибухають"/>
        <s v="Військовий прокурор назвав дві версії причин трагедії на Рівненському полігоні"/>
        <s v="В Ривненской области во время учений на полигоне взорвался миномет"/>
        <s v="Смерть під час навчань"/>
        <s v="Петро Порошенко заборонив використовувати міномети &quot;Молот&quot;"/>
        <s v="Знову не бойові втрати"/>
        <s v="Смерть від мінометів"/>
        <s v="Появилось фото разорвашегося миномета Молот"/>
        <s v="Постраждалих під час вибуху на полігоні військових гелікоптером евакуювали до Львова"/>
        <s v="Президент підписав закон про Нацбезпеку"/>
        <s v="Вибух на військовому полігоні на Рівненщині"/>
        <s v="Стали відомі імена загиблих на полігоні у Рівненській області військовослужбовців"/>
        <s v="Фото разорвавшегося во время учений на Ривненском полигоне миномета &quot;Молот&quot;"/>
        <s v="У ВСУ нет альтернативы для Молота - Укроборонпром"/>
        <s v="Воздушные Силы Украины получили модернизированный самолет-лабораторию Ан-26: фото"/>
        <s v="Удар &quot;Молотом&quot;. Что известно о трагедии на ровенском военном полигоне"/>
        <s v="Порошенко передал Воздушным силам ВСУ Ан-26: &quot;Уверен, что будут другие самолеты&quot;. ФОТОрепортаж"/>
        <s v="Обнародованы личности погибших в результате разрыва миномета на полигоне в Ривненской области: капитан Тихоновский, солдат Власов, солдат Пышкар"/>
        <s v="Взрыв миномета на Ровенском полигоне: медики рассказали о состоянии раненых"/>
        <s v="Альтернативы минометам &quot;Молот&quot; для ВСУ сегодня нет, - &quot;Укроборонпром&quot;. ВИДЕО"/>
        <s v="Мина рванула в стволе миномета: в прокуратуре сообщили новые детали гибели военных"/>
        <s v="Порошенко запретил применять &quot;Молоты&quot; до конца расследования трагедии на Ривненском полигоне. ВИДЕО"/>
        <s v="Закарпатська ОДА уточнила кількість загиблих військових унаслідок вибуху на Рівненському полігоні"/>
        <s v="Взлетает при выстрелах. Что известо о новом миномете &quot;Молот&quot;, который запретили после гибели военных на Ровенщине"/>
        <s v="Порошенко заборонив використовувати міномети, один з яких вибухнув на Рівненщині"/>
        <s v="Порошенко запретил применять минометы Молот"/>
        <s v="Порошенко доручив припинити використання мінометів, через які сталася трагедія на Рівненському полігоні"/>
        <s v="Гибель военных на учениях: Порошенко принял меры по минометам"/>
        <s v="Порошенко раздал поручения в связи со взрывом миномета на Ровенском полигоне"/>
        <s v="Трагедія на полігоні: Порошенко заборонив використовувати міномети &quot;Молот&quot;"/>
        <s v="Порошенко поручил не использовать минометы &quot;Молот&quot;, один из которых взорвался на полигоне"/>
        <s v="Трагедия на учениях: Порошенко запретил применять такие минометы"/>
        <s v="Новий вирок політв'язню. За що окупаційна влада Криму вдруге судить українця Балуха"/>
        <s v="Розправа над Балухом"/>
        <s v="Порошенко выдвинул основные требования к России"/>
        <s v="Петро ПОРОШЕНКО підписав закон &quot;Про Нацбезпеку&quot;"/>
        <s v="Порошенко приветствовал санкции ЕС против России"/>
        <s v="Президент підписав на СНБО закон &quot;Про національну безпеку України&quot;"/>
        <s v="Президент Петро Порошенко підписав закон про Нацбезпеку."/>
        <s v="Закон о нацбезопасности"/>
        <s v="Закон про нацбезпеку підписано"/>
        <s v="Сергій Тарута, народний депутат України, у програмі HARD з Влащенко"/>
        <s v="Тимошенко встретилась с экс-послом США в Украине Хербстом: &quot;Необходимо увеличить давление на Россию&quot;"/>
        <s v="Юрий Луценко на встрече с представителями бизнес-сообщества и бизнес-ассоциаций"/>
        <s v="Луценко взял под личный контроль расследование разрыва миномета на полигоне на Ривненщине"/>
        <s v="П'ять завдань у боротьбі з корупцією"/>
        <s v="Слухати свідків у справі українського нацгвардійця"/>
        <s v="Мима кассы Как Украина стала европейским лидером по нелегальной торговле"/>
        <s v="У поліції порахували скільки ромів живе в Україні"/>
        <s v="Судебные слушания в деле нацгвардейца Маркива начнутся 14 сентября"/>
        <s v="З пияцтвом за кермом боротимуться драконівськими методами"/>
        <s v="Касові апарати з паперовими чеками відходять у минуле"/>
        <s v="Переговори з МВФ"/>
        <s v="12 мільярдів гривень цього року виділили на відновлення Луганської та Донецької областей"/>
        <s v="Смертельні військові навчання на Рівненщині"/>
        <s v="На Рівненщині розірвався міномет &quot;Молот&quot;"/>
        <s v="Троє військових загинули, 9 пораненених. Під час навчань розірвало міномет"/>
        <s v="Трагедія на полігоні"/>
        <s v="Годинна запитань до Уряду"/>
        <s v="Радикальная инициатива"/>
        <s v="Разговор с Олегом Ляшко"/>
        <s v="Вести.UA. Жир. Радикальные амбиции Ляшко. Украинская Юлия д'Арк"/>
        <s v="Олег Ляшко: «Українці повинні знати, з кого їм питати!»"/>
        <s v="&quot;Незрозуміло, хто відповідає за ситуацію в країні — коаліція, уряд чи президент” Кількість народних депутатів пропонують скоротити до 300"/>
        <s v="Сейчас идет строительство 155 общежитий нового образца для военных в 21 области, - Порошенко. ВИДЕО"/>
        <s v="Заборонений &quot;Молот&quot;"/>
        <s v="Розслідування щодо міномету &quot;Молот&quot;"/>
        <s v="Повітряні сили отримали відремонтований та модернізований літак &quot;АН-26&quot;"/>
        <s v="Використовувати міномет &quot;Молот&quot; від сьогодні заборонив президент Петро Порошенко"/>
        <s v="Президент Петро Порошенко підписав закон Про нацбезпеку"/>
        <s v="Не застосовувати міномети &quot;Молот&quot;"/>
        <s v="Трагедія на Рівненському полігоні"/>
        <s v="Самолет - лаборатория"/>
        <s v="Вибух &quot;Молота&quot;"/>
        <s v="Садовый обнародовал критерии для объединения на выборах"/>
        <s v="«Україні потрібна музейна реформа»"/>
        <s v="Это насмешка, а не наказание, – Лещенко о приговоре для Холодницкого"/>
        <s v="Генеральний прокурор України Юрій ЛУЦЕНКО бере під особистий контроль розслідування вибуху на рівненському полігоні"/>
        <s v="Кому вигідно залишити Холодницького на посаді?"/>
        <s v="Суд над нацгвардейцем в Италии: мать украинца рассказала об абсурдности обвинений"/>
        <s v="Мати нацгвардійця Марківа: Неможливо &quot;з Калашникова&quot; з 2 тисячі метрів убити людину"/>
        <s v="Спустя неделю после наводнения"/>
        <s v="Нікому не дам забути про постраждалих від потопу!"/>
        <s v="75-ті роковини Волинської трагедії президент України та Польщі вшановували окремо"/>
        <s v="Годовщина Волынской трагедии: почему Порошенко и Дуда отдельно почтили память погибших"/>
        <s v="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
        <s v="Петр Порошенко открыл мемориал украинцам, погибшим в Польше"/>
        <s v="В поисках примирения"/>
        <s v="Порошенко в Польше почтил память жертв Армии Крайовой: &quot;Поддерживаем инициативу по пересмотру изменений в польском законодательстве об Институте нацпамяти&quot;. ВИДЕО"/>
        <s v="Порошенко: Мы объединились и проект &quot;Новороссия&quot; был уничтожен"/>
        <s v="Від чвар між Польщею та Україною виграє лише країна-окупант - Порошенко"/>
        <s v="Порошенко: Росія маніпулює історією, щоб вбити клин між польським та українським народами"/>
        <s v="Порошенко: Від суперечки польського та українського народів виграє лише третій"/>
        <s v="Порошенко рассчитывает на пересмотр &quot;антибандеровских законов&quot; в Польше"/>
        <s v="Поправки в &quot;антибандеровский&quot; закон: Киев доволен"/>
        <s v="Порошенко у Польщі відкрив Меморіал пам'яті українців, які загинули від рук польських &quot;селянських батальйонів&quot; та Армії Крайової"/>
        <s v="Страшные страницы прошлого не должны определять будущее: о чем говорил Порошенко в Польше"/>
        <s v="Порошенко очікує від Польщі перегляду положення про &quot;українських націоналістів&quot;"/>
        <s v="&quot;Молимся за души украинцев&quot;: Порошенко в Польше почтил память жертв Армии Крайовой"/>
        <s v="Спільне майбутнє попри страшне минуле: Порошенко вшанував загиблих в українсько-польському конфлікті"/>
        <m/>
      </sharedItems>
    </cacheField>
    <cacheField name="Текст" numFmtId="0">
      <sharedItems containsBlank="1" longText="1"/>
    </cacheField>
    <cacheField name="тема" numFmtId="0">
      <sharedItems containsBlank="1" count="92">
        <s v="Боротьба зі зловживаннями на ринку електроенергії"/>
        <s v="Боротьба з контрабандою"/>
        <s v="Комунальні тарифи"/>
        <s v="Субсидії"/>
        <s v="Розвиток ТЕК"/>
        <s v="Підвищення мінімальної зарплати"/>
        <s v="Збільшення соціальних виплат"/>
        <s v="Міжнародна співпраця"/>
        <s v="Підтримка національного виробника"/>
        <s v="Підтоплення будинків"/>
        <s v="Напад на табір ромів"/>
        <s v="Катастрофа МН-17"/>
        <s v="Визволення політв'язнів"/>
        <s v="Зміна Конституції"/>
        <s v="Закон про національну безпеку"/>
        <s v="Зловживання держслужбовців"/>
        <s v="Боротьба з незаконним бізнесом"/>
        <s v="Реформа системи державного управління"/>
        <s v="Критика влади"/>
        <s v="Розширення безвізу з Сербією"/>
        <s v="Міжнародна підтримка"/>
        <s v="Ситуація на окупованих територіях"/>
        <s v="Вступ в ЄС"/>
        <s v="Призначення нових членів ЦВК"/>
        <s v="Вітання з Днем поліції"/>
        <s v="Безпека на дорогах"/>
        <s v="Покращення інвестиційного клімату"/>
        <s v="Саміт НАТО"/>
        <s v="Створення Єдиної Помісної церкви"/>
        <s v="Сприяння чесному веденню бізнесу"/>
        <s v="Єдиний кандидат на вибори"/>
        <s v="Розвиток інфрастуктури та соцсфери Донбасу"/>
        <s v="Контроль роботи податкової"/>
        <s v="Антикорупційний суд"/>
        <s v="Створення державного бюро розслідувань"/>
        <s v="Законопроект 6688"/>
        <s v="Санкції ЄС проти Росії"/>
        <s v="Відродження Чорнобильської зони"/>
        <s v="Річниця звільнення Слов'янська"/>
        <s v="Повернення вкладів в банках"/>
        <s v="Деокупація Донбасу"/>
        <s v="Звинувачення Порошенка у підготовці &quot;воєнного&quot; сценарію"/>
        <s v="Офіс захисту киян"/>
        <s v="Захист українського нацгвардійця Марківа"/>
        <s v="Розслідування вибуху на полігоні"/>
        <s v="Лотерейний бізнес"/>
        <s v="Економічні втрати країни"/>
        <s v="Муніципальні армії"/>
        <s v="Справа Крисіна"/>
        <s v="Розвиток воєнної авіації"/>
        <s v="Зарплати шахтарів"/>
        <s v="Соціальний захист військових"/>
        <s v="Музейна реформа"/>
        <s v="Справа Холодницького"/>
        <s v="Вшанування жертв Волинської трагедії"/>
        <m/>
        <s v="Реакція на поточні події" u="1"/>
        <s v="Протидія Північному потоку-2" u="1"/>
        <s v="Судова реформа" u="1"/>
        <s v="Соціальний захист військових та учасників АТО" u="1"/>
        <s v="Розвиток агросектору" u="1"/>
        <s v="Децентралізація" u="1"/>
        <s v="Протидія Керченському мосту" u="1"/>
        <s v="Держрегулювання цін на ліки" u="1"/>
        <s v="Справа Манафорта" u="1"/>
        <s v="Розвиток інфраструктури" u="1"/>
        <s v="Ліга Чемпіонів" u="1"/>
        <s v="Передвиборчі рейтинги" u="1"/>
        <s v="Вихід із СНД" u="1"/>
        <s v="Рівень життя населення" u="1"/>
        <s v="Підтримка вітчизняного виробника" u="1"/>
        <s v="Реорганізація ЗСУ" u="1"/>
        <s v="Модернізація оборонної зброї" u="1"/>
        <s v="Зовнішньоекономічна співпраця" u="1"/>
        <s v="Економічні показники" u="1"/>
        <s v="Зміни виборчої системи" u="1"/>
        <s v="Розвиток суднобудівництва" u="1"/>
        <s v="Протидія пропаганді" u="1"/>
        <s v="Обвинувачення у замовній зустрічі із Трампом" u="1"/>
        <s v="Медреформа" u="1"/>
        <s v="Протидія російській агресії" u="1"/>
        <s v="Євроінтеграція" u="1"/>
        <s v="Боротьба за якісні харчі" u="1"/>
        <s v="Об'єднання опозиційних сил" u="1"/>
        <s v="Макрофінансова допомога" u="1"/>
        <s v="Антикорупційна боротьба" u="1"/>
        <s v="Дострокові парламентські вибори" u="1"/>
        <s v="Земельна реформа" u="1"/>
        <s v="Пенсійна реформа" u="1"/>
        <s v="Декомунізація" u="1"/>
        <s v="Податок на виведений капітал" u="1"/>
        <s v="Міжнародні закупівлі ЛЗ" u="1"/>
      </sharedItems>
    </cacheField>
    <cacheField name="Більша тема" numFmtId="0">
      <sharedItems containsBlank="1" count="16">
        <s v="Боротьба з корупцією"/>
        <s v="Соціальний захист населення"/>
        <s v="Розвиток економіки, реформи"/>
        <s v="Реакція на поточні події"/>
        <s v="Протидія Росії"/>
        <s v="Конституційна реформа"/>
        <s v="Інтеграція в ЄС і НАТО"/>
        <s v="ІНШЕ"/>
        <s v="Підготовка до виборів"/>
        <s v="Безпека"/>
        <s v="Критика влади"/>
        <s v="Розвиток оборонної галузі"/>
        <m/>
        <s v="Євроінтеграція" u="1"/>
        <s v="Медреформа" u="1"/>
        <s v="Підготовка до чесних виборів" u="1"/>
      </sharedItems>
    </cacheField>
    <cacheField name="Портал" numFmtId="0">
      <sharedItems containsBlank="1" containsMixedTypes="1" containsNumber="1" containsInteger="1" minValue="112" maxValue="112"/>
    </cacheField>
    <cacheField name="Автор" numFmtId="0">
      <sharedItems containsBlank="1"/>
    </cacheField>
    <cacheField name="Источник" numFmtId="0">
      <sharedItems containsBlank="1" longText="1"/>
    </cacheField>
    <cacheField name="Снипет" numFmtId="0">
      <sharedItems containsBlank="1" longText="1"/>
    </cacheField>
    <cacheField name="Аннотация" numFmtId="0">
      <sharedItems containsBlank="1" longText="1"/>
    </cacheField>
    <cacheField name="PPR" numFmtId="0">
      <sharedItems containsString="0" containsBlank="1" containsNumber="1" minValue="1.0686833829193301" maxValue="43285"/>
    </cacheField>
    <cacheField name="Дата публикации" numFmtId="0">
      <sharedItems containsDate="1" containsString="0" containsBlank="1" containsMixedTypes="1" minDate="1900-01-01T13:50:04" maxDate="2018-07-09T00:00:00"/>
    </cacheField>
    <cacheField name="Время публикации" numFmtId="0">
      <sharedItems containsString="0" containsBlank="1" containsNumber="1" minValue="1.5520833333333333E-2" maxValue="0.9916666666666667"/>
    </cacheField>
    <cacheField name="Время окончания" numFmtId="0">
      <sharedItems containsString="0" containsBlank="1" containsNumber="1" minValue="1.5925925925925927E-2" maxValue="0.992071759259259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
  <r>
    <x v="0"/>
    <n v="62996427"/>
    <x v="0"/>
    <s v="https://biz.nv.ua/ukr/markets/proti-natskomisiji-z-enerhetiki-ta-tarifiv-podali-v-sud-cherez-tsini-na-elektroenerhiju-2479671.html"/>
    <x v="0"/>
    <s v="_x000a__x000d_Депутати подали позов проти НКРЕКП_x000a__x000d_12 депутатів Верховної Ради просять Окружний адміністративний суд Києва визнати незаконним і повністю скасувати постанову Національної комісії держрегулювання енергетики і комунальних послуг (НКРЕКП) Про затвердження прогнозованої оптово-ринкової ціни на 2018 рік.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ла прес-служба суду._x000a__x000d_Позивачами у даному адміністративному позові зазначені народні депутати: Андрій Вадатурський, Вікторія Войціцька, Владислав Голуб, Ігор Гузь, Сергій Лещенко, Ярослав Маркевич, Олексій Мушак, Мустафа-Масі Найєм, Тарас Пастух, Єгор Соболєв, Олена Сотник і Віктор Чумак._x000a__x000d_Зараз суд ще вирішує питання про відкриття провадження у даній адміністративній справі._x000a__x000d_Нагадаємо, що в грудні 2017 року НКРЕКП встановила на 1-й квартал 2018 року прогнозну оптово-ринкову ціну (ОРЦ) на електроенергію на рівні 1 495,57 грн/МВт-година, що на 9,5%, або на 129,8 грн/МВт-година більше в порівнянні з прогнозною ОРЦ на 4-й квартал 2017 роки (1 365,7 грн/МВт-година, без ПДВ)._x000a__x000d_ googletag.cmd.push(function() { googletag.display('div-gpt-ad-1522666855264-0-mob'); }); _x000a__x000d_"/>
    <x v="0"/>
    <x v="0"/>
    <s v="Новое время"/>
    <m/>
    <m/>
    <s v=" ... , Єгор Соболєв, Олена Сотник і !!!Віктор Чумак!!!. Зараз суд ще вирішує питання ... "/>
    <s v="Депутати подали позов проти НКРЕКП"/>
    <n v="1.0686833829193301"/>
    <n v="43283"/>
    <n v="0.37582175925925926"/>
    <n v="0.37622685185185184"/>
  </r>
  <r>
    <x v="0"/>
    <n v="62996321"/>
    <x v="0"/>
    <s v="https://biz.nv.ua/markets/protiv-natskomissii-po-enerhetike-i-tarifam-podali-v-sud-iz-za-tsen-na-elektroenerhiju-2479671.html"/>
    <x v="1"/>
    <s v="_x000a__x000d_Депутаты подали иск против НКРЭКУ_x000a__x000d_12 депутатов Верховной Рады просят Окружной административный суд Киева признать незаконным и полностью отменить постановление Национальной комиссии госрегулирования энергетики и коммунальных услуг (НКРЭКУ) Об утверждении прогнозируемой оптово-рыночной цены на 2018 год.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а пресс-служба суда._x000a__x000d_Истцами в данном административном иске указаны народные депутаты Андрей Вадатурский, Виктория Войцицкая, Владислав Голуб, Игорь Гузь, Сергей Лещенко, Ярослав Маркевич, Алексей Мушак, Мустафа-Маси Найем, Тарас Пастух, Егор Соболев, Елена Сотник и Виктор Чумак._x000a__x000d_Сейчас суд еще решает вопрос об открытии производства по данному административному делу._x000a__x000d_Напомним, что в декабре 2017 года НКРЭКУ установила на 1-й квартал 2018 года прогнозную оптово-рыночную цену (ОРЦ) на электроэнергию на уровне 1 495,57 грн/МВт-час, что на 9,5%, или на 129,8 грн/МВт-час больше в сравнении с прогнозной ОРЦ на 4-й квартал 2017 года (1 365,7 грн/МВт-час, без НДС)._x000a__x000d_ googletag.cmd.push(function() { googletag.display('div-gpt-ad-1522666855264-0-mob'); }); _x000a__x000d_"/>
    <x v="0"/>
    <x v="0"/>
    <s v="Новое время"/>
    <m/>
    <m/>
    <s v=" ... , Егор Соболев, Елена Сотник и !!!Виктор Чумак!!!. Сейчас суд еще решает вопрос ... "/>
    <s v="Депутаты подали иск против НКРЭКУ"/>
    <n v="1.0686833829193301"/>
    <d v="2018-07-02T00:00:00"/>
    <n v="0.37582175925925926"/>
    <n v="0.37622685185185184"/>
  </r>
  <r>
    <x v="1"/>
    <n v="63032197"/>
    <x v="0"/>
    <s v="https://www.segodnya.ua/economics/enews/kontrabandisty-i-shemshchiki-budut-soprosivlyatsya-groysman-predupredil-ob-informatakah-1151457.html"/>
    <x v="2"/>
    <s v="Премьер подчеркнул, что деньги контрабандистов нужно &quot;вырвать из их карманов&quot; и направить в госбюджет_x000a__x000d_ Владимир Гройсман. Фото: kmu.gov.ua_x000a__x000d_&quot;Схемщики&quot;, которые обеспечивают нелегальный ввоз товаров в Украину, из-за усиления борьбы с контрабандой будут оказывать сопротивление и инициировать информационные атаки. Об этом заявил премьер-министр Владимир Гройсман, передает пресс-служба Кабмина._x000a__x000d_&quot;Я не собираюсь молча смотреть на беспорядок. Я отвечаю за государственные интересы. Кто на дороге попадется – чей кум, сват, брат – я публично об этом буду говорить. Рассчитываю на то, что руководители этих (силовых. – Ред.) структур приобщатся к тому, чтобы остановить контрабандные потоки – это касается всех силовых органов&quot;, – рассказал премьер._x000a__x000d_В пресс-службе отметили, что глава правительства заявил о сопротивлении и подготовке &quot;схемщиками&quot; информационных атак._x000a__x000d_&quot;Глава правительства подчеркнул, что из-за внедряемых действий &quot;схемщики&quot; будут оказывать сопротивление и создавать всяческие информационные атаки. Но конечная цель борьбы – служить государству и &quot;спокойно смотреть в глаза украинскому воину на передовой или пенсионеру&quot;, – говорится в сообщении._x000a__x000d_Гройсман подчеркнул, что на контрабанде зарабатывают &quot;бешеные деньги&quot;, которые нужно &quot;вырвать из карманов контрабандистов и направить в государственный бюджет&quot;._x000a__x000d_Как сообщалось, недавно министр внутренних дел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
    <x v="1"/>
    <x v="0"/>
    <s v="Сегодня.ua"/>
    <m/>
    <s v="&quot;Сегодня&quot;"/>
    <s v=" ...  карманов&quot; и направить в госбюджет !!!Владимир Гройсман!!!. Фото: kmu.gov.ua &quot;Схемщики ... . Об этом заявил премьер-министр !!!Владимир Гройсман!!!, передает пресс-служба Кабмина. &quot;Я ... "/>
    <s v="Премьер подчеркнул, что деньги контрабандистов нужно &quot;вырвать из их карманов&quot; и направить в госбюджет_x000a__x000d_ Владимир Гройсман. Фото: kmu.gov.ua"/>
    <n v="6595.9179312037004"/>
    <d v="2018-07-02T00:00:00"/>
    <n v="0.74515046296296295"/>
    <n v="0.74555555555555564"/>
  </r>
  <r>
    <x v="1"/>
    <n v="63020372"/>
    <x v="0"/>
    <s v="https://censor.net.ua/news/3074301/groyisman_v_2017_godu_dopolnitelnye_plateji_v_byudjet_ot_likvidatsii_zagovorov_i_shem_na_tamojne_sostavili"/>
    <x v="3"/>
    <s v="_x000a__x000d_На сегодняшний день многие продолжают зарабатывать на контрабанде большие деньги, и задача правительства - &quot;вырвать их из карманов контрабандистов и направить в Государственный бюджет&quot;._x000a__x000d_Как передает Цензор.НЕТ со ссылкой на Правительственный портал, об этом Премьер-министр Украины Владимир Гройсман заявил, комментируя планы по обеспечению прозрачности государственных границ._x000a__x000d_Он напомнил, что в прошлом году дополнительные платежи в бюджет от ликвидации &quot;заговоров&quot; и &quot;схем&quot; на таможне составили 70 млрд грн. Но это, как оказалось, неисчерпаемый денежный поток. &quot;Многие продолжает зарабатывать на контрабанде бешеные деньги. Моя задача - вырвать их из карманов контрабандистов и направить в Государственный бюджет&quot;, - сказал Гройсман._x000a__x000d_По его словам, большая контрабанда - явление, при котором происходит сращивание структур, в частности правоохранительных и властных._x000a__x000d_&quot;Без таможенника, сбушника, прокурора, работника МВД разработать и внедрить контрабандные схемы невозможно. Поэтому я обратился ко всем правоохранителям, чтобы побороть эти явления, - отметил Глава правительства. - Я рад, что в этом вопросе есть четкие позиции Министра внутренних дел и руководителя Национальной полиции. Огромная роль здесь принадлежит руководителю Департамента противодействия преступности в сфере экономики Игорю Купранцу, есть воля Мирослава Продана из ГФС. Они будут работать в координации с правительством. Получил заверения в поддержке от руководителя СБУ Василия Грицака ... Я также обратился к НАБУ с просьбой усилить работу в этом направлении&quot;._x000a__x000d_Читайте на &quot;Цензор.НЕТ&quot;: Объем контрабанды в Украину - минимум 150 млрд гривен, – Острикова_x000a__x000d_Премьер-министр отметил, что инструментов борьбы - достаточно, чтобы минимизировать существующие риски. Среди них - полное взаимодействие между ГФС и Департаментом противодействия преступности в сфере экономики, взаимный доступ к базам данных, обмен информацией, совместный досмотр товаров, - чтобы выявлять заниженную стоимость или грузы, которые перевозят в &quot;пустых&quot; по документам авто, взаимодействие с пограничными и таможенными службами других стран, установление сети сканеров._x000a__x000d_&quot;Я не собираюсь молча смотреть на беспорядок. Я отвечаю за государственные интересы. Кто на дороге попадется - чей кум, сват, брат - я публично об этом буду говорить, - отметил Гройсман. - Рассчитываю на то, что руководители всех структур присоединятся к тому, чтобы остановить контрабандные потоки - это касается всех силовых органов&quot;._x000a__x000d_Глава Правительства подчеркнул, что из-за введенных действий &quot;схемщики&quot; пока будут сопротивляться и будут создавать всевозможные информационные атаки. Но конечная цель борьбы - служить государству и &quot;спокойно смотреть в глаза украинскому воину на передовой или пенсионеру&quot;._x000a__x000d_Смотрите также на &quot;Цензор.НЕТ&quot;: Полиция будет работать на таможне в рамках закона и это не будет давлением на бизнес, - замглавы Нацполиции Купранец. ВИДЕО_x000a__x000d_Источник: https://censor.net.ua/n3074301_x000a__x000d_"/>
    <x v="1"/>
    <x v="0"/>
    <s v="Цензор.нет"/>
    <m/>
    <m/>
    <s v=" ... , об этом Премьер-министр Украины !!!Владимир Гройсман!!! заявил, комментируя планы по обеспечению ... "/>
    <s v="На сегодняшний день многие продолжают зарабатывать на контрабанде большие деньги, и задача правительства - &quot;вырвать их из карманов контрабандистов и направить в Государственный бюджет&quot;."/>
    <n v="13071.436150936899"/>
    <d v="2018-07-02T00:00:00"/>
    <n v="0.60763888888888895"/>
    <n v="0.60804398148148142"/>
  </r>
  <r>
    <x v="1"/>
    <n v="63019719"/>
    <x v="0"/>
    <s v="http://strana.ua/news/149497-hrojsman-vedet-perehovory-s-mvf-o-formule-haza-no-tseny-eshche-net.html"/>
    <x v="4"/>
    <s v="Правительство продолжает переговоры с Международным валютным фондом относительно приемлемой формулы ценообразования на газ, но окончательной формулы и цены пока нет._x000a__x000d_Об этом Владимир Гройсман заявил в интервью &quot;Обозревателю&quot;._x000a__x000d_&quot;Сейчас ведем диалог. Международные партнеры выдвигают условие, чтобы в Украине была единая цена на газ. Теперь для промышленности она дороже, чем для населения. Мы пытаемся найти формулу, чтобы цена была, с одной стороны, справедливой, а с другой - умеренной для украинских граждан. Никаких цифр пока нет - давайте немножко подождем&quot;, - сообщил премьер-министр Владимир Гройсман._x000a__x000d_Он выразил мнение, что цена на газ около 10 тысяч гривен за 1000 кубометров, которую теперь платит промышленность, неподъемна для большинства населения._x000a__x000d_ (adsbygoogle = window.adsbygoogle || []).push({}); _x000a__x000d_&quot;Для населения мы ограничили цену 7 тысячами. Международные партнеры считают, что на этом можно делать пересорт, злоупотреблять и порождать коррупцию. И в целом они правы - такие риски есть. Но 10 тысяч - для большинства граждан цена неподъемная&quot;, - отметил Гройсман._x000a__x000d_&quot;Нет окончательной формулы. Мы ищем варианты с нашими партнерами&quot;, - прибавил Премьеры._x000a__x000d_Как сообщала &quot;Страна&quot;, украинцам отложили повышение цены на газ до 1 августа._x000a__x000d_Напомним также, что Гройсман не хочет поднимать цены на газ пока не решится вопрос с антикоррупционным судом и МВФ._x000a__x000d_ (adsbygoogle = window.adsbygoogle || []).push({}); _x000a__x000d_Подписывайся на Страну в Twitter. Узнавай первым самые важные и интересные новости!_x000a__x000d_"/>
    <x v="2"/>
    <x v="1"/>
    <s v="Страна"/>
    <m/>
    <m/>
    <s v=" ...  цены пока нет. Об этом !!!Владимир Гройсман!!! заявил в интервью &quot;Обозревателю&quot;. &quot;Сейчас ...  немножко подождем&quot;, - сообщил премьер-министр !!!Владимир Гройсман!!!. Он выразил мнение, что цена ... "/>
    <s v="Правительство продолжает переговоры с Международным валютным фондом относительно приемлемой формулы ценообразования на газ, но окончательной формулы и цены пока нет._x000a__x000d_Об этом Владимир Гройсман заявил в интервью &quot;Обозревателю&quot;."/>
    <n v="1480.8160795532001"/>
    <d v="2018-07-02T00:00:00"/>
    <n v="0.61111111111111105"/>
    <n v="0.61151620370370374"/>
  </r>
  <r>
    <x v="1"/>
    <n v="63018278"/>
    <x v="0"/>
    <s v="https://censor.net.ua/news/3074287/te_kto_deyistvitelno_nujdayutsya_v_subsidii_poluchat_ee_bez_problem_groyisman"/>
    <x v="5"/>
    <s v="_x000a__x000d_Правительство Украины проводит верификацию субсидиантов, как шаг установления справедливости. Все, кто будет нуждаться в помощи, получать ее, как и раньше._x000a__x000d_Как информирует Цензор.НЕТ со ссылкой на Правительственный портал, об этом сказал премьер-министр Украины Владимир Гройсман в интервью изданию &quot;Обозреватель&quot;._x000a__x000d_&quot;Относительно верификации ... Когда человек покупает на 189 тысяч всевозможные гаджеты, а потом приходит и говорит: &quot;Дайте мне субсидию&quot;, то это несправедливо. Но те, кто действительно нуждаются в субсидии, получат ее без проблем &quot;, - сказал Владимир Гройсман._x000a__x000d_Читайте на &quot;Цензор.НЕТ&quot;: Сейчас разумный баланс нынешней цены на газ и системой субсидий в стране, - Розенко_x000a__x000d_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_x000a__x000d_Источник: https://censor.net.ua/n3074287_x000a__x000d_"/>
    <x v="3"/>
    <x v="1"/>
    <s v="Цензор.нет"/>
    <m/>
    <m/>
    <s v=" 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Как информирует Цензор.НЕТ со ссылкой на Правительственный портал, об этом сказал премьер-министр Украины !!!Владимир Гройсман!!! в интервью изданию &quot;Обозреватель&quot;. &quot;Относительно верификации ... Когда человек покупает на 189 тысяч всевозможные гаджеты, а потом приходит и говорит: &quot;Дайте мне субсидию&quot;, то это несправедливо. Но те, кто действительно нуждаются в субсидии, получат ее без проблем &quot;, - сказал !!!Владимир Гройсман!!!. Читайте на &quot;Цензор.НЕТ&quot;: Сейчас разумный баланс нынешней цены на газ и системой субсидий в стране, - Розенко 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 Источник: https://censor.net.ua/n3074287 "/>
    <s v="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n v="13071.436150936899"/>
    <d v="2018-07-02T00:00:00"/>
    <n v="0.58124999999999993"/>
    <n v="0.58165509259259263"/>
  </r>
  <r>
    <x v="1"/>
    <n v="63016016"/>
    <x v="0"/>
    <s v="https://censor.net.ua/news/3074287/te_kto_deyistvitelno_nujdayutsya_subsidii_poluchat_ee_bez_problem_groyisman"/>
    <x v="5"/>
    <s v="_x000a__x000d_Правительство Украины проводит верификацию субсидиантов, как шаг установления справедливости. Все, кто будет нуждаться в помощи, получать ее, как и раньше._x000a__x000d_Как информирует Цензор.НЕТ со ссылкой на Правительственный портал, об этом сказал премьер-министр Украины Владимир Гройсман в интервью изданию &quot;Обозреватель&quot;._x000a__x000d_&quot;Относительно верификации ... Когда человек покупает на 189 тысяч всевозможные гаджеты, а потом приходит и говорит: &quot;Дайте мне субсидию&quot;, то это несправедливо. Но те, кто действительно нуждаются в субсидии, получат ее без проблем &quot;, - сказал Владимир Гройсман._x000a__x000d_Читайте на &quot;Цензор.НЕТ&quot;: Сейчас разумный баланс нынешней цены на газ и системой субсидий в стране, - Розенко_x000a__x000d_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_x000a__x000d_Источник: https://censor.net.ua/n3074287_x000a__x000d_"/>
    <x v="3"/>
    <x v="1"/>
    <s v="Цензор.нет"/>
    <m/>
    <m/>
    <s v=" 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Как информирует Цензор.НЕТ со ссылкой на Правительственный портал, об этом сказал премьер-министр Украины !!!Владимир Гройсман!!! в интервью изданию &quot;Обозреватель&quot;. &quot;Относительно верификации ... Когда человек покупает на 189 тысяч всевозможные гаджеты, а потом приходит и говорит: &quot;Дайте мне субсидию&quot;, то это несправедливо. Но те, кто действительно нуждаются в субсидии, получат ее без проблем &quot;, - сказал !!!Владимир Гройсман!!!. Читайте на &quot;Цензор.НЕТ&quot;: Сейчас разумный баланс нынешней цены на газ и системой субсидий в стране, - Розенко В общем, как отметил глава правительства, цель всей работы в энергосфере - сделать этот сектор максимально прозрачным, без коррупции и возможностей вымывания и отмывания государственных средств. Источник: https://censor.net.ua/n3074287 "/>
    <s v="Правительство Украины проводит верификацию субсидиантов, как шаг установления справедливости. Все, кто будет нуждаться в помощи, получать ее, как и раньше."/>
    <n v="13071.436150936899"/>
    <d v="2018-07-02T00:00:00"/>
    <n v="0.58124999999999993"/>
    <n v="0.58165509259259263"/>
  </r>
  <r>
    <x v="1"/>
    <n v="63016021"/>
    <x v="0"/>
    <s v="https://censor.net.ua/news/3074281/ukraina_imeet_neplohie_shansy_stat_energonezavisimoyi_do_2020_goda_groyisman"/>
    <x v="6"/>
    <s v="_x000a__x000d_Украина имеет неплохие шансы стать энергонезависимой к 2020 году - как с точки зрения наращивания добычи мощностями государственной компании &quot;Укргаздобыча&quot;, так и мощностями частных добывающих компаний._x000a__x000d_Как передает Цензор.НЕТ со ссылкой на Правительственный портал, об этом сказал Премьер-министр Украины Владимир Гройсман._x000a__x000d_&quot;Наша задача - к 2020 году добывать 20 млрд. Хотя в прошлом году мы потребляли 33 млрд. Поэтому здесь еще и вопрос в частных компаниях, добывающих газ. Плюс - мероприятия по энергосбережению, - сказал Гройсман. - Должны производить столько газа, сколько потребляем. Для этого нужны две вещи: надо больше добывать и меньше потреблять&quot;._x000a__x000d_По мнению Главы правительства, снижению потребления будет способствовать применение серьезных технологий энергосбережения._x000a__x000d_&quot;На самом деле мы уже очень серьезно уменьшаем потребление газа, но еще надо преодолеть долгий путь. Надеюсь, осенью будет запущен совершенно новый механизм Государственного фонда энергоэффективности. И это будет инструмент, который позволит нам системно проводить модернизацию в жилом секторе&quot;, - отметил Гройсман._x000a__x000d_Читайте на &quot;Цензор.НЕТ&quot;: Украина остается одной из наименее энергетически эффективных стран мира, - экс-посол США Паскуаль_x000a__x000d_Источник: https://censor.net.ua/n3074281_x000a__x000d_"/>
    <x v="4"/>
    <x v="2"/>
    <s v="Цензор.нет"/>
    <m/>
    <m/>
    <s v=" ...  этом сказал Премьер-министр Украины !!!Владимир Гройсман!!!. &quot;Наша задача - к 2020 году ... "/>
    <s v="Украина имеет неплохие шансы стать энергонезависимой к 2020 году - как с точки зрения наращивания добычи мощностями государственной компании &quot;Укргаздобыча&quot;, так и мощностями частных добывающих компаний."/>
    <n v="13071.436150936899"/>
    <d v="2018-07-02T00:00:00"/>
    <n v="0.56458333333333333"/>
    <n v="0.56498842592592591"/>
  </r>
  <r>
    <x v="1"/>
    <n v="63013917"/>
    <x v="0"/>
    <s v="https://censor.net.ua/news/3074280/groyisman_o_povyshenii_minimalnoyi_zarplaty_kak_tolko_ekonomika_nam_pozvolit_obyazatelno_podnimem"/>
    <x v="7"/>
    <s v="_x000a__x000d_Возможности экономики были и будут ключевой предпосылкой повышения минимальной зарплаты в Украине._x000a__x000d_Как информирует Цензор.НЕТ со ссылкой на Правительственный портал, об этом премьер-министр Украины Владимир Гройсман сказал в интервью изданию &quot;Обозреватель&quot;._x000a__x000d_&quot;Это очень чувствительный вопрос. Вы знаете, что я являюсь инициатором и сторонником повышения заработной платы в Украине. Вообще считаю, что людей передержали на минимальной зарплате, и это огромная проблема. Как только экономика нам позволит, обязательно поднимем, - сказал глава правительства. - Когда минималка была 1450 грн, я взял на себя ответственность и поднял ее до 3200 грн, а впоследствии и до 3723 грн. Когда я это делал, многие политики и эксперты меня критиковали. Теперь наоборот! Поэтому как только появится возможность двигаться дальше, я сделаю этот шаг&quot;._x000a__x000d_Читайте на &quot;Цензор.НЕТ&quot;: Повышение минимальной зарплаты возможно при условии перевыполнения доходов бюджета, - Рева_x000a__x000d_Премьер-министр также пояснил, что само по себе увеличение минимальной зарплаты влияет и на государственный сектор._x000a__x000d_&quot;А для повышения зарплат в государственном секторе надо перебалансировать сам бюджет. Это также нагрузки для небольших предприятий. Здесь необходимо говорить на языке цифр &quot;, - добавил Владимир Гройсман._x000a__x000d_Источник: https://censor.net.ua/n3074280_x000a__x000d_"/>
    <x v="5"/>
    <x v="1"/>
    <s v="Цензор.нет"/>
    <m/>
    <m/>
    <s v=" ... , об этом премьер-министр Украины !!!Владимир Гройсман!!! сказал в интервью изданию &quot;Обозреватель ...  говорить на языке цифр &quot;, - добавил !!!Владимир Гройсман!!!. Источник: https://censor.net.ua ... "/>
    <s v="Возможности экономики были и будут ключевой предпосылкой повышения минимальной зарплаты в Украине."/>
    <n v="13071.436150936899"/>
    <d v="2018-07-02T00:00:00"/>
    <n v="0.56319444444444444"/>
    <n v="0.56359953703703702"/>
  </r>
  <r>
    <x v="1"/>
    <n v="63008913"/>
    <x v="0"/>
    <s v="https://www.segodnya.ua/economics/enews/groysman-nazval-minimalku-kotoruyu-mozhet-vyderzhat-byudzhet-ukrainy-1151298.html"/>
    <x v="8"/>
    <s v="Премьер-министр уверен, что украинцев &quot;передержали&quot; на минимальной зарплате_x000a__x000d_ Автор фото: Анатолий Бойко, &quot;Сегодня&quot;_x000a__x000d_Внеочередное повышение минимальной зарплаты в Украине до 4100-4200 грн является чувствительным вопросом. Об этом заявил премьер-министр Владимир Гройсман в интервью &quot;Обозревателю&quot;._x000a__x000d_&quot;Это очень чувствительный вопрос. Вы знаете, что я являюсь инициатором и сторонником повышения заработной платы в Украине. Вообще считаю, что людей передержали на минимальной зарплате, и это огромная проблема. Как только экономика нам позволит, обязательно поднимем&quot;, – заверил Гройсман._x000a__x000d_Он пояснил, что повышение &quot;минималки&quot; влияет на государственный сектор, а для повышения зарплат в государственном секторе надо перебалансировать бюджет._x000a__x000d_&quot;Это также нагрузки для небольших предприятий. Здесь необходимо говорить на языке цифр. ... Сейчас наши расчеты показали, что 3723 грн – это то, что сегодня может выдержать наша экономика. Я постоянно это мониторю, постоянно над этим работаю. Если появятся какие-то другие параметры, обязательно об этом скажу&quot;, – заявил Гройсман._x000a__x000d_Как известно, с 1 января 2018 года в Украине увеличены минимальные зарплаты. Согласно госбюджету, &quot;минималка&quot; выросла до 3723 грн в месяц._x000a__x000d_В то же время, ранее президент Украины Петр Порошенко призывал правительство повысить минимальную зарплату второй за год – до 4100-4200 грн. Кабмин в целом поддержал эту инициативу. Премьер-министр Владимир Гройсман при этом подчеркнул, что &quot;минималка&quot; вырастет еще раз только в случае успешного развития экономики._x000a__x000d_Как ранее заявил министр социальной политики Украины Андрей Рева, пока что Украине не хватает денег на рост &quot;минималки&quot;._x000a__x000d_"/>
    <x v="5"/>
    <x v="1"/>
    <s v="Сегодня.ua"/>
    <m/>
    <m/>
    <s v=" ... . Об этом заявил премьер-министр !!!Владимир Гройсман!!! в интервью &quot;Обозревателю&quot;. &quot;Это очень ...  поддержал эту инициативу. Премьер-министр !!!Владимир Гройсман!!! при этом подчеркнул, что &quot;минималка ... "/>
    <s v="Премьер-министр уверен, что украинцев &quot;передержали&quot; на минимальной зарплате_x000a__x000d_ Автор фото: Анатолий Бойко, &quot;Сегодня&quot;"/>
    <n v="6595.9179312037004"/>
    <d v="2018-07-02T00:00:00"/>
    <n v="0.50239583333333326"/>
    <n v="0.50280092592592596"/>
  </r>
  <r>
    <x v="1"/>
    <n v="63008909"/>
    <x v="0"/>
    <s v="https://www.segodnya.ua/economics/enews/stalo-izvestno-kakie-kategorii-ukraincev-pervye-v-ocheredi-na-povyshenie-pensiy-1151303.html"/>
    <x v="9"/>
    <s v="Вице-премьер-министр считает вопрос роста выплат &quot;очень болезненным&quot;_x000a__x000d_ Фото: архив. Автор фото: Александр Яремчук, &quot;Сегодня&quot;_x000a__x000d_После повышения прожиточного минимума и минимальных пенсий чернобыльцы и люди с большим трудовым стажем, но низкими зарплатами, будут первыми в &quot;очереди&quot; на повышение пенсии. Об этом заявил вице-премьер-министр Павел Розенко в эфире &quot;5 канала&quot;._x000a__x000d_&quot;Наиболее острый сегодня вопрос для чернобыльцев. И надо учесть одну из главных проблем пенсионной реформы: очень малую прибавку к пенсии получили люди с большим трудовым стажем 35-45 лет, но малой заработной платой. Мы работаем, и президент обращался к правительству, и глава правительства это обещал, что все-таки вопрос большого стажа и маленькой зарплаты должен быть перечитан&quot;, - сказал Розенко._x000a__x000d_ЧИТАЙТЕ ТАКЖЕ_x000a__x000d_Что изменится для украинцев с июля: повышение пенсий и отключение ТВ _x000a__x000d_По его словам, сейчас Минсоцполитики готовит соответствующие расчеты и предложения._x000a__x000d_&quot;На мой взгляд, это вопрос очень болезненный. Не наша власть виновата в том, что люди тогда получали минимальную зарплату. Но мы не можем пройти мимо этой проблемы и все-таки надо этот вопрос учесть и сделать для этих людей какую-то отдельную программу&quot;, – добавил Розенко._x000a__x000d_Напомним, ранее премьер-министр Владимир Гройсман заявил, что пенсии в Украине платятся без задержек. Однако премьер объяснил, что проблемы могут возникать на местах._x000a__x000d_Также Гройсман напомнил, что повышение пенсий в Украине уже происходит автоматически – без манипуляций и исключительно на основе законодательных норм и возможностей бюджета._x000a__x000d_"/>
    <x v="6"/>
    <x v="1"/>
    <s v="Сегодня.ua"/>
    <m/>
    <m/>
    <s v=" ...  Розенко. Напомним, ранее премьер-министр !!!Владимир Гройсман!!! заявил, что пенсии в Украине ... "/>
    <s v="Вице-премьер-министр считает вопрос роста выплат &quot;очень болезненным&quot;_x000a__x000d_ Фото: архив. Автор фото: Александр Яремчук, &quot;Сегодня&quot;"/>
    <n v="6595.9179312037004"/>
    <d v="2018-07-02T00:00:00"/>
    <n v="0.50780092592592596"/>
    <n v="0.50820601851851854"/>
  </r>
  <r>
    <x v="1"/>
    <n v="63006339"/>
    <x v="0"/>
    <s v="https://www.segodnya.ua/economics/gkh/groysman-obyasnil-kakoy-dolzhna-byt-cena-na-gaz-dlya-naseleniya-1151282.html"/>
    <x v="10"/>
    <s v="Переговоры с Международным валютным фондом продолжаются_x000a__x000d_ Фото: AFP_x000a__x000d_Украина продолжает переговоры с Международным валютным фондом (МВФ) об изменении формулы расчета тарифа на газ для населения. Об этом рассказал премьер-министр Владимир Гройсман в интервью &quot;Обозревателю&quot;._x000a__x000d_&quot;Сейчас ведем диалог. Международные партнеры выдвигают условие, чтобы в Украине была единая цена на газ. Сейчас для промышленности она дороже, чем для населения. Мы пытаемся найти формулу, чтобы цена была, с одной стороны, справедливой, а с другой – умеренной для украинских граждан&quot;, – отметил глава правительства._x000a__x000d_Гройсман не стал называть ориентировочные цены, которые обсуждаются в ходе переговоров._x000a__x000d_&quot;Никаких цифр пока нет – давайте немножко подождем. ... Промышленность сейчас покупает газ около 10 тыс. грн за тысячу кубометров. А для населения мы ограничили цену 7 тысяч. Международные партнеры считают, что на этом можно делать пересорт, злоупотреблять и порождать коррупцию. И вообще они правы – такие риски есть. Но 10 тысяч – для большинства граждан цена неподъемная. Я уже год сдерживаю цену на газ, и сейчас меня больше интересует, как сделать так, чтобы украинский гражданин не почувствовал на себе изменений в цене&quot;, – отметил премьер-министр._x000a__x000d_Он уточнил, что окончательная формула также еще не готова._x000a__x000d_&quot;Мы ищем варианты с нашими партнерами&quot;, – подчеркнул Гройсман._x000a__x000d_Напомним, ранее Кабмин отсрочил рост цен на газ для населения. Так, правительство продлило специальные обязательства для &quot;Нафтогаза Украины&quot; до 1 августа. Если бы Кабмин не продлил это постановление, в Украине пришлось бы пересматривать цены на газ из-за того, что вступил бы в силу другой документ – постановление от 22 марта 2017 года. Однако в методике, предложенной в этом постановлении, не учитывается стоимость закупок газа из-за границы – тот самый &quot;импортный паритет&quot;. И формула пересмотра еще не готова._x000a__x000d_Решение о том, как именно будет учитываться импортный паритет, Украина примет после консультаций с МВФ, Всемирным банком и Европейским энергосообществом. Ранее в МВФ отметили: цена на газ для населения должна равняться цене для импортеров. Этот вопрос остается под пристальным вниманием Фонда._x000a__x000d_Пока цена на газ для населения остается на уровне 4,942 грн за кубометр. Отметим, цена составляет только часть тарифа на газ – кроме закупочной цены, в тариф заложены также налоги и расходы на транспортировку газа._x000a__x000d_При этом, как сообщал экс-министр финансов Александр Данилюк, в результате разработки нового механизма расчетов тарифы на газ могут не только не вырасти, но и снизиться. А сам Гройсман надеется, что рост цены на газ для населения не будет постоянным:_x000a__x000d__x000a__x000d_"/>
    <x v="2"/>
    <x v="1"/>
    <s v="Сегодня.ua"/>
    <m/>
    <m/>
    <s v=" ... . Об этом рассказал премьер-министр !!!Владимир Гройсман!!! в интервью &quot;Обозревателю&quot;. &quot;Сейчас ведем ... "/>
    <s v="Переговоры с Международным валютным фондом продолжаются_x000a__x000d_ Фото: AFP"/>
    <n v="6595.9179312037004"/>
    <d v="2018-07-02T00:00:00"/>
    <n v="0.48077546296296297"/>
    <n v="0.48118055555555556"/>
  </r>
  <r>
    <x v="1"/>
    <n v="63003832"/>
    <x v="0"/>
    <s v="https://24tv.ua/ru/urjad_ogolosiv_vijnu_kontrabandistam_chi_krishuvatime_mitnikiv_policija_n992289"/>
    <x v="11"/>
    <s v="  Дивно, що очі на реальний стан речей у високопосадовців відкрилися лише зараз. Тому тепер на митницях будуть працювати і чергувати не лише митники, а й поліцейські._x000a__x000d_Тобто ідея від Кабміну наступна: митники мають працювати та робити свою повсякденну роботу – перевіряти законність переміщення громадян, автотранспорту, вантажів через кордон та контролювати, хто, що і як декларує та чи в повній мірі сплачує відповідні збори._x000a__x000d_А правоохоронці у свою чергу контролюватимуть митників, чи все правильно – за законом та інструкціями вони виконують. І чи нема у їхніх діях порушення, і чи раптом не беруть вони хабарів або ж домовляються про лояльний митний контроль із контрабандистами._x000a__x000d_Тобто контролери від МВС контролюватимуть чи правильно здійснюють свою контрольну місію митники. Виходить сумбур та каламбур одночасно. Але це реалії нашого життя і саме так Кабмін вирішив боротися із контрабандними схемами та корупцією на митниці. Для прем'єра Гройсмана ця тема актуальна як ніколи. Адже пару місяців тому ми розповідали, як його викохану ідею про &quot;Автохаб&quot; спотворили корупційними схемами на Одеській митниці._x000a__x000d_Якщо не пам'ятаєте або не дивились наше розслідування, я коротко нагадаю. У вересні 2017-го року Гройсман урочисто відкривав &quot;Автохаб&quot; в Одеському порті. Суть проекту полягала у тому, що українці, які купляють за океаном авто з аукціонів, отримують їх у порті – і прямо на місці розмитнюють. Ця процедура мала б виконуватись за принципом єдиного вікна – швидко, без зайвої бюрократії та натяків на хабар._x000a__x000d__x000a__x000d_&quot;Автохаб&quot;, через який можна розмитнити авто прямо у порту_x000a__x000d_Незабаром &quot;Автохаб&quot; відзначатиме вже річницю роботи. А що здобули? Під &quot;Автохаб&quot;, ідея якого нібито виключала будь-які корупційні ризики, створили цілу схему. І її ми детально розклали. Як виявилося, самостійно розмитнинити автівку за принципом єдиного вікна власникам було майже неможливо. Аби обійти бюрократичні перепони та розібратися із інвойсами, платежами, податками простіше було звернутися до митного брокера. І от цей ринок віртуозно поділили._x000a__x000d_Частина брокерських фірм встановила прайс за послугу під ключ 600 доларів, інша, що об'єднались у спеціально створену асоціацію, – 1200. Але відмінність дешевших брокерів у тому, що коштовніші посередники примудрялися проводити документи своїх клієнтів за один день та ще й примудрялися якимось дивним чином проводити по базі значно меншу інвойсову вартість авто, відповідно, зменшуючи акцизні та податкові платежі свого клієнта._x000a__x000d_Переплата за їхні послуги для клієнта у 600 доларів відбивалася із лишком. Звісно, з мінусом для бюджету, але кого то турбує, коли на кону гроші з власної кишені. Схема стала відомою тоді, коли конкуренти-невдахи за 600 доларів втратили одного такого клієнта, а потім побачили, як він вигідно розмитнив машину на третину занизивши її вартість._x000a__x000d_Цю схему в деталях і з документальними підтвердженнями нам ще у квітні розповідав відомий в Одесі антагоніст контрабандних схем Віктор Берестенко. Він всерйоз взявся за &quot;Автохаб&quot;. По-перше, прикро за саму ідею, бо щасливі автовласники, яким вдалося самостійно без брокерів пройти усі кола пекла &quot;Автохабу&quot; рахуються не сотнями і тисячами, а лише шістьма особами, та за державу, яка реально недоотримує суттєві гроші до казни._x000a__x000d_За словами Берестенка, він помітив як брокерські фірми із ціною у 600 доларів не можуть оформити машини швидше, ніж за 1,5 місяці, дістають десятками відмови від розгляду документів через формальні причини на кшталт невірно вказаної адреси електронної пошти, відповідно і одну й ту саму процедуру проходять по кілька разів і не завжди успішно._x000a__x000d_Ця корупційна схема, як запевняв нас Берестенко, не могла б бути реалізована брокерськими компаніями з Асоціації, якби в ній не брали участь самі митники, штучно виставляючи перепони для швидкого оформлення автівок небажаним клієнтам. Це може бути банальний зговір в обмін на добрий відсоток із заробітку._x000a__x000d_Якщо взяти лише додаткову від усталеної ціни на брокерському ринку маржу у 600 доларів з кожної із 6 тисяч автівок, що завдяки фірмам із асоціації проходять безпроблемне розмитнення, то вимальовується цифра у понад 3,5 мільйони доларів надприбутку. Якщо митниця робить преференції лише обраним брокерам, то частиною із зібраної суми з ними гріх не поділитися._x000a__x000d_Усі ці факти потребують ретельної перевірки правоохоронних органів. Є свідчення учасників ринку, клієнтів &quot;Автохабу&quot;, документи та банальна бухгалтерія. Одеські брокери звертались до влади з проханням зробити роботу &quot;Автохабу&quot; прозорою._x000a__x000d_На місцевому рівні усі звернення ігнорувалися. Дісталися нарешті й столиці та самого прем'єра. Після ефіру програми ЦРУ. в якій ми по поличках розклали схему та махінації, на &quot;Автохабі&quot; таки провели внутрішню службову перевірку. Перевіряло роботу одеситів центральне управління ДФС з Києва. Щоправда не тотально, а по вибірковим позиціям. По тим, які ми оприлюднили у своїй програмі та про які заявляли активісти._x000a__x000d__x000a__x000d_Прем'єр-міністр України Володимир Гройсман_x000a__x000d_І ось ми вже отримали результат – порушення підтвердилися. Приміром, виявили, що при оформленні БМВ Х5 – експерти занизили вартість автомобіля на понад 5 тисяч доларів, різницю митних платежів нарахували у понад 75 тисяч. Разюча економія! Ще один випадок, коли розбирали документи за якими розмитнювали американський &quot;Лексус&quot;, запідозрили, що митні платежі скоротили на понад 200 тисяч._x000a__x000d_Наголошу, перевірку здійснювали вибірково, далеко не по всіх авто, які вже пройшли через &quot;Автохаб&quot; – і за раз нарахували понад мільйон гривень збитків недоплачених до бюджету. Реальні масштаби уявити геть складно. Цікаво, як тепер відбуватиметься контроль правоохоронцями роботи митників? Бо ж ніхто не виключає, що комусь із контролерів закортить розмитнити за копійки американську машину. А тут така нагода. Чи встоять контролери від МВС перед такими спокусами?_x000a__x000d_Це – мова лише про &quot;Автохаб&quot;. А скільки сірих схем при розмитненні комерційних товарів, коли партії коштовного одягу по декларація проходять як секонд, коли взуття по документах розкладають на складові – шнурки та підошву – відповідно зазначається в рази менша вартість. Усі ці схеми були відомі задовго до того як прем'єр гримнув кулаком та відправив правоохоронців слідкувати за митниками на постах. Що заважало ретельно перевіряти та чекати поки не гримне грім. Чому досі влада не чула волань бізнесменів та активістів?_x000a__x000d_Раптом у міністрів відкрилися очі – через контрабанду бюджет щороку втрачає понад 100 мільярдів. Через митний тиск, коли підприємцям штучно створюються проблеми – або давай хабар, або втрачай товар – страждає бізнес та врешті кінцевий споживач. Усі ці додаткові витрати – оплачує кожен покупець із власної кишені._x000a__x000d_Мало хто вірить, що понавиставлявши правоохоронців на митних постах, корупція там геть зникне. Радше можуть зрости корупційні ризики. Бо додасться ще одна ланка, лояльність якої буде вартувати певний тариф._x000a__x000d__x000a__x000d_Зона митного контролю_x000a__x000d_Мій скептицизм пояснюється просто. Пам'ятаєте як влада оголошувала війну нелегальним копачам бурштину? А охороняти урочища від зазіхань виставляли Нацгвардію? Що в результаті? Копачі домовились із охоронцями про долю та дах і копали бурштин собі далі. Знаємо, проходили, і не один матеріал на цю тему видали в ефір мої колеги. Гадаю, незабаром за тривіальним сценарієм ми побачимо на блакитних телекранах чергове кіно про те як &quot;контролює&quot; та &quot;кришує&quot; митників поліція._x000a__x000d_Немає в нашій країні законів, яких не можна обійти. На жаль. А гучні рекламації прем'єра та міністрів про здолання корупції множить на нуль український менталітет – зірвати куш зараз у будь-який спосіб. А чесність, принциповість та європейські цінності лишимо на потім. Так і живемо – крок уперед і два назад._x000a__x000d_Країну треба змінювати на краще. Почніть із себе і сьогодні. З малого – от не давайте хабарів &quot;рішалам&quot; у держструктурах. Почасти долати бюрократичні кола довго, клопітно та дорого, але совість лишається чистою. І це дорожче за зекономлений час._x000a__x000d_"/>
    <x v="1"/>
    <x v="0"/>
    <s v="24 канал"/>
    <m/>
    <s v="24 канал"/>
    <s v=" ...  активісти. Прем'єр-міністр України !!!Володимир Гройсман!!! І ось ми вже отримали ... "/>
    <s v="  Дивно, що очі на реальний стан речей у високопосадовців відкрилися лише зараз. Тому тепер на митницях будуть працювати і чергувати не лише митники, а й поліцейські._x000a__x000d_Тобто ідея від Кабміну наступна: митники мають працювати та робити свою повсякденну роботу – перевіряти законність переміщення громадян, автотранспорту, вантажів через кордон та контролювати, хто, що і як декларує та чи в повній мірі сплачує відповідні збори."/>
    <n v="4793.6063169652198"/>
    <d v="2018-07-02T00:00:00"/>
    <n v="0.45833333333333331"/>
    <n v="0.45873842592592595"/>
  </r>
  <r>
    <x v="1"/>
    <n v="62995838"/>
    <x v="0"/>
    <m/>
    <x v="12"/>
    <s v="      За реформами к союзникам_x000a_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_x000a__x000d_      Владимир Гройсман,_x000a__x000d_      премьер-министр Украины, по итогам встречи с заместителем министра финансов США Дэвидом Малпасом_x000a__x000d_      “Украина ощущает поддержку США на внешнем уровне и в проведении внутренних реформ. Речь идет и о вопросах восстановления нашей территориальной целостности, и об экономических аспектах. Ожидаем новые возможности нашего взаимодействия&quot;._x000a__x000d_      Многовекторный НАТО_x000a__x000d_      Запланированный на 11-12 июля в Брюсселе саммит НАТО, в котором, как ожидается, примет участие президент США Дональд Трамп, включает также трехсторонние консультации в формате НАТО — Грузия -— Украина. Кроме того, в июле ожидается встреча Трампа с Владимиром Путиным, что нередко расценивается как дистанционирование США от европейских проблем, но эта версия была отметена генсеком Североатлантического альянса Йенсом Столтенбергом. А вот внятных решений по поводу ПДЧ для Украины (План действий по поводу членства Украины в НАТО), увы, пока не ожидается._x000a__x000d_      Йене Столтенберг,_x000a__x000d_      генеральный секретарь НАТО_x000a__x000d_      “Встреча [Дональда Трампа] с президентом Путиным никоим образом не противоречит позиции НАТО. НАТО поддерживает диалог с Россией. Если вы хотите, чтобы был диалог, вам нужно говорить с политическими лидерами&quot;._x000a__x000d_      Безопасность_x000a__x000d_      В АТЛАНТИЧЕСКОМ СТИЛЕ_x000a__x000d_      Верховная Рада Украины приняла во втором чтении и в целом президентский законопроект (№8068) о национальной безопасности Украины. Перед голосованием за закон председатель Верховной Рады Андрей Парубий отметил, что документ учитывает поступившие от экспертов НАТО рекомендации, которые важны для адаптации данного закона к стандартам Альянса._x000a__x000d_      Петр Порошенко,_x000a__x000d_      Президент Украины_x000a__x000d_      “После принятия этого закона уже в ближайшее время у меня состоится телефонный разговор с министром обороны США. У нас будет увеличение финансовой поддержки обороны нашего государства, улучшение военно-технического сотрудничества и усиление украинской армии и всего сектора безопасности и обороны&quot;._x000a__x000d_"/>
    <x v="7"/>
    <x v="2"/>
    <s v="Корреспондент"/>
    <m/>
    <m/>
    <s v=" ...  главе с премьер-министром Украины !!!Владимиром Гройсманом!!! и с участием министра иностранных ...  помощи Украине на пути реформ. !!!Владимир Гройсман!!!, премьер-министр Украины, по итогам ... "/>
    <s v="      За реформами к союзникам_x000a_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
    <m/>
    <d v="2018-06-29T00:00:00"/>
    <n v="2.0833333333333332E-2"/>
    <n v="2.1238425925925924E-2"/>
  </r>
  <r>
    <x v="2"/>
    <n v="62996427"/>
    <x v="0"/>
    <s v="https://biz.nv.ua/ukr/markets/proti-natskomisiji-z-enerhetiki-ta-tarifiv-podali-v-sud-cherez-tsini-na-elektroenerhiju-2479671.html"/>
    <x v="0"/>
    <s v="_x000a__x000d_Депутати подали позов проти НКРЕКП_x000a__x000d_12 депутатів Верховної Ради просять Окружний адміністративний суд Києва визнати незаконним і повністю скасувати постанову Національної комісії держрегулювання енергетики і комунальних послуг (НКРЕКП) Про затвердження прогнозованої оптово-ринкової ціни на 2018 рік.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ла прес-служба суду._x000a__x000d_Позивачами у даному адміністративному позові зазначені народні депутати: Андрій Вадатурський, Вікторія Войціцька, Владислав Голуб, Ігор Гузь, Сергій Лещенко, Ярослав Маркевич, Олексій Мушак, Мустафа-Масі Найєм, Тарас Пастух, Єгор Соболєв, Олена Сотник і Віктор Чумак._x000a__x000d_Зараз суд ще вирішує питання про відкриття провадження у даній адміністративній справі._x000a__x000d_Нагадаємо, що в грудні 2017 року НКРЕКП встановила на 1-й квартал 2018 року прогнозну оптово-ринкову ціну (ОРЦ) на електроенергію на рівні 1 495,57 грн/МВт-година, що на 9,5%, або на 129,8 грн/МВт-година більше в порівнянні з прогнозною ОРЦ на 4-й квартал 2017 роки (1 365,7 грн/МВт-година, без ПДВ)._x000a__x000d_ googletag.cmd.push(function() { googletag.display('div-gpt-ad-1522666855264-0-mob'); }); _x000a__x000d_"/>
    <x v="0"/>
    <x v="0"/>
    <s v="Новое время"/>
    <m/>
    <m/>
    <s v=" ...  Войціцька, Владислав Голуб, Ігор Гузь, !!!Сергій Лещенко!!!, Ярослав Маркевич, Олексій Мушак, Мустафа ... "/>
    <s v="Депутати подали позов проти НКРЕКП"/>
    <n v="1.0686833829193301"/>
    <d v="2018-07-02T00:00:00"/>
    <n v="0.37582175925925926"/>
    <n v="0.37622685185185184"/>
  </r>
  <r>
    <x v="2"/>
    <n v="62996321"/>
    <x v="0"/>
    <s v="https://biz.nv.ua/markets/protiv-natskomissii-po-enerhetike-i-tarifam-podali-v-sud-iz-za-tsen-na-elektroenerhiju-2479671.html"/>
    <x v="1"/>
    <s v="_x000a__x000d_Депутаты подали иск против НКРЭКУ_x000a__x000d_12 депутатов Верховной Рады просят Окружной административный суд Киева признать незаконным и полностью отменить постановление Национальной комиссии госрегулирования энергетики и коммунальных услуг (НКРЭКУ) Об утверждении прогнозируемой оптово-рыночной цены на 2018 год.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а пресс-служба суда._x000a__x000d_Истцами в данном административном иске указаны народные депутаты Андрей Вадатурский, Виктория Войцицкая, Владислав Голуб, Игорь Гузь, Сергей Лещенко, Ярослав Маркевич, Алексей Мушак, Мустафа-Маси Найем, Тарас Пастух, Егор Соболев, Елена Сотник и Виктор Чумак._x000a__x000d_Сейчас суд еще решает вопрос об открытии производства по данному административному делу._x000a__x000d_Напомним, что в декабре 2017 года НКРЭКУ установила на 1-й квартал 2018 года прогнозную оптово-рыночную цену (ОРЦ) на электроэнергию на уровне 1 495,57 грн/МВт-час, что на 9,5%, или на 129,8 грн/МВт-час больше в сравнении с прогнозной ОРЦ на 4-й квартал 2017 года (1 365,7 грн/МВт-час, без НДС)._x000a__x000d_ googletag.cmd.push(function() { googletag.display('div-gpt-ad-1522666855264-0-mob'); }); _x000a__x000d_"/>
    <x v="0"/>
    <x v="0"/>
    <s v="Новое время"/>
    <m/>
    <m/>
    <s v=" ...  Войцицкая, Владислав Голуб, Игорь Гузь, !!!Сергей Лещенко!!!, Ярослав Маркевич, Алексей Мушак, Мустафа ... "/>
    <s v="Депутаты подали иск против НКРЭКУ"/>
    <n v="1.0686833829193301"/>
    <d v="2018-07-02T00:00:00"/>
    <n v="0.37582175925925926"/>
    <n v="0.37622685185185184"/>
  </r>
  <r>
    <x v="3"/>
    <n v="63041469"/>
    <x v="0"/>
    <s v="http://server002.medisum.com.ua/mp4.php?id=trkukrana_20180702_1900_015.mp4"/>
    <x v="13"/>
    <s v="Анна Панова, ведущая: Народные депутаты возьмутся за центр ИЗбирком. Уже на этой неделе в четверг договорились уволить старых членов избирательной комиссии и назначить других, чтоб уже новый состав ЦИК готовил президентские выборы. О планах депутатов на пленарную неделю, Ирина Гончаренко._x000a__x000d_Ирина Гончаренко, корреспондент: Интернет под контролем. Депутаты решили защитить Украину во всемирной сети, хотят разрешить блокировать сайты, которые несут информационную и даже террористическую угрозу. Возьмутся нардепы и за центр ИЗбирком, планируют уволить старых членов ЦИК и избрать новый состав._x000a__x000d_Андрей Парубий, председатель Верховной Рады Украины: Перші дії по підготовці президентських виборів вже будуть розпочинатися вже в кінці серпня. Тому відтягувати ми більше не можемо і я сподіваюсь, що цього тижня ми зможемо згуртуватись, знайти порозуміння._x000a__x000d_Корреспондент: Тут депутатам придется договариваться, ведь свободных вакансий 13, а в предложенном списке 14 кандидатов. Проголосует ли за них оппозиция - не известно, там прежде всего настаивают на радикальном изменении экономической политики._x000a__x000d_Олег Ляшко, глава фракции радикальной партии: Де радикальна зміна економічної політики, яку ми пропонуємо? Чому не підтримуєте наші законопроекти? Ходите по всьому світу бомжуєте за тими кредитами замість того, щоб підтримати наш законопроект про індустріальні партії. І заробити 2 мільярди доларів ще в цьому році. Добиваєте, щоб скасувати наш мораторій на заборону вивезення лісу, хоча торгувати сировиною - це назавжди бути бідними. Тому ми пропонуємо таку економічну політику, яка взагалі... заборонити торгувати сировиною: ні зерна, ні лісу, ні металолому, нічого за кордон не віддавати. Хочете нашу сировину - привозьте ставте обладнання, строрюйте робочі місця для людей, платіть зарплати._x000a__x000d_Корреспондент: Закон, где четко прописанный западный вектор Украины, депутаты приняли. Теперь предлагают уже на этой неделе внести изменения в Конституцию, и закрепить перспективы членства в НАТО и ЕС._x000a__x000d_Максим Бурбак, председатель фракции &quot;Народный фронт&quot;: Йдеться про виконання явної волі українського народу. Закріплення в Конституції мети членства в НАТО і Євросоюзі. Крім того, пропонуються конституційні інновації, які дозволять нарешті чітко розподілити повноваження центральних органів влади та підвищити ефективність державного управління в Україні._x000a__x000d_Корреспондент: На повестке дня на неделю - блок вопросов аграрной политики европейской интеграции. Впереди у депутатов две пленарных недели перед отпуском._x000a__x000d_"/>
    <x v="8"/>
    <x v="2"/>
    <s v="ТРК «Україна»"/>
    <s v="Ирина Гончаренко"/>
    <m/>
    <s v=" ...  на радикальном изменении экономической политики. !!!Олег Ляшко!!!, глава фракции радикальной партии: Де ... "/>
    <s v="Анна Панова, ведущая: Народные депутаты возьмутся за центр ИЗбирком. Уже на этой неделе в четверг договорились уволить старых членов избирательной комиссии и назначить других, чтоб уже новый состав ЦИК готовил президентские выборы. О планах депутатов на пленарную неделю, Ирина Гончаренко._x000a__x000d_Ирина Гончаренко, корреспондент: Интернет под контролем. Депутаты решили защитить Украину во всемирной сети, хотят разрешить блокировать сайты, которые несут информационную и даже террористическую угрозу. Возьмутся нардепы и за центр ИЗбирком, планируют уволить старых членов ЦИК и избрать новый состав."/>
    <m/>
    <d v="2018-07-02T00:00:00"/>
    <n v="0.81590277777777775"/>
    <n v="0.81755787037037031"/>
  </r>
  <r>
    <x v="3"/>
    <n v="63042423"/>
    <x v="0"/>
    <s v="http://server002.medisum.com.ua/mp4.php?id=tkinter_20180702_2000_001.mp4"/>
    <x v="14"/>
    <s v="Екатерина ЛЫСЕНКО, ведущая: Чем ближе отпуск, тем больше планов. Изменение законанрзб,новый состав центризбиркома, назначение судей Конституционного суда и традиционно снятие неприкосновенности. Это только половина планов нардепов на ближайшие две недели. По кадровым вопросам собираются голосовать в четверг. Удастся ли до каникул принять все законопроекты и как настроена депутаты? Расскажет Ксения Барвиненко._x000a__x000d_Ксение БАРВИНЕНКО, корреспондент: Чтобы определиться с новыми членами центризбиркома, глава парламента дал депутатам месяц. 1 июля истек срок консультации внутри фракций._x000a__x000d_Андрей ПАРУБИЙ, председателей Верховной Рады Украины: Першим питанням стоїть питання Центральної виборчої комісії. Я місяць тому на консультації з головами фракцій сказав, що я можу почекати до 1 липня, щоб голови фракцій між собою узгодили порядок голосування і те, зазначу, що якщо до 1 липня консультації не будуть завершені, мені доведеться вносити в порядок денний сесії. Оскільки ЦВК має бути створена._x000a__x000d_КОРРЕСПОНДЕНТ: Ну вот договорились. И нардепі по всем кандидатам станет известно в четверг._x000a__x000d_Артур ГЕРАСИМОВ, глава фракции &quot;Блок Петра Порошенко&quot;: Ми вітаємо, що першим питанням у четвер буде розглядатися оновлення складу Центральної виборчої комісії. Ми щиро сподіваємося, що за ті три дні до розгляду цього питання деякі фракції не передумають голосувати за те, що вони вже неодноразово обіцяли своїм виборцям. Також закликаємо усіх проголосувати у четвер і за призначення суддів Конституційного суду._x000a__x000d_Олег БЕРЕЗЮК, глава фракции &quot;Самопомич&quot;: ЦВК треба створювати. Я сподіваюся, що цього тижня вона буде створена. Для цього немає ніяких перепон. Тому дуже важливо правда, щоб ця гра була на користь якості роботи ЦВК. До сьогоднішнього дня не визначено, як будуть заповнені посади, коли на них є більше претендентів, аніж є посад. Це гра. Вона продовжується і на превеликий жаль є таким собі олігархічним шантажем один одного, а тому будемо сподіватися, що все буде гаразд._x000a__x000d_КОРРЕСПОНДЕНТ: В очередной раз говорили и о снятии неприкосновенности. В этом вопросе нардепы едины. Обещают голосовать &quot;за&quot;. Главный вопрос: когда именно?_x000a__x000d_Ирина ЛУЦЕНКО, представитель Президента в Верховной Раде: Уже на тій пленарній сесії 260-ма голосами попередньо погодимо ці зміни і вже на наступній сесії перед суспільном як кожна фракція, кожна партія, яка ішла у Верховну Раду і обіцяла зняти депутатьску недоторканність. Нарешті зробимо те заговорене питання. Президент не просто про це говорив, він вніс законопроект. Для того, щоб депутати не боялися, пропонує внести його і який вступить в дію уже для наступного скликання(?) народних депутатів._x000a__x000d_Серргей СОБОЛЕВ, народний депутат, фракция &quot;Батькивщина&quot;: Я думаю, що тут треба якраз не нашкодити. Наша фракція буде голосувати за цей законопроект, за зняття недоторканності, але ми чекаємо висновків так само, як по президентському законопроекту, так саме й по законопроекту, який внесли цілий ряд депутатів. Щоб відстрочка по зняттю недоторканості була перенесена не на наступне скликання, а почала діяти з моменту підписання цієї норми президентом України._x000a__x000d_КОРРЕСПОНДЕНТ: А вот в оппозиции предлагают обратить внимание на социальные вопросы. В частности, требуют срочно принять законопроекты о выплатах задолженности шахтерам и дать возможность переселенцам голосовать._x000a__x000d_Юрий БОЙКО, глава фракции &quot;Опозиционный блок : З мого спілкування в містах і областях минулого тижня, я почув від людей багато пропозицій, побажань, які повністю відрізняється від того, чим займається парламент. Жодного слова прочув про необхідність там антикорупційного суду чи закону про нацбезпеку. Але всі побажання торкались тарифів, зменшення цін, виділення субсидій, припинення війни. Це те що, вимагають люди. Перш за все, це законопроект 8362 про зміну розміру до бюджету для того, щоб виплатити заборгованість по зарплаті шахтарям. Друге, закон 4471 про можливості голосування переселенців - їх півтора мільйона в країні - по місту, де вони зараз живуть. Тому що сьогодні вони позбавлені права голосувати._x000a__x000d_КОРРЕСПОНДЕНТ: Также нардепи требуют пересчитать пенсии и не только военным или бывшим правоохранителям._x000a__x000d_Сергей КАПЛИН, и.о. председателя комитета ВРУ по вопросам социальной политики: Сегодня мы последние в рейтинге за покупательной способностью пенсий. Сегодня мы первые, сожалению, в рейтинге за нищетой среди пенсионеров. Это мировые показатели. Это мировые итоги нашей, так называемой, деятельности по защите пенсионеров. Я глубоко убеждён, минимальная пенсия должна быть не ниже 5000 гривен, средняя пенсия в стране должна быть в пределах 10 тыс. гривен._x000a__x000d_Олег ЛЯШКО, лидер Радикальной партии: І знов наполягаю на тому, щоб уряд вніс до Парламенту зміни до бюджету про підвищення заробітної плати і мінімальної. І як наслідок, середньої зарплати по країні. Про перерахунок пенсій. Найбільш нужденні сьогодні це колишні колгоспники. Великий трудовий стаж, копейчані пенсії._x000a__x000d_КОРРЕСПОНДЕНТ: Говорили в парламенте и об украинских политзаключенных. Нардепа уверені, чтобы ускорить процесс освобождения украинцев, нужно усилить давление на Россию._x000a__x000d_Максим БУРБАК, глава фракцыъ &quot;Народний фронт&quot;: Спроби звільнити Олега Сенцова та інших українців шляхом переговорів, нажаль, поки безрезультатні. Путін домагається серьйозних поступок від України та Заходунрзбза життя українських заручників. &quot;Народний фронт&quot; переконаний, що головний інструмент дії на українських заручників, це економічний та міжнародноправовий тиск на Росію._x000a__x000d_Людмила ДЕНИСОВА, уполномоченный Верховной Рады Украины по правам человека: Ви знаєте, головна мета була моєї поїздки, щоб на виконання доручення, який надав мені Президент України Петро Порошенко, після домовленостей з Президентом Російської Федерації, все ж таки довести до наших політв'язнів, що ми піклуємося про них, що ми боремося за них. Тому я продовжую свою роботу. Буду наполягати, щоб все ж таки російська сторона зробила будь-яку саме, ми будь-яку підтримаємо, дорожню карту щодо візитів._x000a__x000d_Ирина ГЕРАЩЕНКО, первый заместител председателя Верховной Рады Укарины: Дуже важливо, щоб увесь світ ще раз побачив, що ми на передодні Саміту Україна - ЄС, де будуть обговорюватися питання пролонгації санкцій проти Російської Федерації за невиконання умов Мінську, побачимоневміняємостьКремля. Тому що не можна назвативміняємим, знаєте, оцю тактику заговорювання, затягування. Це просто антигуманна позиція, антилюдська. Звичайно ми будемо продовжувати робити все для того, аби її зруйнувати._x000a__x000d_КОРРЕСПОНДЕНТ: Уже до конца этой сессии в Парламенте могут внести изменения в закон об антикор суде. Ранее Парламент принял документ в редакции, которая не устроила МВФ. Председатель Верховной Рады предложил внести поправку при чтение по техническому законопроекту о судоустройстве и статусе судей. Впрочем, когда этот проект появится в повестке дня пока неизвестно._x000a__x000d_Ксения Барвиненко, Иван Ермаков, Владимир Дедов. Подробности. Телеканал &quot;Интер&quot;._x000a__x000d_ВЕДУЩАЯ: Киев должен определить четкие приоритеты по выполнению ассоциации с Евросоюзом. Об этом заявил глава представительства ЕС в Украине Хью Мингарелли. Он встречался с первым вице-спикером Верховной Рады Ириной Геращенко, омбудсменом Людмилой Денисовой и послами государств Евросоюза. Политик назвал секторы в которых уже удалось приблизиться к законодательству ЕС. Это в частности транспорт, таможня и налогообложение. Но для полного успеха в течение следующих двух месяцев нужно выполнить еще ряд требований Брюсселя._x000a__x000d_Хьюг МИНГАРЕЛЛИ, глава представителсьтва Европейского Союза в Украине: Мы считаем, что будущие отношения между Украиной и ЕС зависит от применения, выполнения условий соглашения об ассоциации. Киеву нужно установить четкий перечень приоритетов из требований и добиться того, чтобы отдельные Министерства эффективно выполняли свою функцию по подготовке необходимых законопроектов, принятие которых требует соглашение. Также необходимо наладить координацию между правительством и Парламентом. Коммуницировать в чём заключается задача и суть этого Соглашения об ассоциации. Что она принесет народу Украины._x000a__x000d_Людмила ДЕНИСОВА: На Саміті Україна - ЄС і саміті Україна - НАТО будуть розглядатися питання безпеки і невиконання Росією саме Мінських угод. Тому я закликаю підтримати Україну і Президента України щодо пріоритетності безпеки гуманітарних питань. Ми просимо вас звернутися до Путіна з запитом звільнити всіх політв'язнів, всіх заручників. Закликаємо зараз, це стосуватися потрібно не тільки Олега Сенцова, а всіх бранців Кремля. Я дуже дякую вам за підтримку України для українців._x000a__x000d_Ирина ГЕРАЩЕНКО: Дійсно політв'язні Кремля і українські заручники на окупованих теріторіях мають щохвилини відчувати, що Україна за них бореться, що Україна використовує всі можливі заходи і методи. Я хочу наголосити, що всі ці роки, поки українські політв'язні знаходяться в тюрмах Російської Федерації, ми йдемо по кільком трекам за для їх звільнення._x000a__x000d_"/>
    <x v="5"/>
    <x v="1"/>
    <s v="ТК Интер"/>
    <s v="Ксения Барвиненко"/>
    <m/>
    <s v=" ...  в пределах 10 тыс. гривен. !!!Олег ЛЯШКО!!!, лидер Радикальной партии: І знов ... "/>
    <s v="Екатерина ЛЫСЕНКО, ведущая: Чем ближе отпуск, тем больше планов. Изменение законанрзб,новый состав центризбиркома, назначение судей Конституционного суда и традиционно снятие неприкосновенности. Это только половина планов нардепов на ближайшие две недели. По кадровым вопросам собираются голосовать в четверг. Удастся ли до каникул принять все законопроекты и как настроена депутаты? Расскажет Ксения Барвиненко._x000a__x000d_Ксение БАРВИНЕНКО, корреспондент: Чтобы определиться с новыми членами центризбиркома, глава парламента дал депутатам месяц. 1 июля истек срок консультации внутри фракций."/>
    <m/>
    <d v="2018-07-02T00:00:00"/>
    <n v="0.83390046296296294"/>
    <n v="0.8402546296296296"/>
  </r>
  <r>
    <x v="3"/>
    <n v="62996698"/>
    <x v="0"/>
    <m/>
    <x v="15"/>
    <s v="      Олег Ляшко подставил плечо землякам, которые вследствие потопа потеряли все имущество_x000a__x000d_      Помощь  Лидер Радикальной партии — единственный полиI тик, который приехал поддержать жителей затопленных вследствие сильных ливней домов в Чернигове._x000a__x000d_      Максим Образцов_x000a__x000d_      когда у людей беда, выходных ни у кого быть не может», — с этими словами Олег і Ляшко приехал в родной город с самого утра в воскресенье, сразу же, как только узнал о затоплении. Из дома по улице Текстильщиков в общежитие отселили 21-го жильца, 7 из которых — дети. Люди вышли из дома — в чем были. Когда вернутся назад, не знают. Им обещают провести экспертизу подтопленных домов за неделю. Но они в отчаянии — перебираться с детьми в общежитие даже на короткий срок очень неудобно. Все на нервах. «Накануне утром я пошёл за молоком для малышки. Пришел, внутри подъезда вода, которая стекает в подвал. В подвале у меня погреб. Я туда, а там по колено воды. Вызвали спасателей, начали откачивать», — вспоминает один из жильцов, Александр. По его словам, в доме, которому уже более 60 лет, перекрытия деревянные, есть опасность, что они не выдержат и второй этаж рухнет. Люди и рады, чт, но хотят знать, когда смогут вернуться домой. «В общежитии спали по два часа. Ложишься на кровать — проваливаешься. Пружина такая, что когда ложишься, складываешься пополам. А есть люди вообще с грудничками. Они вынуждены бегать туда-сюда. Да и холодно», — жалуется молодая мама Женя с ребенком на руках. Олег Ляшко тут же дал поручение местной власти — установить во всех комнатах обогреватели, чтобы дети не мерзли и не плакали. Обеспечить полноценное питание семьям. И еще потребовал, чтобы людей не заставляли платить дважды за коммуналку — в своем и временном жилье._x000a__x000d_      «Нужно относиться к людям так, как хочешь, чтобы относились к тебе. То, что отселили — молодцы. Но что дальше? Надо обеспечить людей безопасным и комфортным жильем», — отметил Ляшко. Политик уверен: ситуация с этим аварийным домом демонстрирует, в каком состоянии находится жилищно-коммунальное хозяйство по всей Украине. «Я хочу, чтобы украинцы не жили в хибарах, которые рушатся. Чтобы строилось новое жилье, в том числе для молодежи. Чтобы молодые люди не слонялись по общежитиям, а имели свои квартиры и не боялись заводить детей. Я сам 15 лет жил в общежитии, та еще романтика», — рассказал Ляшко. Политик спустился в затопленный подвал, прошёлся по квартирам, в которые ему провели экскурсию заплаканные жильцы, постарался выслушать каждого и пообещал донести их проблемы до власти._x000a__x000d_      Далее Ляшко поехал на улицу Декабристов, где его ждал еще больший шок. Жители частных домов за один день лишились всего имущества — в домах по колено песка, мебель и техника полностью пришли в негодность. При этом в качестве компенсации за все утраченное имущество, им пообещали выплатить всего по 3000 гривен! По словам жителей улицы, вследствие незаконной постройки гаражей местными прокурорами и судьями, нарушилась стоковая система, из-за чего последствия ливня стали столь губительными. «Несколько тысяч гривен — абсолютно не достаточно, чтобы покрыть убытки человека, который потерял все. Я приехал, чтобы поддержать вас. Сделаю все, чтобы вам выделили справедливые компенсации, а не тот мизер, который предлагают. Чтобы провели ремонт. Если не хватит денег из местного бюджета, обращусь к правительству, чтобы выделили из резервного фонда. А тем держимордам, которые застроили речку, в результате чего произошёл потоп, снесем к чертовой матери их гаражи, а кто будет их покрывать — в тюрьму! Чтобы вы своими слезами не платили за их нахальство!» — пригрозил политик. Зайдя в дом к одинокой старушке Анне Степановне, политик застал ее в слезах. 76-летняя женщина потеряла все, что нажила за свою жизнь. Не так давно похоронила двух сыновей, еле пришла в себя, а теперь и вовсе потеряла смысл жизни. Вывозили ее вместе с собакой из дома на лодке — бабушка зацепилась за забор, испугавшись большой воды. Теперь в больнице. Не плачьте, у вас есть я. Все сделаю, чтобы вам помочь. Знайте, что вы не одиноки в своей беде», — обняв бабушку, шепнул ей Ляшко. Пока деньги на компенсации не выделены и люди мерзнут в затопленных хатах, политик распорядился установить полевые кухни с горячей бесплатной едой. Через неделю пообещал приехать снова — проверить как выполняются его поручения._x000a__x000d_      Максим Образцов_x000a__x000d_"/>
    <x v="9"/>
    <x v="3"/>
    <s v="Сегодня"/>
    <m/>
    <m/>
    <s v=" !!!Олег Ляшко!!! подставил плечо землякам, которые вследствие  ...  не может», — с этими словами !!!Олег і Ляшко!!! приехал в родной город с ...  Женя с ребенком на руках. !!!Олег Ляшко!!! тут же дал поручение местной  ...  безопасным и комфортным жильем», — отметил !!!Ляшко!!!. Политик уверен: ситуация с этим  ...  общежитии, та еще романтика», — рассказал !!!Ляшко!!!. Политик спустился в затопленный подвал,  ...  их проблемы до власти. Далее !!!Ляшко!!! поехал на улицу Декабристов, где ...  беде», — обняв бабушку, шепнул ей !!!Ляшко!!!. Пока деньги на компенсации не  ... "/>
    <s v="      Олег Ляшко подставил плечо землякам, которые вследствие потопа потеряли все имущество_x000a__x000d_      Помощь  Лидер Радикальной партии — единственный полиI тик, который приехал поддержать жителей затопленных вследствие сильных ливней домов в Чернигове."/>
    <m/>
    <d v="2018-07-02T00:00:00"/>
    <n v="2.0833333333333332E-2"/>
    <n v="2.1238425925925924E-2"/>
  </r>
  <r>
    <x v="3"/>
    <n v="62986739"/>
    <x v="0"/>
    <s v="http://server002.medisum.com.ua/mp4.php?id=tkictv_20180701_1845_002.mp4"/>
    <x v="16"/>
    <s v="Олег Ляшко, народний депутат України, лідер Радикальної партії: Хороші труси, до речі, треба взяти. Тобі подобаються?_x000a__x000d_Жінка: Підійдуть._x000a__x000d_Олег Ляшко, народний депутат України, лідер Радикальної партії: Завтра прийду в Парламент, перерозцінку ставлю. Доводиться все тільки на базарі покупать._x000a__x000d_Ведуча: Нові обрії піару. Олег Ляшко купив на Одеському базарі труси Миргородської фабрики. Пообіцяв ходити у них в парламент і закликав політиків купувати українське. Щоправда, журналіст Михайло Ткач відмітив, що одягнений головний радикал був у футболку елітного британського бренду Барбері. Але якраз не виключено, що вона теж шилася десь у Миргороді. Великі цехи, у яких гудять швейні машинки. Це раніше Італія, Франція відшивалися у Китаї, бо там була найдешевша робоча сила. Але відтоді, як китайська економіка почала виходити на перше місце в світі, тамтешня робоча сила суттєво подорожчала. Ну от судіть самі - мінімальна зарплата у Китаї становить 350 доларів. Це десь 8.5 тисяч гривен. Мінімальна! На виробництвах вона в середньому більша вдвічі. А робітники в Україні отримують по 15 тисяч гривен на місяць? Не дивно, що купа європейських брендів переорієнтувалася і почала віддавати замовлення в Україну. Світові бренди &quot;made in Ukraine&quot; розшукала Юлія Самсонова._x000a__x000d_Кореспондентка: Європейські бренди українського походження._x000a__x000d_-Мы шьём сложную верхнюю одежду для Met, H&amp;M._x000a__x000d_Кореспондентка: Чому виробники міняють Китай на Україну?_x000a__x000d_-Есть огромная перспектива переноса китайских производств в Украину._x000a__x000d_Кореспондентка: А чому ж китайцям вигідніше працювати у нас, ніж у себе вдома?_x000a__x000d_Китаєць: Дерево пиляем, изготовляем, а потом в Китай._x000a__x000d_Михайло Додонов, директор заводу з виробництва побутової техніки: Эти стиральные машины буквально завтра должны уехать в Румынию._x000a__x000d_Кореспондентка: До Євросоюзу вони поїдуть не під українським, а під тамтешнім брендом. Де їх збирали, нагадуватиме лише &quot;made in Ukraine&quot; на упаковці. Цей завод з виробництва побутової техніки знаходиться у Каневі на Черкащині, але його продукція продається далеко за межами України._x000a__x000d_Михайло Додонов, директор заводу з виробництва побутової техніки: Это Польша, это Румыния, это Чехия._x000a__x000d_Кореспондентка: Ще кілька років тому відомі європейські бренди розміщували замовлення в піднебесній. Те саме робив і власник українського заводу. Возив цю саму техніку з Китаю до України. Але потім все змінилося._x000a__x000d_Михайло Додонов, директор заводу з виробництва побутової техніки: Было принято решение - мы не хуже китайцев. Мы можем делать, как минимум, не хуже , чем они, а то и лучше. Создан клон китайского завода._x000a__x000d_Кореспондентка: Спочатку завод працював лише на внутрішній ринок, але згодом інтерес західних компаній до України виріс. Західним брендам стало зручніше виробляти техніку не в Китаї, а в Україні. Близько і дешево._x000a__x000d_Олександр Громико, власник підприємства з виробництва побутової техніки: Ещё 15 лет назад сами китайские фабрики убеждали меня о том, что они будут всегда иметь себестоимость ниже, чем в любой другой стране. потому, что полтора миллиарда китайцев, если зарплата рабочих 50 долларов._x000a__x000d_Кореспондентка: Дешева робоча сила - ось що зараз визначає географію розміщення замовлень. І поки зарплати в Китаї зростають астрономічними темпами, українські усе ще топчуться на місці._x000a__x000d_Олександр Громико, власник підприємства з виробництва побутової техніки: Прошло 15 лет, у нас примерно остался тот же самый уровень. Здесь же примерно 150-180 долларов, а в Китае уже 600 долларов. То есть в 12 раз у них зарплата увеличилась. Многие китайские фабрики задумались уже о переносе своих производств в страны с более дешёвой рабочей силой. И есть огромная перспектива переноса китайских производств в Украину._x000a__x000d_Кореспондентка: Вже понад 2 роки на користь вітчизняних виробників грає не лише дешева робоча сила та зручне місце розташування, а ще й зона вільної торгівлі з ЄС. Вироблену в Україні продукцію можна відправляти до Євросоюзу без мита. Щоб виконувати ще більше замовлень для західних компаній. Олександр Громико вже добудовує новий завод з виробництва холодильників._x000a__x000d_Олександр Громико, власник підприємства з виробництва побутової техніки: Переговоры ведуться с Электролюксом, с Шарпом. Так, чтобы было размещение производства этих известных именитых брендов в нашей стране._x000a__x000d_Кореспондентка: Не відстають і підприємства легкої промисловості. Майже 200 українських фабрик працюють на західних замовників._x000a__x000d_Тетяна Ізовіт, президент Асоціації &quot;Укрлегпром&quot;: Не случайно в Украине были построены и размещены большая часть швейных фабрик, именно в Украине и ближе к границам, к Европейскому Союзу. Соответственно, первое - это приоритетность, логистика. Китай, логистика намного дальше._x000a__x000d_Кореспондентка: Західні бренди обирають українських виробників. Поки наші прилавки заполонює дешевий імпорт, вітчизняні фабрики відшивають колекції для європейських компаній. Приміром ось ця куртка, виготовлена у Чернігові, цього року продаватиметься у Франції щонайменше за 500 євро. Майже все, що шиється на цій фабриці, носять і продають у Європі._x000a__x000d_Світлана Титова, директор швейної фабрики: Очень много заказов, приходилось отказываться. Потому что фабрика не успевала брать те объёмы, которые фабрике предлагают. Для этого мы инвестируем в оборудование, чтобы сделать больше изделий._x000a__x000d_Кореспондентка: Парадокс, але фабрики, які шиють одяг для всієї Європи, майже нічого не виготовляють для України._x000a__x000d_Світлана Титова, директор швейної фабрики: Было бы выгоднее работать на внутренний рынок. А у нас получается так - мы шьём на Европу, а сами везём из Китая, с Турции наши бренды. Они дают очень маленький объём. Соответственно, фабрика не догружена._x000a__x000d_Кореспондентка: Тут переконані - українських виробників європейські бренди обирають через кращу якість._x000a__x000d_Працівниця фабрики: Так выглядит воротник, например, симметрия деталей, карманов._x000a__x000d_Кореспондентка: Але не все так просто. А справа в тому, що француз чи італієць за такі гроші, як українець, працювати не буде._x000a__x000d_Тетяна Ізовіт, президент Асоціації &quot;Укрлегпром&quot;: Средняя заработная плата в лёгкой промышленности составила 6500 гривен. Уровень китайских заработных плат на предприятиях, аналогичной сферы - свыше 450 и выше долларов._x000a__x000d_Кореспондентка: Те, що собівартість продукції в Україні нижча, аніж в Китаї, зрозуміли і самі китайці. Село Наумівка на Чернігівщині нічим не вирізняється з поміж інших. Але це лише на перший погляд. До української землі потягнуло мешканців піднебесної._x000a__x000d_Мешканка села: Землю ж орендують, паї побрали ж он де у буб, у дідов. І тепер землю розрабатують._x000a__x000d_Кореспондентка: Тепер у Наумівці скрізь обговорюють китайську експансію._x000a__x000d_Мешканець села: Фермою, животноводством займаються, зерновими займаються. Тепер же оце ліс. Зданія побрали, матеріал пиляють. Станки ж свої попривозили._x000a__x000d_Кореспондентка: Оселилися у звичайних українських хатах._x000a__x000d_Мешканець села: Дом один, а там он общежитіє їхнє._x000a__x000d_Кореспондентка: Але кухня українська їм не до смаку._x000a__x000d_Мешканка села: В основном все своє вони їдять. Показали вони мені їхні приправи._x000a__x000d_Кореспондентка: Ідемо в гості. Один з них говорить російською, а от спілкуватися з пресою одразу не наважуються. Мы хотели с вами просто поговорить._x000a__x000d_Китаєць: Просто не хочу, чтобы он меня ругал._x000a__x000d_Кореспондентка: Але згодом все ж вирішує розповісти, як вони опинилися в Україні. Виявляється, переїхали разом з китайською аграрною компанією, яка веде бізнес в Україні._x000a__x000d_Китаєць: Дерево пиляем, изготовляем, а потом в Китай._x000a__x000d_Кореспондентка: І тут вже не китайці працюють для українців, а українці для китайців. Мешканці піднебесної дали роботу кільком десяткам наумівчан. З’ясовуємо, приїзд китайців до української глибинки - це далеко не випадковість. Китай веде сьогодні активну політику скуповування земель або їх оренди майже на всіх континентах. Адже у себе на батьківщині земля не така родюча. Наумівчаном від того краще, адже раніше сільське господарство занепадало. А тепер відроджується, хоч і повільно._x000a__x000d_Тракторист: Раніше на зарядку єлі хватало, а тепер даже вопросів немає, чи щоб топлива не було, чи чого-небудь. Все є, тільки работайте. Техніку купляють нову, всю роботу робимо ми._x000a__x000d_Кореспондентка: Хоч і платять не багато, але іншої роботи в селі все одно немає. А скільки тут в середньому можна заробляти, якщо працювати на їхній фермі?_x000a__x000d_Працівник ферми: Середня? Від 3.5 до 5 тисяч._x000a__x000d_Кореспондентка: Місцеві звички заїжджих ще не перейняли і новий рік за китайським календарем поки не святкують. Але якщо експансія китайських бізнесменів продовжуватиметься, то міні Китай у центрі Європи - тільки справа часу._x000a__x000d_"/>
    <x v="8"/>
    <x v="2"/>
    <s v="ТК ICTV"/>
    <s v="Юлія Самсонова"/>
    <m/>
    <s v=" !!!Олег Ляшко!!!, народний депутат України, лідер Радикальної  ...  взяти. Тобі подобаються? Жінка: Підійдуть. !!!Олег Ляшко!!!, народний депутат України, лідер Радикальної ...  покупать. Ведуча: Нові обрії піару. !!!Олег Ляшко!!! купив на Одеському базарі труси ... "/>
    <s v="Олег Ляшко, народний депутат України, лідер Радикальної партії: Хороші труси, до речі, треба взяти. Тобі подобаються?_x000a__x000d_Жінка: Підійдуть."/>
    <m/>
    <d v="2018-07-01T00:00:00"/>
    <n v="0.78125"/>
    <n v="0.78704861111111113"/>
  </r>
  <r>
    <x v="4"/>
    <n v="62996427"/>
    <x v="0"/>
    <s v="https://biz.nv.ua/ukr/markets/proti-natskomisiji-z-enerhetiki-ta-tarifiv-podali-v-sud-cherez-tsini-na-elektroenerhiju-2479671.html"/>
    <x v="0"/>
    <s v="_x000a__x000d_Депутати подали позов проти НКРЕКП_x000a__x000d_12 депутатів Верховної Ради просять Окружний адміністративний суд Києва визнати незаконним і повністю скасувати постанову Національної комісії держрегулювання енергетики і комунальних послуг (НКРЕКП) Про затвердження прогнозованої оптово-ринкової ціни на 2018 рік.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ла прес-служба суду._x000a__x000d_Позивачами у даному адміністративному позові зазначені народні депутати: Андрій Вадатурський, Вікторія Войціцька, Владислав Голуб, Ігор Гузь, Сергій Лещенко, Ярослав Маркевич, Олексій Мушак, Мустафа-Масі Найєм, Тарас Пастух, Єгор Соболєв, Олена Сотник і Віктор Чумак._x000a__x000d_Зараз суд ще вирішує питання про відкриття провадження у даній адміністративній справі._x000a__x000d_Нагадаємо, що в грудні 2017 року НКРЕКП встановила на 1-й квартал 2018 року прогнозну оптово-ринкову ціну (ОРЦ) на електроенергію на рівні 1 495,57 грн/МВт-година, що на 9,5%, або на 129,8 грн/МВт-година більше в порівнянні з прогнозною ОРЦ на 4-й квартал 2017 роки (1 365,7 грн/МВт-година, без ПДВ)._x000a__x000d_ googletag.cmd.push(function() { googletag.display('div-gpt-ad-1522666855264-0-mob'); }); _x000a__x000d_"/>
    <x v="0"/>
    <x v="0"/>
    <s v="Новое время"/>
    <m/>
    <m/>
    <s v=" ...  Лещенко, Ярослав Маркевич, Олексій Мушак, !!!Мустафа-Масі Найєм!!!, Тарас Пастух, Єгор Соболєв, Олена ... "/>
    <s v="Депутати подали позов проти НКРЕКП"/>
    <n v="1.0686833829193301"/>
    <d v="2018-07-02T00:00:00"/>
    <n v="0.37582175925925926"/>
    <n v="0.37622685185185184"/>
  </r>
  <r>
    <x v="4"/>
    <n v="62996321"/>
    <x v="0"/>
    <s v="https://biz.nv.ua/markets/protiv-natskomissii-po-enerhetike-i-tarifam-podali-v-sud-iz-za-tsen-na-elektroenerhiju-2479671.html"/>
    <x v="1"/>
    <s v="_x000a__x000d_Депутаты подали иск против НКРЭКУ_x000a__x000d_12 депутатов Верховной Рады просят Окружной административный суд Киева признать незаконным и полностью отменить постановление Национальной комиссии госрегулирования энергетики и коммунальных услуг (НКРЭКУ) Об утверждении прогнозируемой оптово-рыночной цены на 2018 год.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а пресс-служба суда._x000a__x000d_Истцами в данном административном иске указаны народные депутаты Андрей Вадатурский, Виктория Войцицкая, Владислав Голуб, Игорь Гузь, Сергей Лещенко, Ярослав Маркевич, Алексей Мушак, Мустафа-Маси Найем, Тарас Пастух, Егор Соболев, Елена Сотник и Виктор Чумак._x000a__x000d_Сейчас суд еще решает вопрос об открытии производства по данному административному делу._x000a__x000d_Напомним, что в декабре 2017 года НКРЭКУ установила на 1-й квартал 2018 года прогнозную оптово-рыночную цену (ОРЦ) на электроэнергию на уровне 1 495,57 грн/МВт-час, что на 9,5%, или на 129,8 грн/МВт-час больше в сравнении с прогнозной ОРЦ на 4-й квартал 2017 года (1 365,7 грн/МВт-час, без НДС)._x000a__x000d_ googletag.cmd.push(function() { googletag.display('div-gpt-ad-1522666855264-0-mob'); }); _x000a__x000d_"/>
    <x v="0"/>
    <x v="0"/>
    <s v="Новое время"/>
    <m/>
    <m/>
    <s v=" ...  Лещенко, Ярослав Маркевич, Алексей Мушак, !!!Мустафа-Маси Найем!!!, Тарас Пастух, Егор Соболев, Елена ... "/>
    <s v="Депутаты подали иск против НКРЭКУ"/>
    <n v="1.0686833829193301"/>
    <d v="2018-07-02T00:00:00"/>
    <n v="0.37582175925925926"/>
    <n v="0.37622685185185184"/>
  </r>
  <r>
    <x v="4"/>
    <n v="62995883"/>
    <x v="0"/>
    <m/>
    <x v="17"/>
    <s v="      После нападения на лагерь ромов во Львове пора открыто признать то, о чем мы так долго боялись сказать вслух: в Украине есть проявления расизма. И они носят системный характер_x000a__x000d_      Мустафа Найем,_x000a__x000d_      народный депутат (БПП)_x000a__x000d_      Есть три вопроса, на которые мне приходится отвечать во время встреч с иностранными политиками или журналистами. О коррупции. О войне._x000a__x000d_      И о фашизме. Всегда. На каждой встрече. Во время каждого интервью._x000a__x000d_      Так вот, когда я говорю о коррупции, то определенно знаю, с кем и с чем борюсь. Точно понимаю, какого врага имею в виду, когда речь идет о Донбассе._x000a__x000d_      Но по-настоящему теряюсь, если какой-нибудь уважаемый эксперт или политик спрашивает, не считаю ли я проблемой, что в нашей стране буйствует неонацизм и фашизм. И каждый раз совершенно открыто отвечаю: конечно же, фашизм и расизм — это не о нашей стране. “Посмотрите, в конце концов, на меня и ответьте на свой вопрос сами&quot;. Однако про себя всегда задумываюсь: почему мы — страна. во время революции в которой первыми погибли армянин, белорус и грузин,— должны оправдываться в извращенном представлении о любви к родине и чистоте нации? И почему кто-то считает себя вправе сидеть в тылу и вонзать нож в спину нашей армии и дипломатии?_x000a__x000d_      Теперь благодаря таким “патриотам” и “блюстителям чистоты’ отвечать на этот вопрос станет сложнее. Не только мне. Всей стране._x000a__x000d_      Что с этим делать?_x000a__x000d_      Долгое время мы боялись произносить это слово, надеясь, что все пройдет как-нибудь само по себе. Не прошло. И чтобы первые звоночки не стали национальной пандемией, пора это сказать вслух и признать: в нашем обществе есть проявления расизма, и они носят системный характер. Для начала — признать. Затем — правильно квалифицировать и открыто этому противостоять. В общественном дискурсе, в полицейских участках и судах._x000a__x000d_      И сейчас вопрос не только к правоохранительным органам, которые — и это тоже пора признать — долгое время вместо того, чтобы выкорчевывать болезнь на корню, десятилетиями списывали ее на шалости молодежи, неосознанность и еще какую-то чертовщину. Убийства, ранения, поножовщину (от избиения вьетнамцев в Харькове, убийства в Ольшанах Харьковской области до избиения темнокожих болельщиков на киевском стадионе и притеснений в Ужгороде) стыдливо квалифицировали как хулиганство_x000a__x000d_      или, в единичных случаях, как особо тяжкие преступления._x000a__x000d_      По разным причинам: сложно доказать, дело некрасиво выглядит, портит статистику или имидж страны. В результате судили не расистов, не тех, кто инфицирован мифической идеей чистоты нации, а “хулиганов&quot; и “малолетних дебоширов&quot;, которые, оказавшись на воле, продолжали начатое с еще большим рвением, поскольку главное их преступление система предпочла не заметить. И это порок не только постмайданной власти. В целом не только власти. Это наша общая проблема._x000a__x000d_      Мы не любим уродливую сторону своего отражения, предпочитаем отворачиваться от неприятных фактов. Нам неловко признать, что украинский расизм — это другая, уродливая сторона пассионарности нашего общества. А если быть точнее — той ее части, которая мнит себя выразителем мнения и воли всей страны._x000a__x000d_      Искренне надеюсь, что после произошедшего в окрестностях Львова (нападение на лагерь ромов, в результатв которого один человек погиб,а четверо получили серьезные ранения) оперативная реакция Национальной полиции и правильная квалификация преступления, совершенного на этнической почве, станут системой. И в будущем мы не просто услышим от правоохранительных органов уклончивые заявления о &quot;радикальных группах и настроениях&quot;, а получим итоги реального расследования деятельности и организации группировок, призывающих к насилию по расовому или этническому признаку._x000a__x000d_      За всю свою жизнь в Украине я никогда не сталкивался с дискриминацией на расовой и этнической почве или открытым проявлением расизма. Лишь раз в далеком 2010 году я столкнулся с ксенофобией двух недалеких беркутовцев, но в масштабах жизни одного человека это, конечно, мелочь. И хочу этим гордиться._x000a__x000d_      А если кому-то хочется привести наглядный пример того, во что может превратиться наше попустительство, загляните за поребрик. Там тоже все начиналось со стыдливого замалчивания. Замалчивания, превратившего насилие и непримиримость в норму. Теперь же они экспортируются на любую благоприятную почву: от поддержки праворадикальных сил в европейских странах до убийственного заигрывания с неонацизмом “несознательной” молодежи в наших городах. ©_x000a__x000d_"/>
    <x v="10"/>
    <x v="3"/>
    <s v="Новое время"/>
    <m/>
    <m/>
    <s v=" ... . И они носят системный характер !!!Мустафа Найем!!!, народный депутат (БПП) Есть три ... "/>
    <s v="      После нападения на лагерь ромов во Львове пора открыто признать то, о чем мы так долго боялись сказать вслух: в Украине есть проявления расизма. И они носят системный характер_x000a__x000d_      Мустафа Найем,"/>
    <m/>
    <d v="2018-06-27T00:00:00"/>
    <n v="2.0833333333333332E-2"/>
    <n v="2.1238425925925924E-2"/>
  </r>
  <r>
    <x v="5"/>
    <n v="63040363"/>
    <x v="0"/>
    <s v="http://server002.medisum.com.ua/mp4.php?id=tkpershiiydloviiy_20180702_2000_003.mp4"/>
    <x v="18"/>
    <s v="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_x000a__x000d_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_x000a__x000d_"/>
    <x v="11"/>
    <x v="4"/>
    <s v="ТК Перший діловий"/>
    <m/>
    <m/>
    <s v=" 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 "/>
    <s v="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 Ірина Луценко, мовляв, Нідерланди ратифікували угоду ще 12 червня, тому Україні теж слід потрапитися, щоб спільними зусиллями українська прокуратура і Міністерство юстиції долучилися до процесу викриття злочинців._x000a__x000d_Нагадаю, боїнг авіакомпанії Малайзійських авіаліній, що виконував рейс МН-17 Амстердам Куала-Лумпур, російські окупанти збили у небі над Донбасом 17 липня 2014 року. На його борту перебувало 298 людей - усі вони загинули."/>
    <m/>
    <d v="2018-07-02T00:00:00"/>
    <n v="0.83496527777777774"/>
    <n v="0.83543981481481477"/>
  </r>
  <r>
    <x v="5"/>
    <n v="63002143"/>
    <x v="0"/>
    <s v="http://server002.medisum.com.ua/mp4.php?id=tkictv_20180702_0845_014.mp4"/>
    <x v="19"/>
    <s v="Анастасія Мазур, ведуча: Музика врятує світ. Напередодні у столиці на Софіївській площі відіграли грандіозний симфонічний концерт &quot;Шляхи дружби. Равенна - Київ&quot;. Диригент - один із найвідоміших у світі Рікардо Муті. На сцені 300 музикантів з України та Італії, а також американський актор Джон Малкович. Лунають твори Джузеппе Верді. Скільки зібралося слухачів? Чи не стала злива на заваді? Про атмосферу і свої враження розповість Анастасія Фельчинко._x000a__x000d_Анастасія Федченко, кореспондент: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quot;Шляхи дружби&quot;. Перший міжнародний концерт просто неба у розбомбленому Сараєві, далі древні столиці: Берут, Єрусалим, Єреван, Стамбул, грали і в Дамаску, Токіо, Нью - Йорку. Тепер у Києві - ще одному древньому прекрасному місті._x000a__x000d_Рікардо Муті, диригент: Йдеться про послання миру передусім. Ми знаємо, що ваша країни переживає дуже складну ситуацію, але ми не хочемо, щоб наш візит був інтерпретований з політичної точки зору. Ми сподіваємося принести через свою музику умиротворення._x000a__x000d_Кореспондент: Для концерту не випадково обрали Софіївську площу - це майдан біля одного з найстаріших і найпрекрасніших християнських храмів у світі. Через зливу розпочинають на годину пізніше, маестро Рікардо Муті зустрічають гучними оплесками. Й одразу гімн України. Такі концерти свідчать про те, що Україна повертається до Європи, каже, Президент Петро Порошенко. Він зі сцени згадує оперного співака Василя Сліпака, який 2 роки тому загинув на фронті, боронячи Батьківщину, і закликає звільнити Олега Сенцова._x000a__x000d_Петро Порошенко, президент України: Ми тут разом можемо висловити слова високо солідарності з усім світом, який вимагає від Путіна негайного звільнення Сенцова і всіх політичних в'язнів, які запроторені за ґрати в Російській Федерації і на окупованих територіях. Свободу Олегу Сенцову!_x000a__x000d_Кореспондент: За відстоювання цінностей миру і свободи Порошенко нагородив Муті і голлівудського актора Джона Малковича, він читав присвяту американському президентові Аврааму Лінкольну про скасування рабства._x000a__x000d_Джон Малкович, актор: Лінкольн серед найважливіших людей, які виступали проти рабства, яке існувало раніше, але, на жаль, залишається і нині. І саме Лінкольн зміг донести до людей, що така практика була насправді жахливою._x000a__x000d_Кореспондент: І ось музика злітає у нічне небо. Безсмертний Джузеппе Верді у центрі української столиці у виконанні оркестру з трьохсот музикантів та виконавців з Італії, Києва та Маріуполя. Слухачі зачаровані тим, що відбувається на сцені._x000a__x000d_Слухачка: Це ціла епоха. Таких диригентів на сьогоднішній день більше нема. Ми щасливі, що ми тут._x000a__x000d_Слухач: Я дуже радий, що в Україні з'являються великі оркестри, це долучає нас до великої культури._x000a__x000d_"/>
    <x v="12"/>
    <x v="4"/>
    <s v="ТК ICTV"/>
    <s v="Анастасія Федченко"/>
    <m/>
    <s v=" ...  повертається до Європи, каже, Президент !!!Петро Порошенко!!!. Він зі сцени згадує оперного ... , і закликає звільнити Олега Сенцова. !!!Петро Порошенко!!!, президент України: Ми тут разом ...  відстоювання цінностей миру і свободи !!!Порошенко!!! нагородив Муті і голлівудського актора ... "/>
    <s v="Анастасія Мазур, ведуча: Музика врятує світ. Напередодні у столиці на Софіївській площі відіграли грандіозний симфонічний концерт &quot;Шляхи дружби. Равенна - Київ&quot;. Диригент - один із найвідоміших у світі Рікардо Муті. На сцені 300 музикантів з України та Італії, а також американський актор Джон Малкович. Лунають твори Джузеппе Верді. Скільки зібралося слухачів? Чи не стала злива на заваді? Про атмосферу і свої враження розповість Анастасія Фельчинко._x000a__x000d_Анастасія Федченко, кореспондент: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quot;Шляхи дружби&quot;. Перший міжнародний концерт просто неба у розбомбленому Сараєві, далі древні столиці: Берут, Єрусалим, Єреван, Стамбул, грали і в Дамаску, Токіо, Нью - Йорку. Тепер у Києві - ще одному древньому прекрасному місті."/>
    <m/>
    <d v="2018-07-02T00:00:00"/>
    <n v="0.37987268518518519"/>
    <n v="0.38215277777777779"/>
  </r>
  <r>
    <x v="5"/>
    <n v="63040361"/>
    <x v="0"/>
    <s v="http://server002.medisum.com.ua/mp4.php?id=tkpershiiydloviiy_20180702_2000_001.mp4"/>
    <x v="20"/>
    <s v="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_x000a_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_x000a__x000d_ВЕДУЧА: Українського режисера Олега Сенцова незаконно засудили в Росії до 20 років колонії за, ніби то, підготовку терористичної акції в анексованому Криму. Українець оголосив голодування, яке триває уже 50 дній. Український омбудсмен Людмила Денісова за усі ці дні так і не змогла потрапити до бранця. Влна звернулася до представників Посольств країн-членів Європейського Союзу з проханням закликати Президента Росії Путіна взільнити усіх українських політв'язнів._x000a__x000d_"/>
    <x v="12"/>
    <x v="4"/>
    <s v="ТК Перший діловий"/>
    <m/>
    <m/>
    <s v=" 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 !!!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 ВЕДУЧА: Українського режисера Олега Сенцова незаконно засудили в Росії до 20 років колонії за, ніби то, підготовку терористичної акції в анексованому Криму. Українець оголосив голодування, яке триває уже 50 дній. Український омбудсмен Людмила Денісова за усі ці дні так і не змогла потрапити до бранця. Влна звернулася до представників Посольств країн-членів Європейського Союзу з проханням закликати Президента Росії Путіна взільнити усіх українських політв'язнів. "/>
    <s v="ВЕДУЧА: Звільнити українця Олега Сенцова та інших політв'язнів Кремля вимагає увесь світ. Про це напередодні заявив Президент Петро Порошенко. Президент наголосив, що лише об'єднана позиція українців та міжнародної спільноти допоможе повернути додому усіх не законно ув'язнених у Росії._x000a_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авторені за грати в Російській Федерації і на окупованих територіях."/>
    <m/>
    <d v="2018-07-02T00:00:00"/>
    <n v="0.83379629629629637"/>
    <n v="0.83451388888888889"/>
  </r>
  <r>
    <x v="5"/>
    <n v="63024711"/>
    <x v="0"/>
    <s v="http://server002.medisum.com.ua/mp4.php?id=tk5kanal_20180702_1500_003.mp4"/>
    <x v="21"/>
    <s v="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_x000a__x000d_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_x000a__x000d_ВЕДУЧИЙ: Питання української_x000a__x000d_"/>
    <x v="12"/>
    <x v="4"/>
    <s v="ТК 5 канал"/>
    <m/>
    <m/>
    <s v=" 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 !!!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 ВЕДУЧИЙ: Питання української "/>
    <s v="Ігор ТАТАРЧУК, ведучий: Визволити Олега Сенцова та всіх політичних бранців Кремля вимагає від Росії міжнародна спільнота. Про це заявив президент України Петро Порошенко. Голова держави виступав на Софіївській площі під час концерту у межах міжнародного проекту._x000a__x000d_Петро ПОРОШЕНКО, президент України: Хотів би сьогодні згадати ще одного митця, який зараз перебуває у в’язниці в Росії. Лише за те, що він відмовився здати український паспорт, лише за те що він дуже любить Україну. Його ім’я Олег Сенцов. І я також думаю, що наша з вам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Російської Федерації і на окупованих територіях."/>
    <m/>
    <d v="2018-07-02T00:00:00"/>
    <n v="0.62828703703703703"/>
    <n v="0.62896990740740744"/>
  </r>
  <r>
    <x v="5"/>
    <n v="63015615"/>
    <x v="0"/>
    <s v="http://server002.medisum.com.ua/mp4.php?id=tkictv_20180702_1245_011.mp4"/>
    <x v="19"/>
    <s v="Анастасія МАЗУР, ведуча: Музика врятує світ. Напередодні у столиці на Софіївській площі відіграли грандіозний симфонічний концерт &quot;Шляхи дружби. Равенна-Київ&quot;. Диригент один з найвідоміших у світі Рікардо Муті. На сцені 300 музикантів з України та Італії, а також американський актор Джон Малкович. Лунають твори Джузеппе Верді. Про атмосферу і свої враження розповість Анастасія Федченко._x000a__x000d_Анастасія ФЕДЧЕНКО, кореспондент &quot;Фактів&quot;: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quot;Шляхи дружби&quot;. Перший міжнародний концерт просто неба у розбомбленому Сараєві. Далі в древній столиці Бейрут, Єрусалим, *нрзб*. Грали й в Дамаску, Токіо, Нью-Йорку. Тепер у Києві - ще одному древньому прекрасному місті._x000a__x000d_Рікардо МУТІ, диригент: Йдеться про послання миру передусім. Ми знаємо, що ваша країна переживає дуже складну ситуацію, але ми не хочемо, щоб наш візит був інтерпретований з політичної точки зору. Ми сподіваємося перенести через свою музику умиротворення._x000a__x000d_КОРЕСПОНДЕНТ: Для концерту не випадково обрали Софіївську площу. Це майдан біля одного з найстаріших і найпрекрасніших християнських храмів у світі. Через зливу розпочинають на годину пізніше. Маестро Рікардо Муті зустрічають гучними оплесками. Й одразу гімн України. Такі концерти свідчать про те, що Україна повертається до Європи - каже президент Петро Порошенко. Він зі сцени згадує оперного співака Василя Сліпака, який два роки тому загинув на фронті, боронячи батьківщину, і закликає звільнити Олега Сенцова._x000a_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их запроторили в Російській Федерації і на окупованих територіях. Свободу Олегу Сенцову._x000a__x000d_КОРЕСПОНДЕНТ: За відстоювання цінностей миру і свободи, Порошенко нагородив Муті і голлівудського актора Джона Малковича. Він читав присвяту американському президентові Аврааму Лінкольну про скасування рабства._x000a__x000d_Джон МАЛКОВИЧ, актор: Лінкольн серед найважливіших людей, які виступали проти рабства. Але, на жаль, лишається і нині. І саме Лінкольн зміг донести до людей, що така практика є насправді жахливою._x000a__x000d_КОРЕСПОНДЕНТ: І ось музика злітає у нічне небо. Безсмертний Джузеппе Верді у центрі української столиці у виконанні оркестру з 300 музикантів та виконавців із Італії, Києва та Маріуполя. Слухачі зачаровані тим, що відбувається на сцені._x000a__x000d_ГЛЯДАЧКА: Це ціла епоха. Таких диригентів на сьогоднішній день дуже більше не існує. Ми щасливі, що ми тут._x000a__x000d_ГЛЯДАЧ: Я дуже радий, що в Україні з'являються великі оркестри. Це долучає нас до великої культури._x000a__x000d_"/>
    <x v="12"/>
    <x v="4"/>
    <s v="ТК ICTV"/>
    <s v="Анастасія Федченко, Ольга Чайко, Дмитро Матвієнко"/>
    <m/>
    <s v=" ...  повертається до Європи - каже президент !!!Петро Порошенко!!!. Він зі сцени згадує оперного ... , і закликає звільнити Олега Сенцова. !!!Петро ПОРОШЕНКО!!!, президент України: Ми тут разом ...  відстоювання цінностей миру і свободи, !!!Порошенко!!! нагородив Муті і голлівудського актора ... "/>
    <s v="Анастасія МАЗУР, ведуча: Музика врятує світ. Напередодні у столиці на Софіївській площі відіграли грандіозний симфонічний концерт &quot;Шляхи дружби. Равенна-Київ&quot;. Диригент один з найвідоміших у світі Рікардо Муті. На сцені 300 музикантів з України та Італії, а також американський актор Джон Малкович. Лунають твори Джузеппе Верді. Про атмосферу і свої враження розповість Анастасія Федченко._x000a__x000d_Анастасія ФЕДЧЕНКО, кореспондент &quot;Фактів&quot;: Мову музики розуміють усі, тож вона здатна змінити світ на краще. У цьому переконаний диригент зі світовим ім'ям Рікардо Муті. 20 років тому він створив проект &quot;Шляхи дружби&quot;. Перший міжнародний концерт просто неба у розбомбленому Сараєві. Далі в древній столиці Бейрут, Єрусалим, *нрзб*. Грали й в Дамаску, Токіо, Нью-Йорку. Тепер у Києві - ще одному древньому прекрасному місті."/>
    <m/>
    <d v="2018-07-02T00:00:00"/>
    <n v="0.53125"/>
    <n v="0.53348379629629628"/>
  </r>
  <r>
    <x v="5"/>
    <n v="63010000"/>
    <x v="0"/>
    <s v="http://server002.medisum.com.ua/mp4.php?id=11_20180702_1200_013.mp4"/>
    <x v="22"/>
    <s v="Марічка ПАДАЛКО, ведуча: 3 сотні музикантів з Італії та України об'єднали заради масштабного дієвствового проекту &quot;Шляхи дружби&quot;. Дережер концерту, Рекардо Муті, художній керівник славетної італійської опери &quot;Ляскало&quot;, на сцену вийшов і Голлівудський актор Джон Малкович. Концерт просто неба розпочався майже з годинним запізненням через негоду. Та попре значне похолодання і дощ на Софіївській площі зібрались кілька тисяч людей, Алла Печенійськака разом з усіма слухала музику Верді._x000a__x000d_Алла ПЕЧЕНІЙСЬКА, кореспондентка: На Софійській площі остання репетиція перед початком грандіозного дійства, 300 музикантів з Італії та України налаштовують інструменти, концертом просто неба керує Рекардо Муті, один з найвидатніших дерегентів сучасності. Симфонічну певну портрет Лінкольна декламуватиме легендарний Голлівудський актор, Джон Малкович. Папірці з текстами зриває вітер, дере гей підносить руки до неба, жартуючи чіпляє прищіпку на ніс і пропонує Малковичу таки припинити свій текст. На площу вже сходяться люди послухати музику Верді можуть усі охочі, що правда за місця у перших рядах по 3 тисячі гривень за квіток. Окрім іноземних зірок на сцену вийдуть, солістка національного перу України, Людмила Моностирська та оперний співак Сергій Магера._x000a__x000d_Людмила МОНОСТИРСЬКА, солістка національної опери України: Муті це взагалі така совість музики, знаєте, тобто, халтура здесь не пройдет._x000a__x000d_Алла ПЕЧЕНІЙСЬКА: Ведучі вечора зірки 1+1, Лідія Таран та Володимир Остопчук. Лідія каже, навіть вивчила деякі фрази італійською._x000a__x000d_Лідія ТАРАН, ведуча телеканалу 1+1: Штамп напідзімного, чогось неймовірного, так. Тому що велика музика великих композиторів у виконанні великих артистів і музикантів і все це велике робить цю подію просто якоюсь грандіозною._x000a__x000d_Алла ПЕЧЕНІЙСЬКА: Проте щойно музиканти виходять на сцену починається дощ. Арфу Олена рятує парасолею. Інструмент коштує 25 тисяч доларів._x000a__x000d_ОЛЕНА, артистка: Очень неприятно, потом инструмент очень страдает, жалко чень. Еще при ветре на у меня упала, біл шок конечно._x000a__x000d_Алла ПЕЧЕНІЙСЬКА: Сьогодні?_x000a__x000d_ОЛЕНА: Сегодня._x000a__x000d_Алла ПЕЧЕНІЙСЬКА: Дощ невчухає, артисти тікають зі сцени._x000a__x000d_ЧОЛОВІК 1, артист: Чекати, Божа поміч нам допоможе зараз._x000a__x000d_Алла ПЕЧЕНІЙСЬКА: Гості просто неба теж продовжують чекати._x000a__x000d_ЖІНКА, гость концерту: Я дуже люблю Рекардо Муті, я саме на нього і прийшла. І під дощем готова стояти і слухати його._x000a__x000d_Алла ПЕЧЕНІЙСЬКА: Грати за такої погоди італійці не готові._x000a__x000d_ЧОЛОВІК 2, італійський артист: Ми не можемо грати, все змокло._x000a__x000d_ЧОЛОВІК 3, італійський артист: Наші інструменти з дерева, вони можуть просто зламатися і не будуть грати. Це небезпечно, але побачимо, що буде далі. Це буде весело._x000a__x000d_Алла ПЕЧЕНІЙСЬКА: І з майже годинним запізненням концерт таки розпочинається. Привітати гостей на сцену виходить президент України Петро Порошенко. Він згадує загиблих на Сході України, оперного співака Василя Сліпака та бранця Кремля, Олега Сенцова. Проект &quot;Шляхи дружби&quot; зародився понад 20 років тому в Сараїві. Рекардо Муті прилетів розмір музикантами коли місто ще бомбардували, щоб говорити про мир мовою музики. Відтоді &quot;Шліхи дружби&quot; обійшли півсвіту. Арію з опери &quot;Набукку&quot; слухачі зустрічають оваціями. Повну версію цього фантастичного дійства глядачі зможуть побачити вже незабаром на телеканалі 1+1._x000a__x000d_Марічка ПАДАЛКО: Тож чекаємо повну версію концерту, наступний випуск ТСН дивиться вже у 16:45. Прощаюся з вами до завтрішнього ранку, бажаю вам вдалого дня._x000a__x000d_"/>
    <x v="12"/>
    <x v="4"/>
    <s v="1+1"/>
    <m/>
    <m/>
    <s v=" ...  на сцену виходить президент України !!!Петро Порошенко!!!. Він згадує загиблих на Сході ... "/>
    <s v="Марічка ПАДАЛКО, ведуча: 3 сотні музикантів з Італії та України об'єднали заради масштабного дієвствового проекту &quot;Шляхи дружби&quot;. Дережер концерту, Рекардо Муті, художній керівник славетної італійської опери &quot;Ляскало&quot;, на сцену вийшов і Голлівудський актор Джон Малкович. Концерт просто неба розпочався майже з годинним запізненням через негоду. Та попре значне похолодання і дощ на Софіївській площі зібрались кілька тисяч людей, Алла Печенійськака разом з усіма слухала музику Верді._x000a__x000d_Алла ПЕЧЕНІЙСЬКА, кореспондентка: На Софійській площі остання репетиція перед початком грандіозного дійства, 300 музикантів з Італії та України налаштовують інструменти, концертом просто неба керує Рекардо Муті, один з найвидатніших дерегентів сучасності. Симфонічну певну портрет Лінкольна декламуватиме легендарний Голлівудський актор, Джон Малкович. Папірці з текстами зриває вітер, дере гей підносить руки до неба, жартуючи чіпляє прищіпку на ніс і пропонує Малковичу таки припинити свій текст. На площу вже сходяться люди послухати музику Верді можуть усі охочі, що правда за місця у перших рядах по 3 тисячі гривень за квіток. Окрім іноземних зірок на сцену вийдуть, солістка національного перу України, Людмила Моностирська та оперний співак Сергій Магера."/>
    <m/>
    <d v="2018-07-02T00:00:00"/>
    <n v="0.51129629629629625"/>
    <n v="0.51393518518518522"/>
  </r>
  <r>
    <x v="5"/>
    <n v="63011939"/>
    <x v="0"/>
    <s v="http://server002.medisum.com.ua/mp4.php?id=tkinter_20180702_1200_004.mp4"/>
    <x v="23"/>
    <s v="Олексій ФАДЄЄВ, ведучий: Звільнення Олега Сенцова та інших політв'язнів Кремля вимагає увесь світ. Про це напередодні заявив Петро Порошенко._x000a__x000d_Президент наголосив, що лише об'єднана позиція українців та міжнародної спільноти допоможе повернути додому усіх незаконно ув'язнених у Росії._x000a__x000d_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_x000a__x000d_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_x000a__x000d_"/>
    <x v="12"/>
    <x v="4"/>
    <s v="ТК Интер"/>
    <m/>
    <m/>
    <s v=" Олексій ФАДЄЄВ, ведучий: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
    <s v="Олексій ФАДЄЄВ, ведучий: Звільнення Олега Сенцова та інших політв'язнів Кремля вимагає увесь світ. Про це напередодні заявив Петро Порошенко._x000a__x000d_Президент наголосив, що лише об'єднана позиція українців та міжнародної спільноти допоможе повернути додому усіх незаконно ув'язнених у Росії."/>
    <m/>
    <d v="2018-07-02T00:00:00"/>
    <n v="0.5"/>
    <n v="0.50074074074074071"/>
  </r>
  <r>
    <x v="5"/>
    <n v="63001658"/>
    <x v="0"/>
    <s v="http://server002.medisum.com.ua/mp4.php?id=tkinter_20180702_0900_004.mp4"/>
    <x v="24"/>
    <s v="Звільнення Олега Сенцова та інших політв'язнів Кремля вимагає увесь світ_x000a_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_x000a__x000d_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_x000a__x000d_"/>
    <x v="12"/>
    <x v="4"/>
    <s v="ТК Интер"/>
    <m/>
    <m/>
    <s v=" Звільнення Олега Сенцова та інших політв'язнів Кремля вимагає увесь світ 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
    <s v="Звільнення Олега Сенцова та інших політв'язнів Кремля вимагає увесь світ_x000a_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m/>
    <d v="2018-07-02T00:00:00"/>
    <n v="0.37604166666666666"/>
    <n v="0.37677083333333333"/>
  </r>
  <r>
    <x v="5"/>
    <n v="62994839"/>
    <x v="0"/>
    <s v="http://server002.medisum.com.ua/mp4.php?id=112_20180701_1800_011.mp4"/>
    <x v="25"/>
    <s v="Олен БІЛЕЦЬКИЙ, ведучий: Основний закон України потребує змін. Про це президент Петро Порошенко заявив у своїй промові на честь дня Конституції. Він заявив про чотири речі. По-перше аби убезпечити країну від повернення в &quot;нрзб&quot; Москви треба курс на ЄС та НАТО прописати в основному законі. По-друге закріпити в ньому право кримських татар на національну &quot;нрзб&quot;, до поки в анексованому півострові. Продовжити децентралізацію заради миру на Донбасі. Тут президент очевидно мав на увазі відкладений у шухляду особливий статус для Донецька і Луганська. Ну і по-четверте, Порошенко закликав скасувати депутатську недоторканність. Зараз це право народним обранцям також гарантує основний закон._x000a__x000d_Петро ПОРОШЕНКО, президент України: Не можна політичну систему, форму правління, державний устрій змінювати на &quot;нрзб&quot; політичній кон'юнктурі. Не можна змінювати Конституцію під конкретних осіб. Це основний закон України. Не припустимо до таких важливих питань підходити, як у Салтикова і Щедрина. Щось хотілося. Чи то констинуанти, чи то &quot;нрзб&quot;._x000a__x000d_ВЕДУЧИЙ: Ну і загалом від часу ухвалення у 1996 році Конституція Україна не одноразово зізнавала відповідних змін. І правила, і скасовували правки та повертали їх знову. Чи не кожен глава української держави мав намір змінити ті чи інші положення основного закону. Втім, не вміст президентам це вдавалося. Кореспондент &quot;Радіо свобода&quot; Дмитро Баркар нагадає деталі такої вже і не такої далекої вже історії. Давайте побачимо._x000a__x000d_Дмитро БАРКАР, кореспондент &quot;Радіо свобода&quot;: Українська влада пропонує змінити Конституцію. Знову. Чи вкотре? Цього разу конституційні пропозиції президента, Петра Порошенка, поширюється на преамбула. Він пропонує закріпити в основному законі мету України щодо вступу у Євросоюз і в НАТО. І це не перші конституційні зміні не перші навіть за час президентства Петра Порошенка. В останнє зміни до Конституції вносили два роки тому у червні 2016. Утворили вищу раду правосуддя, позбавили суддів недоторканності. Змусили їх пройти переатестацію. Так юридично запустили судову реформу. Начебто відокремили суд від політики. Через два роки після правда довіри до суддів не додалося. Загалом у пік пропозицій президента Петра Порошенка щодо конституційних змін можна вважати середньою між діяльністю президентів Леоніда Кучми та Віктора Януковича, які змінювали Конституцію докорінно. І президентів Леоніда Кравчука та Віктора Ющенка, які на зміст основного закону вплинути не змогли. Від свого народження незалежна Україна жила за основними законом української РСРС. Політики раз по раз говорили про написання нової Конституції, але досягти згоди не могли п'ять років. За цей час з'явилося 15 проектів основного закону. Останній варіант почали розглядати у квітні 96-го і знову зав'язли в баталіях. Баталії завершились на світанку 28 червня. Під загрозою винесення законопроекту на всенародній референдум, депутати таки ухвалили першу Конституцію незалежної України._x000a__x000d_Леонід КУЧМА, президент України в 1994-2005 роках: Остання подія показала, що ми в критичній період достойні носити ім'я представників українського народу парламенту._x000a__x000d_КОРЕСПОНДЕНТ: За вісім років після цього Леонід Кучма заявить про необхідність змін до Конституції. І Кучма запропонував повноваження президента урізати, а уряду парламенту додати. Ідею Кучми такі візьмуть до уваги, але пізніше, коли вулиця в країні вируватиме &quot;Помаранчева революція&quot; скине з політичного олімпу уже обраного президента Януковича і винесе туди лідера протестів Віктора Ющенка. Голосуючи за так званий третій тур Верховна Рада одночасно уріже і повноваження майбутнього переможця. Це був результат політичного торгу і загального компромісу. З цього моменту кожен новий український президент намагатиметься переписати Конституцію під себе. 2009-го Віктор Ющенко - у нього нічого не вийде. 2010-го Віктор Янукович у нього вийде, при чому так, що приголомшена буде вся країна. Жодного обговорення чи голосування. Просто Конституційний суд скасує зміни 2004-го. І головною людиною в країні знову стане президент._x000a__x000d_Віктор ЯНУКОВИЧ, президент України 2010-2014 роках: Конституція 96-го року ввійшла в правове поле. Фактично відновила і ввійшла в правове поле. Це дуже важливо._x000a__x000d_КОРЕСПОНДЕНТ: Але якби це було усе. Подібна метаморфоза відбудеться з Україною ще раз, у лютому 2014. На хвилі нової революції Верховна Рада поверне до життя Конституцію 2004-го. Ви вже заплуталися, а ми ще навіть не згадували про більш дрібні зміни або спроби їх здійснити. І зміни обіцяні, як от децентралізація і відмова від недоторканності. Тож попереду нові війни навколо Конституції. Дмитро Баркар, Олексій Гриценко. &quot;Радіо Свобода&quot;._x000a__x000d_"/>
    <x v="13"/>
    <x v="5"/>
    <n v="112"/>
    <s v="Дмитро Баркар"/>
    <m/>
    <s v=" ...  потребує змін. Про це президент !!!Петро Порошенко!!! заявив у своїй промові на ...  Луганська. Ну і по-четверте, !!!Порошенко!!! закликав скасувати депутатську недоторканність. Зараз ...  обранцям також гарантує основний закон. !!!Петро ПОРОШЕНКО!!!, президент України: Не можна політичну ... ? Цього разу конституційні пропозиції президента, !!!Петра Порошенка!!!, поширюється на преамбула. Він пропонує ...  перші навіть за час президентства !!!Петра Порошенка!!!. В останнє зміни до Конституції ... . Загалом у пік пропозицій президента !!!Петра Порошенка!!! щодо конституційних змін можна вважати ... "/>
    <s v="Олен БІЛЕЦЬКИЙ, ведучий: Основний закон України потребує змін. Про це президент Петро Порошенко заявив у своїй промові на честь дня Конституції. Він заявив про чотири речі. По-перше аби убезпечити країну від повернення в &quot;нрзб&quot; Москви треба курс на ЄС та НАТО прописати в основному законі. По-друге закріпити в ньому право кримських татар на національну &quot;нрзб&quot;, до поки в анексованому півострові. Продовжити децентралізацію заради миру на Донбасі. Тут президент очевидно мав на увазі відкладений у шухляду особливий статус для Донецька і Луганська. Ну і по-четверте, Порошенко закликав скасувати депутатську недоторканність. Зараз це право народним обранцям також гарантує основний закон._x000a__x000d_Петро ПОРОШЕНКО, президент України: Не можна політичну систему, форму правління, державний устрій змінювати на &quot;нрзб&quot; політичній кон'юнктурі. Не можна змінювати Конституцію під конкретних осіб. Це основний закон України. Не припустимо до таких важливих питань підходити, як у Салтикова і Щедрина. Щось хотілося. Чи то констинуанти, чи то &quot;нрзб&quot;."/>
    <m/>
    <d v="2018-07-01T00:00:00"/>
    <n v="0.78125"/>
    <n v="0.78494212962962961"/>
  </r>
  <r>
    <x v="5"/>
    <n v="62995598"/>
    <x v="0"/>
    <s v="http://server002.medisum.com.ua/mp4.php?id=tkinter_20180702_0800_004.mp4"/>
    <x v="24"/>
    <s v="Звільнення Олега Сенцова та інших політв'язнів Кремля вимагає увесь світ_x000a_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_x000a__x000d_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_x000a__x000d_"/>
    <x v="12"/>
    <x v="4"/>
    <s v="ТК Интер"/>
    <m/>
    <m/>
    <s v=" Звільнення Олега Сенцова та інших політв'язнів Кремля вимагає увесь світ 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 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осійській Федерації і на окупованих територіях. "/>
    <s v="Звільнення Олега Сенцова та інших політв'язнів Кремля вимагає увесь світ_x000a__x000d_Ольга Сас, ведуча: Звільненн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m/>
    <d v="2018-07-02T00:00:00"/>
    <n v="0.33435185185185184"/>
    <n v="0.33506944444444442"/>
  </r>
  <r>
    <x v="5"/>
    <n v="62995838"/>
    <x v="0"/>
    <m/>
    <x v="12"/>
    <s v="      За реформами к союзникам_x000a_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_x000a__x000d_      Владимир Гройсман,_x000a__x000d_      премьер-министр Украины, по итогам встречи с заместителем министра финансов США Дэвидом Малпасом_x000a__x000d_      “Украина ощущает поддержку США на внешнем уровне и в проведении внутренних реформ. Речь идет и о вопросах восстановления нашей территориальной целостности, и об экономических аспектах. Ожидаем новые возможности нашего взаимодействия&quot;._x000a__x000d_      Многовекторный НАТО_x000a__x000d_      Запланированный на 11-12 июля в Брюсселе саммит НАТО, в котором, как ожидается, примет участие президент США Дональд Трамп, включает также трехсторонние консультации в формате НАТО — Грузия -— Украина. Кроме того, в июле ожидается встреча Трампа с Владимиром Путиным, что нередко расценивается как дистанционирование США от европейских проблем, но эта версия была отметена генсеком Североатлантического альянса Йенсом Столтенбергом. А вот внятных решений по поводу ПДЧ для Украины (План действий по поводу членства Украины в НАТО), увы, пока не ожидается._x000a__x000d_      Йене Столтенберг,_x000a__x000d_      генеральный секретарь НАТО_x000a__x000d_      “Встреча [Дональда Трампа] с президентом Путиным никоим образом не противоречит позиции НАТО. НАТО поддерживает диалог с Россией. Если вы хотите, чтобы был диалог, вам нужно говорить с политическими лидерами&quot;._x000a__x000d_      Безопасность_x000a__x000d_      В АТЛАНТИЧЕСКОМ СТИЛЕ_x000a__x000d_      Верховная Рада Украины приняла во втором чтении и в целом президентский законопроект (№8068) о национальной безопасности Украины. Перед голосованием за закон председатель Верховной Рады Андрей Парубий отметил, что документ учитывает поступившие от экспертов НАТО рекомендации, которые важны для адаптации данного закона к стандартам Альянса._x000a__x000d_      Петр Порошенко,_x000a__x000d_      Президент Украины_x000a__x000d_      “После принятия этого закона уже в ближайшее время у меня состоится телефонный разговор с министром обороны США. У нас будет увеличение финансовой поддержки обороны нашего государства, улучшение военно-технического сотрудничества и усиление украинской армии и всего сектора безопасности и обороны&quot;._x000a__x000d_"/>
    <x v="14"/>
    <x v="6"/>
    <s v="Корреспондент"/>
    <m/>
    <m/>
    <s v=" ...  данного закона к стандартам Альянса. !!!Петр Порошенко!!!, Президент Украины “После принятия этого ... "/>
    <s v="      За реформами к союзникам_x000a__x000d_      Делегация во главе с премьер-министром Украины Владимиром Гройсманом и с участием министра иностранных дел Павла Климкина 26-27 июня пребывает с визитом в Копенгагене (Дания), где проходит Вторая Международная конференция по вопросам реформ в Украине. В ее работе примут участие главы и представители МИД более 40 государств, в том числе Великобритании, Канады, стран Балтии, Швеции, Норвегии, Польши, Турции, руко в одители международных организаций и финансовых институций. Главная цель — определить направления взаимодействия и практической помощи Украине на пути реформ."/>
    <m/>
    <d v="2018-06-29T00:00:00"/>
    <n v="2.0833333333333332E-2"/>
    <n v="2.1238425925925924E-2"/>
  </r>
  <r>
    <x v="5"/>
    <n v="62994751"/>
    <x v="0"/>
    <s v="https://censor.net.ua/news/3074203/freesentsov_lyudi_v_raznyh_gorodah_mira_prizyvayut_rossiyu_osvobodit_ukrainskih_polituznikov_fotoreportaj"/>
    <x v="26"/>
    <s v="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_x000a__x000d_&quot;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quot;, - цитирует Цензор.НЕТ речь Порошенко на открытии концерта международного проекта &quot;Пути дружбы. Равенна - Киев&quot;, опубликованную на сайте главы государства._x000a__x000d_Смотрите также на &quot;Цензор.НЕТ&quot;: Акцию &quot;FreeSentsov&quot; провели за рубежом. ВИДЕО+ФОТОрепортаж_x000a__x000d_Отметим, что итальянские и украинские музыканты в воскресенье, 1 июля, сыграли концерт на Софийской площади в Киеве в рамках международного проекта &quot;Пути дружбы. Равенна – Киев&quot;. В концерте приняли участие более 300 мастеров классической музыки, оперного и хорового пения. На концерте Порошенко вручил государственные награды Украины актеру Джону Малковичу, профессору Никола Франко Балонни, дирижеру Рикардо Мутти и президенту Равенского фестиваля Кристине Мутти._x000a__x000d_Напомним, акции в поддержку украинских политузников прошли в разных городах мира._x000a__x000d__x000a__x000d_Берлин, Германия_x000a__x000d__x000a__x000d_Лион, Франция_x000a__x000d__x000a__x000d_Вильнюс, Литва_x000a__x000d_Также смотрите: В поддержку Олега Сенцова митинговали в Мариуполе. ФОТОрепортаж_x000a__x000d__x000a__x000d__x000a__x000d_Мариуполь, Украина_x000a__x000d_Смотрите также: Жители Кривого Рога вышли на всемирную акцию &quot;FreeSentsov&quot;. ВИДЕО+ФОТОрепортаж_x000a__x000d__x000a__x000d__x000a__x000d_Кривой Рог, Украина_x000a__x000d_Смотрите: &quot;#FreeSentsov. Свободу політв’язням! Путіна – в Гаагу!&quot;, - жители Запорожья собрались в поддержку Олега Сенцова. ФОТОрепортаж_x000a__x000d__x000a__x000d__x000a__x000d_Запорожье, Украина_x000a__x000d_Также смотрите: Сенцова и других украинских политзаключенных поддержали в Одессе и Херсоне. ФОТОрепортаж_x000a__x000d__x000a__x000d__x000a__x000d_Херсон, Украина_x000a__x000d__x000a__x000d__x000a__x000d__x000a__x000d_Одесса, Украина_x000a__x000d_Смотрите также на &quot;Цензор.НЕТ&quot;: Акция в поддержку Олега Сенцова прошла в центре Харькова. ВИДЕО_x000a__x000d__x000a__x000d__x000a__x000d__x000a__x000d_Харьков, Украина. Фото: Сурен Кочарян_x000a__x000d_Смотрите также: Акция в поддержку узника Кремля Сенцова и других политзаключенных проходит в Киеве (обновлено). ВИДЕО+ФОТОрепортаж_x000a__x000d__x000a__x000d__x000a__x000d__x000a__x000d__x000a__x000d__x000a__x000d_Киев, Украина_x000a__x000d_Источник: https://censor.net.ua/n3074203_x000a__x000d_"/>
    <x v="12"/>
    <x v="4"/>
    <s v="Цензор.нет"/>
    <m/>
    <m/>
    <s v=" ...  в разных городах мира, а !!!Петр Порошенко!!! со сцены в Киеве напомнил ...  Сенцову&quot;, - цитирует Цензор.НЕТ речь !!!Порошенко!!! на открытии концерта международного проекта ...  и хорового пения. На концерте !!!Порошенко!!! вручил государственные награды Украины актеру ... "/>
    <s v="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_x000a__x000d_&quot;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quot;, - цитирует Цензор.НЕТ речь Порошенко на открытии концерта международного проекта &quot;Пути дружбы. Равенна - Киев&quot;, опубликованную на сайте главы государства."/>
    <n v="13071.436150936899"/>
    <d v="2018-07-02T00:00:00"/>
    <n v="0.11944444444444445"/>
    <n v="0.11984953703703705"/>
  </r>
  <r>
    <x v="5"/>
    <n v="62991353"/>
    <x v="0"/>
    <s v="https://censor.net.ua/photo_news/3074203/freesentsov_lyudi_v_raznyh_gorodah_mira_prizyvayut_rossiyu_osvobodit_ukrainskih_polituznikov_fotoreportaj"/>
    <x v="26"/>
    <s v="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_x000a__x000d_&quot;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quot;, - цитирует Цензор.НЕТ речь Порошенко на открытии концерта международного проекта &quot;Пути дружбы. Равенна - Киев&quot;, опубликованную на сайте главы государства._x000a__x000d_Смотрите также на &quot;Цензор.НЕТ&quot;: Акцию &quot;FreeSentsov&quot; провели за рубежом. ВИДЕО+ФОТОрепортаж_x000a__x000d_Отметим, что итальянские и украинские музыканты в воскресенье, 1 июля, сыграли концерт на Софийской площади в Киеве в рамках международного проекта &quot;Пути дружбы. Равенна – Киев&quot;. В концерте приняли участие более 300 мастеров классической музыки, оперного и хорового пения. На концерте Порошенко вручил государственные награды Украины актеру Джону Малковичу, профессору Никола Франко Балонни, дирижеру Рикардо Мутти и президенту Равенского фестиваля Кристине Мутти._x000a__x000d_Напомним, акции в поддержку украинских политузников прошли в разных городах мира._x000a__x000d__x000a__x000d_Берлин, Германия_x000a__x000d__x000a__x000d_Лион, Франция_x000a__x000d__x000a__x000d_Вильнюс, Литва_x000a__x000d_Также смотрите: В поддержку Олега Сенцова митинговали в Мариуполе. ФОТОрепортаж_x000a__x000d__x000a__x000d__x000a__x000d_Мариуполь, Украина_x000a__x000d_Смотрите также: Жители Кривого Рога вышли на всемирную акцию &quot;FreeSentsov&quot;. ВИДЕО+ФОТОрепортаж_x000a__x000d__x000a__x000d__x000a__x000d_Кривой Рог, Украина_x000a__x000d_Смотрите: &quot;#FreeSentsov. Свободу політв’язням! Путіна – в Гаагу!&quot;, - жители Запорожья собрались в поддержку Олега Сенцова. ФОТОрепортаж_x000a__x000d__x000a__x000d__x000a__x000d_Запорожье, Украина_x000a__x000d_Также смотрите: Сенцова и других украинских политзаключенных поддержали в Одессе и Херсоне. ФОТОрепортаж_x000a__x000d__x000a__x000d__x000a__x000d_Херсон, Украина_x000a__x000d__x000a__x000d__x000a__x000d__x000a__x000d_Одесса, Украина_x000a__x000d_Смотрите также на &quot;Цензор.НЕТ&quot;: Акция в поддержку Олега Сенцова прошла в центре Харькова. ВИДЕО_x000a__x000d__x000a__x000d__x000a__x000d__x000a__x000d_Харьков, Украина. Фото: Сурен Кочарян_x000a__x000d_Смотрите также: Акция в поддержку узника Кремля Сенцова и других политзаключенных проходит в Киеве (обновлено). ВИДЕО+ФОТОрепортаж_x000a__x000d__x000a__x000d__x000a__x000d__x000a__x000d__x000a__x000d__x000a__x000d_Киев, Украина_x000a__x000d_Источник: https://censor.net.ua/p3074203_x000a__x000d_"/>
    <x v="12"/>
    <x v="4"/>
    <s v="Цензор.нет"/>
    <m/>
    <m/>
    <s v=" ...  в разных городах мира, а !!!Петр Порошенко!!! со сцены в Киеве напомнил ...  Сенцову&quot;, - цитирует Цензор.НЕТ речь !!!Порошенко!!! на открытии концерта международного проекта ...  и хорового пения. На концерте !!!Порошенко!!! вручил государственные награды Украины актеру ... "/>
    <s v="Акции в поддержку украинских политических заключенных прошли в разных городах мира, а Петр Порошенко со сцены в Киеве напомнил о причине заключения Олега Сенцова._x000a__x000d_&quot;Я также хотел бы вспомнить сегодня еще одного художни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удерживаемых в тюрьмах в Российской Федерации и на оккупированных территориях. Свободу Олегу Сенцову&quot;, - цитирует Цензор.НЕТ речь Порошенко на открытии концерта международного проекта &quot;Пути дружбы. Равенна - Киев&quot;, опубликованную на сайте главы государства."/>
    <n v="13071.436150936899"/>
    <d v="2018-07-02T00:00:00"/>
    <n v="0.11944444444444445"/>
    <n v="0.11984953703703705"/>
  </r>
  <r>
    <x v="5"/>
    <n v="62989898"/>
    <x v="0"/>
    <s v="https://www.segodnya.ua/politics/-poroshenko-osvobozhdeniya-sencova-trebuet-vse-mirovoe-soobshchestvo-1151222.html"/>
    <x v="27"/>
    <s v="Президент сделал заявление по узникам Кремля_x000a__x000d_ president.gov.ua_x000a__x000d_Президент Украины Петр Порошенко на открытии концерта международного проекта &quot;Пути дружбы. Равенна-Киев&quot; заявил, что все мировое сообщество требует освобождения украинского режиссера Олега Сенцова и всех украинских политзаключенных из российского заключения._x000a__x000d_&quot;Я также хотел бы вспомнить сегодня еще одного человека, который сейчас находится в тюрьме в России только за то, что он отказался сдать украинский паспорт, только за то, что он любит Украину. Его имя Олег Сенцов. И я также думаю, что мы здесь вместе можем выразить слова высокой солидарности со всем миром, который требует от Путина немедленного освобождения Сенцова и всех политических заключенных, заключенных в тюрьму в Российской Федерации и на оккупированных территориях. Свободу Олегу Сенцову&quot;, – подчеркнул глава Украинского государства._x000a__x000d_ЧИТАЙТЕ ТАКЖЕ_x000a__x000d_Адвокат: Властям РФ направили два прошения о помиловании Сенцова, одно – из Европы _x000a__x000d_Напомним, российская сторона скрывает информацию о состоянии здоровья удерживаемых по политическим мотивам граждан РФ. Об этом заявила уполномоченная Верховной Рады Украины Людмила Денисова._x000a__x000d_Ранее в Кремле объяснили, почему украинского омбудсмена не пускают к украинскому режиссеру Олегу Сенцову._x000a__x000d_Напомним, президент Петр Порошенко призвал международное сообщество реально усилить давление на Россию из-за вопроса украинских узников Кремля._x000a__x000d_"/>
    <x v="12"/>
    <x v="4"/>
    <s v="Сегодня.ua"/>
    <m/>
    <s v="&quot;Сегодня&quot;"/>
    <s v=" ...  president.gov.ua Президент Украины !!!Петр Порошенко!!! на открытии концерта международного проекта ...  режиссеру Олегу Сенцову. Напомним, президент !!!Петр Порошенко!!! призвал международное сообщество реально усилить ... "/>
    <s v="Президент сделал заявление по узникам Кремля_x000a__x000d_ president.gov.ua"/>
    <n v="6595.9179312037004"/>
    <d v="2018-07-02T00:00:00"/>
    <n v="3.0972222222222224E-2"/>
    <n v="3.1377314814814809E-2"/>
  </r>
  <r>
    <x v="5"/>
    <n v="62989856"/>
    <x v="0"/>
    <s v="https://tsn.ua/politika/uves-svit-vimagaye-negayno-zvilniti-sencova-ta-inshih-politv-yazniv-poroshenko-1179672.html"/>
    <x v="28"/>
    <s v="_x000a__x000d_Світ вимагає звільнити режисера Олега Сенцова та всіх українських політв'язнів, які утримуються на окупованих територіях та в російських тюрмах._x000a__x000d_Про це заявив президент України Петро Порошенко, - пише &quot;Укрінформ&quot;._x000a__x000d_&quot;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quot;, - зауважив Порошенко._x000a__x000d_&quot;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ґрати у РФ і на окупованих територіях. Свободу Олегу Сенцову&quot;, - резюмував він._x000a__x000d_Читайте також:  Сенцову закачують вітамінні коктейлі - адвокат _x000a__x000d_ _x000a__x000d__x000a__x000d_ ВідеоНа ім'я Путіна надійшло два прохання про помилування Олега Сенцова _x000a__x000d_Станіслав Клих - у критичному стані, його свідомість сплутана. Про це заявляють мати та адвокат незаконно засудженого українця. Зараз Клих перебуває в психлікарні міста Магнітогорськ. Станіслав Клих відбуває 20-річне покарання у сфабрикованій справі за участь у Чеченській війні проти Росії. І йде 48-й день голодування Олега Сенцова. На ім'я Путіна надійшло два прохання про його помилування. Його адвокат Дмитро Дінзе імена прохачів не розкриває, каже лише, що один лист з Європи, інший від місцевого адресанта._x000a__x000d__x000a__x000d_ТСН. 19:30 30 червня, 20:33_x000a__x000d_ _x000a__x000d_  Facebook 1     ВКонтакте     Google+     Twitter     Telegram   _x000a__x000d_Нагадаємо, 25 серпня 2016 року українського режисера Олега Сенцова засудили загалом до 20 років ув'язнення у колонії суворого режиму. Йому інкримінували в Росії підготовку до здійснення терористичних актів у Сімферополі, Севастополі та Ялті. 14 травня 2018 року Сенцов оголосив безстрокове голодування. Єдиною умовою його припинення є звільнення всіх українських політв'язнів, які перебувають на території РФ._x000a__x000d_28 травня у Федеральній службі виконання покарань заявили, що Сенцов погодився на підтримувальну терапію. Цю інформацію підтвердив адвокат українця Дмитро Дінзе._x000a__x000d_31 травня екс-кандидатка у президенти РФ Ксенія Собчак повідомила, що мала розмову відеозв'язком із Сенцовим. Він виглядав худим та блідим, у нього випали два зуби через голодування. Лікарі, які стежать за станом здоров'я політв’язня, попередили, що після 30 дня його голодування йому почнуть заливати до носа поживну суміш._x000a__x000d_Омбудсмен Людмила Денісова протягом п'яти днів намагалася зустрітися із Сенцовим, однак їй відмовили навіть у відеозв'язку. Денісова попередила про небезпеку голодування Сенцова - він майже не встає з ліжка. Сам Сенцов відмовився просити у Путіна помилування._x000a__x000d_"/>
    <x v="12"/>
    <x v="4"/>
    <s v="ТСН"/>
    <m/>
    <m/>
    <s v=" ... . Про це заявив президент України !!!Петро Порошенко!!!, - пише &quot;Укрінформ&quot;. &quot;Я також хотів ...  ім’я Олег Сенцов&quot;, - зауважив !!!Порошенко!!!. &quot;І я також думаю, що ... "/>
    <s v="Світ вимагає звільнити режисера Олега Сенцова та всіх українських політв'язнів, які утримуються на окупованих територіях та в російських тюрмах."/>
    <n v="6526.0585092421597"/>
    <d v="2018-07-02T00:00:00"/>
    <n v="4.3750000000000004E-2"/>
    <n v="4.4155092592592593E-2"/>
  </r>
  <r>
    <x v="5"/>
    <n v="62989525"/>
    <x v="0"/>
    <s v="http://www.pravda.com.ua/news/2018/07/2/7185003/"/>
    <x v="29"/>
    <s v="Уся світова спільнота вимагає звільнити режисера Олега Сенцова та всіх українських політв'язнів, які утримуються на окупованих територіях та в російських тюрмах._x000a__x000d_Про це заявив президент України Петро Порошенко під час виступу на відкритті концерту міжнародного проекту &quot;Шляхи дружби. Равенна-Київ&quot;, який пройшов у Києві, передає &quot;Укрінформ&quot;._x000a__x000d_&quot;Я також хотів би згадати сьогодні ще одного митця, який зараз перебуває у в'язниці в Росії лише за те, що він відмовився здати український паспорт, лише за те, що він любить Україну. Його ім’я Олег Сенцов&quot;, - сказав Порошенко._x000a__x000d_&quot;І я також думаю, що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у РA і на окупованих територіях. Свободу Олегу Сенцову&quot;, - наголосив він._x000a__x000d_Незаконно засуджений в РФ Олег Сенцов, якого утримують у колонії &quot;Білий Ведмідь&quot; у Лабитнангі (РФ), з 16 травня оголосив голодування з вимогою до РФ відпустити усіх незаконно утримуваних українців._x000a__x000d_28 червня український омбудсмен Людмила Денісова вчергове не змогла потрапити до колонії &quot;Білий ведмідь&quot; у Лабитнангі, щоб відвідати Олега Сенцова._x000a__x000d_Омбудсмен заявила, що поінформує міжнародні організації про порушення Росією міжнародних конвенцій, її мандату як омбудсмена та домовленостей президентів через недопуск до українських політв'язнів у Росії._x000a__x000d_Також Денісова повідомила, що Україна готова передати Росії 23 засуджених росіян в обмін на 23 українців, які утримуються в РФ._x000a__x000d_У Кремлі визнали, що у переговорах щодо відвідування в РФ утримуваних осіб &quot;є труднощі&quot;._x000a__x000d_Російський кінорежисер Олександр Сокуров звернувся з відкритим листом до президента України Петра Порошенка та Папи Римського, в якому закликав &quot;зробити все, щоб звільнення Олега Сенцова стало неминучим&quot;._x000a__x000d_Разом з тим з проханням до Путіна про помилування Сенцова звернувся Генсек Ради Європи Турбйорн Ягланд, на що у Кремлі відповіли, що помилувати Сенцова на підставі цього прохання не можуть._x000a__x000d_Адвокат Дмитро Дінзе 1 липня повідомив, що Олега Сенцова примусово годують білково-вітамінною сумішшю і кожен день &quot;закачують вітамінні коктейлі&quot;._x000a__x000d_"/>
    <x v="12"/>
    <x v="4"/>
    <s v="Українська правда"/>
    <m/>
    <m/>
    <s v=" ... . Про це заявив президент України !!!Петро Порошенко!!! під час виступу на відкритті ...  ім’я Олег Сенцов&quot;, - сказав !!!Порошенко!!!. &quot;І я також думаю, що ...  відкритим листом до президента України !!!Петра Порошенка!!! та Папи Римського, в якому ... "/>
    <s v="Уся світова спільнота вимагає звільнити режисера Олега Сенцова та всіх українських політв'язнів, які утримуються на окупованих територіях та в російських тюрмах._x000a__x000d_Про це заявив президент України Петро Порошенко під час виступу на відкритті концерту міжнародного проекту &quot;Шляхи дружби. Равенна-Київ&quot;, який пройшов у Києві, передає &quot;Укрінформ&quot;."/>
    <n v="21535.806165886701"/>
    <d v="2018-07-02T00:00:00"/>
    <n v="1.8055555555555557E-2"/>
    <n v="1.8460648148148146E-2"/>
  </r>
  <r>
    <x v="6"/>
    <n v="63045906"/>
    <x v="0"/>
    <s v="https://24tv.ua/ru/prokuratura_zaderzhala_rukovoditelej_izvestnyh_avtodorozhnyh_firm_nazvany_prichiny_n992820"/>
    <x v="30"/>
    <s v=" Прокуратура Днепропетровской области задержала руководителей государственного предприятия &quot;Днепропетровский облавтодор&quot; и Открытого акционерного общества ГАК &quot;Автомобильные дороги Украины&quot;, которые в 2016-2017 годах вносили в акты выполненных работ завышенные показатели выполненных работ по строительству и ремонту дорог._x000a__x000d_Об этом сообщил генеральный прокурор Украины Юрий Луценко на своей странице Facebook._x000a__x000d_По его словам, действия задержанных повлекли убытки государству почти на 4 миллиона гривен._x000a__x000d_&quot;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свыше 1 миллиона гривен, хотя установлено, что работы вообще не выполнялись, а лишь зафиксированы &quot;на бумаге&quot;, – написал Луценко._x000a__x000d_Теперь махинаторам избраны меры пресечения в виде содержания под стражей с альтернативой залога в 10 миллионов гривен._x000a__x000d__x000a__x000d_"/>
    <x v="15"/>
    <x v="0"/>
    <s v="24 канал"/>
    <m/>
    <s v="24 канал"/>
    <s v=" Прокуратура Днепропетровской области задержала руководителей государственного предприятия &quot;Днепропетровский облавтодор&quot; и Открытого акционерного общества ГАК &quot;Автомобильные дороги Украины&quot;, которые в 2016-2017 годах вносили в акты выполненных работ завышенные показатели выполненных работ по строительству и ремонту дорог. Об этом сообщил генеральный прокурор Украины !!!Юрий Луценко!!! на своей странице Facebook. По его словам, действия задержанных повлекли убытки государству почти на 4 миллиона гривен. &quot;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свыше 1 миллиона гривен, хотя установлено, что работы вообще не выполнялись, а лишь зафиксированы &quot;на бумаге&quot;, – написал Луценко. Теперь махинаторам избраны меры пресечения в виде содержания под стражей с альтернативой залога в 10 миллионов гривен. "/>
    <s v=" Прокуратура Днепропетровской области задержала руководителей государственного предприятия &quot;Днепропетровский облавтодор&quot; и Открытого акционерного общества ГАК &quot;Автомобильные дороги Украины&quot;, которые в 2016-2017 годах вносили в акты выполненных работ завышенные показатели выполненных работ по строительству и ремонту дорог._x000a__x000d_Об этом сообщил генеральный прокурор Украины Юрий Луценко на своей странице Facebook."/>
    <n v="4793.6063169652198"/>
    <d v="2018-07-02T00:00:00"/>
    <n v="0.97291666666666676"/>
    <n v="0.97332175925925923"/>
  </r>
  <r>
    <x v="6"/>
    <n v="63042077"/>
    <x v="0"/>
    <s v="http://nv.ua/ukr/ukraine/events/u-dnipropetrovskij-oblasti-zatrimali-kerivnikiv-oblavtodoru-cherez-remont-dorih-na-paperi-lutsenko-2479846.html"/>
    <x v="31"/>
    <s v="Генеральний прокурор України Юрій Луценко повідомив про затримання та арешт керівників ДП Дніпропетровський облавтодор та ВАТ ДАК Автомобільні дороги України, підозрюваних у розкраданні бюджетних коштів.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посадовці в 2016-2017 роках свідомо завищували показники виконаних робіт з будівництва та ремонту доріг, чим спричинили збитки майже на 4 млн грн. Слідству вдалося задокументовано сім епізодів махінацій з грошима, що було виділено на дороги._x000a__x000d_&quot;Найбільш показовим є підписання акту виконаних робіт на суму понад 1 млн грн, хоча встановлено, що роботи взагалі не виконувались, а лише зафіксовані &quot;на папері&quot;, - наголосив Луценко._x000a__x000d_Затриманих взято під варту з альтернативою застави 10 млн грн._x000a__x000d_Нагадаємо, що у 2016 році на кордоні з Польщею під час повернення в Україну затримали колишнього директора Дніпропетровського облавтодору. Йому інкримінують розтрату майна шляхом зловживання службовим становищем під час керування облавтодором у 2013 році на суму 10 млн грн._x000a__x000d_ googletag.cmd.push(function() { googletag.display('div-gpt-ad-1522666855264-0-mob'); }); _x000a__x000d_"/>
    <x v="15"/>
    <x v="0"/>
    <s v="Новое время"/>
    <m/>
    <m/>
    <s v=" Генеральний прокурор України !!!Юрій Луценко!!! повідомив про затримання та арешт  ... "/>
    <s v="Генеральний прокурор України Юрій Луценко повідомив про затримання та арешт керівників ДП Дніпропетровський облавтодор та ВАТ ДАК Автомобільні дороги України, підозрюваних у розкраданні бюджетних коштів._x000a__x000d_ googletag.cmd.push(function() { googletag.display('div-gpt-ad-1523868266052-0-mob'); }); "/>
    <n v="1.0686833829193301"/>
    <d v="2018-07-02T00:00:00"/>
    <n v="0.87777777777777777"/>
    <n v="0.87818287037037035"/>
  </r>
  <r>
    <x v="6"/>
    <n v="63041776"/>
    <x v="0"/>
    <s v="https://censor.net.ua/news/3074410/prokuratura_zaderjala_rukovoditeleyi_gp_dnepropetrovskiyi_oblavtodor_i_oao_gak_avtomobilnye_dorogi_ukrainy"/>
    <x v="32"/>
    <s v="_x000a__x000d_Генеральный прокурор Украины Юрий Луценко обнародовал информацию о том, что прокуратура задержала руководителей ГП &quot;Днепропетровский облавтодор&quot; и ОАО &quot;ГАК&quot; Автомобильные дороги Украины&quot;, подозревемых в махинациях на 4 млн грн._x000a__x000d_Как сообщает Цензор.НЕТ, об этом Луценко написал в Фейсбуке._x000a__x000d_Он отметил: &quot;Прокуратура Днепропетровской области задержала руководителей ГП &quot;Днепропетровский облавтодор&quot; и ОАО &quot;ГАК&quot; Автомобильные дороги Украины &quot;, которые в 2016-17 гг вносили в акты выполненных работ завышенные показатели выполненных работ по строительству и ремонту дорог, чем нанесли убытки государству почти на 4 млн. грн._x000a__x000d_В настоящее время следствием задокументировано 7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ные &quot;на бумаге&quot;._x000a__x000d_Сейчас махинаторам избраны меры пресечения в виде содержания под стражей с альтернативой залога 10 млн. грн&quot;._x000a__x000d_Также читайте: Ответственные за расчистку дорог между населенными пунктами Облавтодоры до сих пор не профинансированы Укравтодором, - советник главы Днепропетровской ОГА Голик_x000a__x000d_Источник: https://censor.net.ua/n3074410_x000a__x000d_"/>
    <x v="15"/>
    <x v="0"/>
    <s v="Цензор.нет"/>
    <m/>
    <m/>
    <s v=" Генеральный прокурор Украины !!!Юрий Луценко!!! обнародовал информацию о том, что  ... "/>
    <s v="Генеральный прокурор Украины Юрий Луценко обнародовал информацию о том, что прокуратура задержала руководителей ГП &quot;Днепропетровский облавтодор&quot; и ОАО &quot;ГАК&quot; Автомобильные дороги Украины&quot;, подозревемых в махинациях на 4 млн грн."/>
    <n v="13071.436150936899"/>
    <d v="2018-07-02T00:00:00"/>
    <n v="0.88541666666666663"/>
    <n v="0.88582175925925932"/>
  </r>
  <r>
    <x v="7"/>
    <n v="63098115"/>
    <x v="1"/>
    <s v="http://server002.medisum.com.ua/mp4.php?id=tkictv_20180703_1845_008.mp4"/>
    <x v="33"/>
    <s v="Олена ФРОЛЯК, ведуча: Фракція &quot;Народний фронт&quot; наполягає на поверненні кримінальної відповідальності загалом за контрабанду. Міністерство внутрішніх справ стверджує, щороку зростає кількість правопорушень на митниці. Тому міністр Аваков запропонував повернути кримінальне покарання за контрабанду. Припинення законних схем може принести бюджету від 70 до 100 мільярдів гривень. У &quot;Народному фронті&quot; обурені, що Верховна Рада не включила до порядку денного такий законопроект. І закликає лідерів політичних фракцій, які бойкотували це голосування, надати публічні пояснення і підтримати документ при повторному розгляді у Верховній Раді._x000a__x000d_"/>
    <x v="1"/>
    <x v="0"/>
    <s v="ТК ICTV"/>
    <m/>
    <m/>
    <s v=" Олена ФРОЛЯК, ведуча: Фракція &quot;Народний фронт&quot; наполягає на поверненні кримінальної відповідальності загалом за контрабанду. Міністерство внутрішніх справ стверджує, щороку зростає кількість правопорушень на митниці. Тому міністр !!!Аваков!!! запропонував повернути кримінальне покарання за контрабанду. Припинення законних схем може принести бюджету від 70 до 100 мільярдів гривень. У &quot;Народному фронті&quot; обурені, що Верховна Рада не включила до порядку денного такий законопроект. І закликає лідерів політичних фракцій, які бойкотували це голосування, надати публічні пояснення і підтримати документ при повторному розгляді у Верховній Раді. "/>
    <s v="Олена ФРОЛЯК, ведуча: Фракція &quot;Народний фронт&quot; наполягає на поверненні кримінальної відповідальності загалом за контрабанду. Міністерство внутрішніх справ стверджує, щороку зростає кількість правопорушень на митниці. Тому міністр Аваков запропонував повернути кримінальне покарання за контрабанду. Припинення законних схем може принести бюджету від 70 до 100 мільярдів гривень. У &quot;Народному фронті&quot; обурені, що Верховна Рада не включила до порядку денного такий законопроект. І закликає лідерів політичних фракцій, які бойкотували це голосування, надати публічні пояснення і підтримати документ при повторному розгляді у Верховній Раді._x000a__x000d_"/>
    <m/>
    <d v="2018-07-03T00:00:00"/>
    <m/>
    <m/>
  </r>
  <r>
    <x v="7"/>
    <n v="63101129"/>
    <x v="1"/>
    <s v="http://strana.ua/news/149743-politsija-v-zhitomirskoj-oblasti-izjala-iz-avto-rekordnuju-partiju-jantarja.html"/>
    <x v="34"/>
    <s v="Из подозрительной машины в Житомирской области полицейские изъяли более двух тонн нелегально добытого янтаря. Глава МВД Арсен Аваков отметил, что это – &quot;рекордная партия янтаря&quot;, изъятого сотрудниками полиции._x000a__x000d_Об этом во вторник, вечером 3 июля сообщил отдел коммуникации полиции в Житомирской области._x000a__x000d_&quot;Событие произошло на автомобильной дороге Васьковичи - Шепетовка, в 78 км от Новоград-Волынского. Полицейские изъяли более двух тонн янтаря, расфасованного в мешки&quot;, - сообщает во вторник вечером Департамент коммуникации МВД Украины._x000a__x000d_В информации отмечается, что на месте работают полицейские спецназовцы._x000a__x000d_ (adsbygoogle = window.adsbygoogle || []).push({}); _x000a__x000d_&quot;Нет, это не мешки с мукой или сахаром. Это партия нелегального янтаря, задержанная сейчас в Житомирской области. Более 2-х тонн&quot;, - отметил глава МВД, Арсен Аваков добавив, что изъятый янтарь будет находиться в хранилища Национального банка Украины._x000a__x000d_Кроме этого, министр внутренних дел заявил, что считает необходимым принять пакет законов, регулирующих добычу янтаря в Украине._x000a__x000d__x000a__x000d_Фото: npu.gov.ua_x000a__x000d_ (adsbygoogle = window.adsbygoogle || []).push({}); _x000a__x000d_Как сообщала &quot;Страна&quot;, в Житомирской области СБУ нашла 3 тонны необработанного янтаря._x000a__x000d_Дельцам грозит от пяти до восьми лет лишения свободы._x000a__x000d_Отметим, что суд отказался возвращать семье &quot;янтарного&quot; Розенблата залог в 7 миллионов гривен._x000a__x000d_Подписывайся на рассылку новостей Страны в Facebook. Узнавай первым самые важные и интересные новости!_x000a__x000d_"/>
    <x v="16"/>
    <x v="0"/>
    <s v="Страна"/>
    <m/>
    <m/>
    <s v=" ...  добытого янтаря. Глава МВД Арсен !!!Аваков!!! отметил, что это – &quot;рекордная партия ...  тонн&quot;, - отметил глава МВД, Арсен !!!Аваков!!! добавив, что изъятый янтарь будет ... "/>
    <s v="Из подозрительной машины в Житомирской области полицейские изъяли более двух тонн нелегально добытого янтаря. Глава МВД Арсен Аваков отметил, что это – &quot;рекордная партия янтаря&quot;, изъятого сотрудниками полиции._x000a__x000d_Об этом во вторник, вечером 3 июля сообщил отдел коммуникации полиции в Житомирской области."/>
    <n v="1480.8160795532001"/>
    <d v="2018-07-03T00:00:00"/>
    <m/>
    <m/>
  </r>
  <r>
    <x v="7"/>
    <n v="63100991"/>
    <x v="1"/>
    <s v="https://www.segodnya.ua/regions/others/v-zhitomirskoy-oblasti-policiya-sluchayno-izyala-rekordnuyu-partiyu-nelegalno-dobytogo-yantarya-1151831.html"/>
    <x v="35"/>
    <s v="Задержание произошло на автомобильной дороге Васьковичи – Шепетовка, в 78 км от Новоград-Волынского_x000a__x000d_ фото mvs.gov.ua_x000a__x000d_В Житомирской области правоохранители изъяли более двух тонн нелегально добытого янтаря во время преследования подозрительной машины. Об этом сообщает пресс-служба МВД._x000a__x000d_&quot;Событие произошло на автомобильной дороге Васьковичи – Шепетовка, в 78 км от Новоград-Волынского. Полицейские изъяли более двух тонн янтаря, расфасованного в мешки&quot;, – сообщают правоохранители._x000a__x000d_В информации отмечается, что на месте работают полицейские спецназовцы._x000a__x000d_&quot;Нет, это не мешки с мукой или сахаром. Это партия нелегального янтаря, задержанная сейчас в Житомирской области. Более 2-х тонн&quot;, – отметил глава МВД, добавив, что изъятый янтарь будет находиться в хранилищах Национального банка Украины._x000a__x000d_ЧИТАЙТЕ ТАКЖЕ_x000a__x000d_Украинец спрятал в печке большую партию янтаря, но в Польшу не доехал _x000a__x000d_Аваков также отметил, что это – &quot;рекордная партия янтаря&quot;, изъятого полицейскими._x000a__x000d_Кроме этого, министр внутренних дел заявил, что считает необходимым принять пакет законов, регулирующих добычу янтаря в Украине._x000a__x000d_Напомним, в Ровенской области изъяли пять мешков янтаря. Водитель Mercedes &quot;попался&quot; патрульным из-за нарушений правил движения на дороге._x000a__x000d_Также мы писали, что на Волыни изъяли янтаря на четыреста тысяч. Более шестидесяти килограммов камня-сырца изъяли в одном из подпольных цехов._x000a__x000d_Ранее сообщалось, что полиция задержала львовянина, у которого было изъято более 100 кг янтаря._x000a__x000d_"/>
    <x v="16"/>
    <x v="0"/>
    <s v="Сегодня.ua"/>
    <m/>
    <s v="&quot;Сегодня&quot;"/>
    <s v=" ... , но в Польшу не доехал !!!Аваков!!! также отметил, что это – &quot;рекордная ... "/>
    <s v="Задержание произошло на автомобильной дороге Васьковичи – Шепетовка, в 78 км от Новоград-Волынского_x000a__x000d_ фото mvs.gov.ua"/>
    <n v="6595.9179312037004"/>
    <d v="2018-07-03T00:00:00"/>
    <m/>
    <m/>
  </r>
  <r>
    <x v="7"/>
    <n v="63094864"/>
    <x v="1"/>
    <s v="https://tsn.ua/groshi/pislya-pogoni-policiya-zatrimala-zapovnenu-burshtinom-vantazhivku-1180848.html"/>
    <x v="36"/>
    <s v="На Житомирщині поліція після погоні затримала вантажівку, у якій було мішки з двома тоннами незаконно видобутого бурштину._x000a__x000d_&quot;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_x000a__x000d_Але потрібен закон, який регулює видобуток&quot;, - написав у Twitter міністр внутрішніх справ Арсен Аваков._x000a__x000d_Раніше повідомлялося, що на Рівненщині активісти зняли на відео, як поліція ігнорує незаконний видобуток бурштину._x000a__x000d_"/>
    <x v="16"/>
    <x v="0"/>
    <s v="ТСН"/>
    <m/>
    <m/>
    <s v=" На Житомирщині поліція після погоні затримала вантажівку, у якій було мішки з двома тоннами незаконно видобутого бурштину. &quot;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 Але потрібен закон, який регулює видобуток&quot;, - написав у Twitter міністр внутрішніх справ Арсен !!!Аваков!!!. Раніше повідомлялося, що на Рівненщині активісти зняли на відео, як поліція ігнорує незаконний видобуток бурштину. "/>
    <s v="На Житомирщині поліція після погоні затримала вантажівку, у якій було мішки з двома тоннами незаконно видобутого бурштину._x000a__x000d_&quot;Ні, це не мішки з борошном або з цукром. Це партія нелегального бурштина, затримана зараз у Житомирській області - після поліцейської погоні. Рекордні понад 2 тонни. Піде в результаті в сховище НБУ. На місці працює поліцейський спецназ."/>
    <n v="6526.0585092421597"/>
    <d v="2018-07-03T00:00:00"/>
    <m/>
    <m/>
  </r>
  <r>
    <x v="7"/>
    <n v="63094505"/>
    <x v="1"/>
    <s v="https://24tv.ua/ru/v_zhitomirskoj_oblasti_policija_obnaruzhila_rekordnuju_partiju_nezakonno_dobytogo_jantarja_n993304"/>
    <x v="37"/>
    <s v="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_x000a__x000d_Об этом сообщил Министр внутренних дел Украины Арсен Аваков на своей странице в Twitter._x000a__x000d_Нет, это не мешки с мукой или сахаром. Это партия нелегального янтаря, задержанная только что в Житомирской области после полицейской погони. Рекордные более 2 тонн в результате пойдут на сохранение НБУ. На месте работает полицейский спецназ,_x000a__x000d_– пишет Аваков._x000a__x000d_Министр также отметил, что необходимо ввести закон, который бы регулировал добычу янтаря._x000a__x000d_Нет, это не мешки с мукой или с сахаром. Это партия нелегального бурштына, задержанная сейчас в Житомирской обл. - после полицейской погони. Рекордные более 2-х тонн. Пойдёт в итоге в хранилище НБУ. На месте работает полицейский спецназ._x000a__x000d_Но! нужен регулирующий добычу Закон. pic.twitter.com/K9rzfuQDj3_x000a__x000d_— Arsen Avakov (@AvakovArsen) 3 липня 2018 р. _x000a__x000d_"/>
    <x v="16"/>
    <x v="0"/>
    <s v="24 канал"/>
    <m/>
    <s v="24 канал"/>
    <s v="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 Об этом сообщил Министр внутренних дел Украины Арсен !!!Аваков!!! на своей странице в Twitter. Нет, это не мешки с мукой или сахаром. Это партия нелегального янтаря, задержанная только что в Житомирской области после полицейской погони. Рекордные более 2 тонн в результате пойдут на сохранение НБУ. На месте работает полицейский спецназ, – пишет !!!Аваков!!!. Министр также отметил, что необходимо ввести закон, который бы регулировал добычу янтаря. Нет, это не мешки с мукой или с сахаром. Это партия нелегального бурштына, задержанная сейчас в Житомирской обл. - после полицейской погони. Рекордные более 2-х тонн. Пойдёт в итоге в хранилище НБУ. На месте работает полицейский спецназ. Но! нужен регулирующий добычу Закон. pic.twitter.com/K9rzfuQDj3 — Arsen Avakov (@AvakovArsen) 3 липня 2018 р. "/>
    <s v=" Полиция после погони задержала рекордную партию нелегального янтаря в Житомирской области. Правоохранители обнаружили более двух тонн драгоценного материала._x000a__x000d_Об этом сообщил Министр внутренних дел Украины Арсен Аваков на своей странице в Twitter."/>
    <n v="4793.6063169652198"/>
    <d v="2018-07-03T00:00:00"/>
    <m/>
    <m/>
  </r>
  <r>
    <x v="7"/>
    <n v="63094036"/>
    <x v="1"/>
    <s v="http://nv.ua/ukr/ukraine/events/u-zhitomirskij-oblasti-z-honitvoju-zatrimali-mashinu-z-rekordnoju-partijeju-burshtinu-2480074.html"/>
    <x v="38"/>
    <s v="У вівторок, 3 липня, в Житомирській області поліцейський спецназ затримав автомобіль з рекордною партією нелегально видобутого бурштин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міністр внутрішніх справ України Арсен Аваков._x000a__x000d_&quot;Це партія нелегального бурштину, затримана зараз в Житомирській області - після поліцейської погоні. Рекордні більше 2-х тонн&quot;, - заявив він в Twitter._x000a__x000d_Аваков не уточнив вартість конфіскованого каменю, додавши лише, що бурштин буде зберігатися в Нацбанку._x000a__x000d_Ні, це не мішки з борошном або з цукром. Це партія нелегального Бурштина, затримана зараз в Житомирській обл. - після поліцейської погоні. Рекордні більше 2-х тонн. Піде в результаті в сховище НБУ. На місці працює поліцейський спецназ._x000a__x000d_Але! потрібен регулює видобуток Закон. pic.twitter.com/K9rzfuQDj3_x000a__x000d_ googletag.cmd.push(function() { googletag.display('div-gpt-ad-1522666855264-0-mob'); }); _x000a__x000d_- Arsen Avakov (@AvakovArsen) 3 липня 2018 р_x000a__x000d__x000a__x000d_Нагадаємо, що 15 червня близько 150 жителів Сарненського району Рівненської області вийшли на мітинг, протестуючи через боротьбу правоохоронців з незаконним видобутком бурштину-сирцю. Акція протесту переросла в зіткнення, в ході яких вісім поліцейських отримали поранення._x000a__x000d_"/>
    <x v="16"/>
    <x v="0"/>
    <s v="Новое время"/>
    <m/>
    <m/>
    <s v=" ...  міністр внутрішніх справ України Арсен !!!Аваков!!!. &quot;Це партія нелегального бурштину, затримана ...  тонн&quot;, - заявив він в Twitter. !!!Аваков!!! не уточнив вартість конфіскованого каменю ... "/>
    <s v="У вівторок, 3 липня, в Житомирській області поліцейський спецназ затримав автомобіль з рекордною партією нелегально видобутого бурштину._x000a__x000d_ googletag.cmd.push(function() { googletag.display('div-gpt-ad-1523868266052-0-mob'); }); "/>
    <n v="1.0686833829193301"/>
    <d v="2018-07-03T00:00:00"/>
    <m/>
    <m/>
  </r>
  <r>
    <x v="1"/>
    <n v="63097163"/>
    <x v="1"/>
    <s v="http://server002.medisum.com.ua/mp4.php?id=tkntn_20180703_1900_006.mp4"/>
    <x v="39"/>
    <s v="Павло ПРЯДКО, ведучий НТН: 50 тисяч українців - саме стільки людей уже позбавили субсидій, а тих, хто досі отримує допомогу від держави тепер ретельно перевірятимуть контролери. Кількість тих, хто втратив знижку на комунальні послуги може збільшитися до півтора мільйона. Хто в зоні ризику - розповість Єлизавета Василь._x000a__x000d_Єлизавета ВАСИЛЬ, кореспондент НТН: Родина Ольга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_x000a__x000d_Ольга ВАСИЛЕЦЬ, мешканка Дніпра: Взимку використовуємо дуже багато опалення, при тому, що ми його економно використовуємо це понад 350 кубів. Влітку трошки простіше, ну але взимку було досить складно зводити кінці з кінцями._x000a__x000d_КОРЕСПОНДЕНТ: Нині Ольга влаштувалася на першу роботу і дохід сім'ї трохи збільшився, тож за новими правилами вона може й не отримати субсидію. А без фінансової допомоги не знає як платитиме, бо ані її зарплати, ані батька не вистачить все одно._x000a__x000d_Ольга ВАСИЛЕЦЬ: Але якщо цього не станеться, якщо ми не отримаємо субсидію, то далі ми з острахом чекаємо на зиму, тому що буде скрутно._x000a__x000d_КОРЕСПОНДЕНТ: Як виживати на не високу зарплату в опалювальний сезон, коли суми в платіжках підскочать в рази? Ще на початку літа в українському уряді вирішили: кількість субсидіантів треба суттєво скоротити._x000a__x000d_Володимир ГРОЙСМАН, прем'єр-міністр України: Той, хто не має можливості заплатити, за нього заплатить персонально держава, а той хто має можливість - він має платити. Бо ми маємо багато випадків зловживань, коли в людей є і доходи, і нормальне майно, і вони придбають, закуповують щось там величезні суми і тут же мають субсидію._x000a__x000d_КОРЕСПОНДЕНТ: Нині офіційно відмовили у наданні субсидії вже близько 50 тисячам українців. А це лише початок і до опалювального сезону знижки від держави втратять близько півтора мільйона сімей._x000a__x000d_Передусім це господарі будинків площею понад 200 квадратних метрів, власники автомобілів, що виготовлені менше п'яти років тому та українці, які були за кордоном більш як 60 днів. Також, аби позбутися пільги достатнього лише заборгували за комуналку всього 345 гривень, або купити що-небудь дорожче за 50000. І найцікавіше, якщо ви втратили роботу і не стали на облік до служби зайнятості - вважайте на знижку можете не розраховувати, бо у держава автоматично вважатиме, що ви знайшли нелегальний підробіток, отже допомоги не потребуєте._x000a__x000d_Андрій ПАВЛОВСЬКИЙ, експерт із соціальних питань: А от основна маса, по якій вдарить, яких будуть позбавляти субсидії - це тимчасово непрацюючі і родини заробітчан. А таких людей декілька мільйонів._x000a__x000d_КОРЕСПОНДЕНТ: Чиновники заспокоюють, мовляв, панікувати зарано. Мінімальна зарплата тепер 3700 гривень і пенсії зросли аж на 62 гривні, тож люди матимуть змогу оплачувати комунальні послуги. Але виглядає це немов жарт над українцями. Обіцяють у цьому році забезпечити субсидіями майже половину населення - 44%._x000a__x000d_Для порівняння в Італії допомогу від держави отримують всього 2% людей. В Латвії та Естонії цей показник сягає п'яти, навіть у сусідній Румунії компенсації за комунальні послуги потребує приблизно кожен десятий. В українському бюджеті на допомогу населення цьогоріч виділили рекордний 71 млрд. гривень, а це неймовірний удар по економіці._x000a__x000d_Олексій КУЧЕРЕНКО, екс-міністр з питань житлово-комунального господарства: Уряд зрозумів, що у будь-який спосіб треба скоротити чисельність субсидіантів і ось цю шалену суму 71 млрд. Якщо настільки дисбаланс між доходами населення, цінами на енергоносії, у першу чергу ціною на газ і відсутністю реального економічного підйому, то дійсно ми потрапляємо в пастку._x000a__x000d_КОРЕСПОНДЕНТ: З іншого боку економісти кажуть, у більшості українців і так не вистачає коштів, щоб платити за комуналку, а зі скасуванням субсидій заборгованість збільшуватиметься._x000a__x000d_Олександр ОХРІМЕНКО, економіст: Сейчас долг установили рекорд - почти 40 млрд., и если вот сейчас начнут действительно начнут субсидиантов убирать, а я уверен, что начнут, потому что такая установка довольно жесткая, то вот этих 40 миллиардов мы увидим 100 миллиардов._x000a__x000d_КОРЕСПОНДЕНТ: Тож чи не обернеться новий опалювальний сезон фінансовим колапсом, урядовців зрозуміють це лише восени._x000a__x000d_Єлизавета Василь, Артур Терещенко, Олег Мацкевич. НТН._x000a__x000d_"/>
    <x v="3"/>
    <x v="1"/>
    <s v="ТК НТН"/>
    <s v="Єлизавета Василь"/>
    <m/>
    <s v=" ... : кількість субсидіантів треба суттєво скоротити. !!!Володимир ГРОЙСМАН!!!, прем'єр-міністр України: Той ... "/>
    <s v="Павло ПРЯДКО, ведучий НТН: 50 тисяч українців - саме стільки людей уже позбавили субсидій, а тих, хто досі отримує допомогу від держави тепер ретельно перевірятимуть контролери. Кількість тих, хто втратив знижку на комунальні послуги може збільшитися до півтора мільйона. Хто в зоні ризику - розповість Єлизавета Василь._x000a__x000d_Єлизавета ВАСИЛЬ, кореспондент НТН: Родина Ольга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
    <m/>
    <d v="2018-07-03T00:00:00"/>
    <m/>
    <m/>
  </r>
  <r>
    <x v="1"/>
    <n v="63096444"/>
    <x v="1"/>
    <s v="https://www.segodnya.ua/politics/groysman-predlozhil-reformirovat-gossluzhbu-1151807.html"/>
    <x v="40"/>
    <s v="Все наработки премьер предлагает оформить в виде законопроекта – и осенью подать его в Раду_x000a__x000d__x000a__x000d_В правительстве взялись реформировать государственную службу в Украине. По мнению премьер-министра Владимира Гройсмана, в госслужбе должны быть центры принятия решений и исполнительные комитеты – чтобы было четкое разграничение функций, полномочий и ответственности каждого органа государственной власти, его руководителей и подчиненных._x000a__x000d_Как отметил Гройсман, это позволит сделать управление эффективным, управляемым и менее затратным. Все наработки премьер предлагает оформить в виде законопроекта и уже осенью представить на рассмотрение депутатам._x000a__x000d_&quot;Мы начинаем первое масштабную перезагрузку всей государственной службы в Украине – при том, что люди не так положительно относятся к чиновнику, а надо дать новое, абсолютное качество. Но важно обратить внимание и на систему управления центральным правительством, так как она должна быть более эффективной, с точки зрения принятия решений&quot;, – рассказал премьер-министр._x000a__x000d_Напомним, Кабинет министров Украины в рамках реформы государственной службы в сентябре 2017 года о проведении кадровых конкурсов на новые должности государственной службы в 10 министерствах, секретариате Кабмина, а также в ряде других ведомств._x000a__x000d_"/>
    <x v="17"/>
    <x v="7"/>
    <s v="Сегодня.ua"/>
    <m/>
    <s v="&quot;Сегодня&quot;"/>
    <s v=" ...  Украине. По мнению премьер-министра !!!Владимира Гройсмана!!!, в госслужбе должны быть центры ... "/>
    <s v="Все наработки премьер предлагает оформить в виде законопроекта – и осенью подать его в Раду_x000a__x000d_"/>
    <n v="6595.9179312037004"/>
    <d v="2018-07-03T00:00:00"/>
    <m/>
    <m/>
  </r>
  <r>
    <x v="1"/>
    <n v="63084998"/>
    <x v="1"/>
    <s v="http://server002.medisum.com.ua/mp4.php?id=trkukrana_20180703_1500_007.mp4"/>
    <x v="41"/>
    <s v="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_x000a__x000d_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_x000a__x000d_"/>
    <x v="17"/>
    <x v="7"/>
    <s v="ТРК «Україна»"/>
    <m/>
    <m/>
    <s v=" 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 !!!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 "/>
    <s v="Анна ПАНОВА, ведуча: Підвищити довіру до чиновників. В уряді взялися реформувати державну службу в Україні. На думку прем'єра в держслужбі мають бути центри ухвалення рішень і виконавчі комітети, щоб було чітке розмежування функцій, повноважень та відповідальності кожного органу державної влади, його керівників та підлеглих. Це дасть змогу зробити управління ефективним, керованим і менш затратним. *нрзб* прем'єр пропонує оформити у вигляді законопроекту і вже в осени подати на розгляд депутатам._x000a__x000d_Володимир ГРОЙСМАН, прем'єр-міністр України: Ми починаємо вперше масштабне перезавантаження всієї державної служби України. При тому, що люди не так позитивно ставляться до чиновників, а треба дати нову абсолютно якість, але важливо звернути увагу і на систему управління цнтральним урядом, тому що вона має бути більш ефективною з точки зору прийняття рішеннь."/>
    <m/>
    <d v="2018-07-03T00:00:00"/>
    <m/>
    <m/>
  </r>
  <r>
    <x v="1"/>
    <n v="63077310"/>
    <x v="1"/>
    <s v="https://www.segodnya.ua/economics/enews/v-ukraine-uvelichili-summy-alimentov-1151714.html"/>
    <x v="42"/>
    <s v="В Минюсте пояснили, какие нормы вводит принятый Верховной Радой закон_x000a__x000d_ Автор фото: Александр Яремчук, &quot;Сегодня&quot;_x000a__x000d_Размер алиментов в Украине увеличится до прожитого минимума, как только принятый Верховной Радой сегодня, 3 июля, законопроект №8296 вступит в силу. Об этом в кулуарах парламента заявил министр юстиции Павел Петренко, передает УНН._x000a__x000d_&quot;Что касается размера алиментов – это закон фактически устанавливает увеличение минимального размера алиментов к прожиточному минимуму&quot;, – сказал Петренко._x000a__x000d_Министр также отметил, что закон определяет механизмы стимулирования погашения долгов по алиментам._x000a__x000d_&quot;Если алименты не выплачиваются более года, то они автоматически перечисляются в пользу ребенка на 20% (увеличивается сумму долга на 20%. – Ред.), более двух лет – 30%, свыше трех лет – на 50%&quot;, – сообщил Петренко._x000a__x000d_Напомним, закон усиливает ответственность должников по алиментам и запрещает им продавать имущество, а также вводит автоматизированный арест их средств._x000a__x000d_Ранее в Украине уже ввели новые наказания для должников-алиментщиков, но Министерство юстиции планирует ввести уголовную ответственность для тех, кто уклоняется от общественно-полезных работ._x000a__x000d_Премьер-министр Украины Владимир Гройсман уже предупредил, что неплательщиков алиментов ждут жесткие наказания и &quot;преследования по всем направлениям&quot; с целью принуждения платить деньги на детей._x000a__x000d_"/>
    <x v="6"/>
    <x v="1"/>
    <s v="Сегодня.ua"/>
    <m/>
    <m/>
    <s v=" ... -полезных работ. Премьер-министр Украины !!!Владимир Гройсман!!! уже предупредил, что неплательщиков алиментов ... "/>
    <s v="В Минюсте пояснили, какие нормы вводит принятый Верховной Радой закон_x000a__x000d_ Автор фото: Александр Яремчук, &quot;Сегодня&quot;"/>
    <n v="6595.9179312037004"/>
    <d v="2018-07-03T00:00:00"/>
    <m/>
    <m/>
  </r>
  <r>
    <x v="1"/>
    <n v="63068737"/>
    <x v="1"/>
    <s v="https://www.segodnya.ua/ukraine/rada-uzhestochila-otvetstvennost-dolzhnikov-po-alimentam-1151661.html"/>
    <x v="43"/>
    <s v="Счета неплательщиков алиментов будут арестовывать автоматически_x000a__x000d_ Фото: AFP_x000a__x000d_Верховная Рада поддержала законопроект №8296, которым запретила должникам по алиментам продавать имущество и ввела автоматизированный арест их средств. За принятие законопроекта проголосовали 230 народных депутатов при минимально необходимых 226 голосах._x000a__x000d_Принятый парламентом закон запрещает должнику по алиментам, внесенному в Единый реестр должников, отчуждение имущества – в частности, по исполнительным производствам о взыскании алиментов при наличии у неплательщика алиментов задолженности по данным платежам за более, чем три месяца._x000a__x000d_Проект закона также предусматривает, что автоматизированный арест средств должника определяется Министерством юстиции по согласованию с Национальным банком Украины._x000a__x000d_Кроме того, в законе прописано и увеличение до 5,1 тыс. гривен максимального штрафа для родителей ребенка, если ребенок, не достигший возраста, с которого наступает уголовная ответственность, совершил преступление, для которого такая ответственность предусмотрена._x000a__x000d_Также закон предусматривает, что претенденты на пост в Кабинет министров, кандидаты в депутаты Рады и депутаты местных советов должны будут подавать заявления об отсутствии задолженности по уплате алиментов за более, чем шесть месяцев._x000a__x000d_ЧИТАЙТЕ ТАКЖЕ_x000a__x000d_Подметают, косят, грузят: как наказывают неплательщиков алиментов в Украине _x000a__x000d_Рада также поддержала и законопроект № 8295 &quot;О внесении изменений в статьи 165 и 166 Налогового кодекса Украины&quot;, которым отменяется налогообложение алиментов от нерезидентов. &quot;За&quot; проголосовали 235 нардепов._x000a__x000d_Законопроект отменяет норму о включении в общий месячный (годовой) налогооблагаемый доход плательщика налога доход в виде алиментов от нерезидента, то есть от лица, которое действует в одном государстве, но постоянно зарегистрировано и проживает в другом._x000a__x000d_Законом также предлагается включить в налоговую скидку сумму средств, уплаченных плательщиком налога на доходы физических лиц в пользу отечественных учреждений дошкольного, внешкольного, общего среднего образования для компенсации стоимости получения соответствующего образования налогоплательщика или члена его семьи первой степени родства._x000a__x000d_Ранее в Украине уже ввели новые наказания для должников-алиментщиков, но Министерство юстиции планирует увеличить размер выплат и ввести уголовную ответственность для тех, кто уклоняется от общественно-полезных работ._x000a__x000d_Премьер-министр Украины Владимир Гройсман уже предупредил, что неплательщиков алиментов ждут жесткие наказания и &quot;преследования по всем направлениям&quot; с целью принуждения платить деньги на детей._x000a__x000d_ _x000a__x000d_ _x000a__x000d_ _x000a__x000d_"/>
    <x v="6"/>
    <x v="1"/>
    <s v="Сегодня.ua"/>
    <m/>
    <s v="&quot;Сегодня&quot;"/>
    <s v=" ... -полезных работ. Премьер-министр Украины !!!Владимир Гройсман!!! уже предупредил, что неплательщиков алиментов ... "/>
    <s v="Счета неплательщиков алиментов будут арестовывать автоматически_x000a__x000d_ Фото: AFP"/>
    <n v="6595.9179312037004"/>
    <d v="2018-07-03T00:00:00"/>
    <m/>
    <m/>
  </r>
  <r>
    <x v="1"/>
    <n v="63052323"/>
    <x v="1"/>
    <m/>
    <x v="44"/>
    <s v="НОВІ ОБЛИЧЧЯ. Реформа держслужби — це перезавантаження систем управління, умов праці та омолодження кадрів_x000a__x000d__x000a__x000d_Останній тиждень червня став визначальним для 45 студентів, які впродовж трьох місяців стажуватимуться у п’яти міністерствах і Секретаріаті Кабінету Міністрів. У залі засідань урядових комітетів у Будинку уряду_x000a__x000d_своєрідну путівку в життя молодим і заповзятливим давали перший віцепрем’єр-міністр — міністр економічного розвитку й торгівлі Степан Кубів і Міністр Кабінету Міністрів Олександр Саєнко. Вони офіційно відкрили Націо_x000a__x000d_нальну програму стажувань у центральних органах виконавчої влади._x000a__x000d_Молоді обличчя, до слова, в Кабміні з’являються не вперше. Таку практику дедалі активніше запроваджує Прем’єр-міністр Володимир Гройсман. Саме з його легкої руки до роботи в центральних органах влади цьогоріч буде долучено близько тисячі молодих фахівців. І це стажування стане черговою ланкою в оновленні кадрів для владних структур._x000a__x000d_Влада налаштована на кардинальні зміни в держапараті_x000a__x000d_Їм ще належить зарекомендувати себе належним чином._x000a__x000d_А цими вихідними країна відзначала і День державної служби, і День молоді, що стали символічними для багатьох представників молодого покоління, які вирішили присвятити себе служінню державі._x000a__x000d_Реформа державної служби, запроваджена вітчизняним урядом, передбачає повне перезавантаження систем управління державою і зміну умов праці держслужбовців. Тож вихідними Прем’єр-міністр Володимир Гройсман зустрівся з учасниками проекту «Державотворець» — студентами з 21 регіону нашої країни. Його мета — організувати стажування молоді в Адміністрації Президента, Секретаріаті Кабінету Міністрів, міністерствах та інших центральних органах виконавчої влади._x000a__x000d_«Важливо, щоб у державну службу приходили молоді досвідчені люди. Важливо, коли є можливість вступити до держслужби і зробити це конкурентно, — переконаний Володимир Гройсман. — Ми проводимо реформу держслужби, а це повне перезавантаження держапарату. Нам треба змінити систему й умови праці в цій системі»._x000a__x000d_Перед державою нині стоять безпрецедентні виклики, багато проблем, які потребують нового розв’язання, нових підходів, наголосив Володимир Гройсман. «І варіантів два: прийти у владу і змінювати країну або опустити руки і змінити країну проживання. Але знаємо: хоч би де були по світу, завжди будемо в гостях. Тільки в Україні ми вдома. І сьогодні у нас є шанс змінити свою країну. Не всім випадає можливість бути причетним до змін», — цитує слова Володимира Гройсмана департамент інформації та комунікацій з громадськістю Секретаріату Кабінету Міністрів._x000a__x000d_І сьогодні треба дивитися на будівлю уряду не як на велику споруду за розміром, а як на місце, куди можна принести добру й світлу енергію і працювати заради своєї держави._x000a__x000d__x000a__x000d_Кабінет Міністрів зробив молоді чудову пропозицію на ринку праці_x000a__x000d_Досвід, знання, можливість отримали й надалі отримуватимуть ці студенти протягом періоду стажування в органах державної влади. Відверта розмова в Будинку уряду у них вийшла не лише з Прем’єром, а й із Державним секретарем Кабінету Міністрів Володимиром Бондаренком._x000a__x000d_Хлопці й дівчата, які здобувають освіту в різних галузях, поділилися свіжими враженнями від роботи в міністерствах, службах, агентствах і навіть дали кілька слушних порад для подальшої ефективної реформи._x000a__x000d_До слова, багатьох розчарував низький рівень заробітної плати за той обсяг роботи, яку виконують державні службовці, та ще подекуди й подеколи наявні бюрократичні процедури в органах влади._x000a__x000d_Мета змін у державній службі, підкреслив Володимир Бондаренко, — зробити все залежне від старшого покоління, щоб працівники були вмотивовані, зокрема з фінансового боку, і робили свій внесок у розвиток держави. Він нагадав про створення в десяти міністерствах та Секретаріаті Кабінету Міністрів директоратів, які запроваджуватимуть нові підходи в роботі._x000a__x000d_«Нова державна служба покликана розмежувати роботу над стратегією і поточну роботу», — наголосив Державний секретар, додавши, що мета проекту — також осучаснення й омолодження державної служби._x000a__x000d_Володимир Бондаренко переконаний, що потрібно посилювати комунікацію, доносячи людям правдиву інформацію про зміни, які щодня відбуваються в нашій країні._x000a__x000d_«Донесіть натхнення, яке ви отримали за ці сім днів, до тих місць, куди повертаєтеся», — звернувся до молодих хлопців та дівчат Державний секретар і закликав у майбутньому приходити на роботу до державної служби, «ставати поруч і творити зміни»._x000a__x000d_Не обійшлося, звісно, і без селфі-зйомки й колективного фото. А ще не менш цікавою стала екскурсія до Музею історії урядів України._x000a__x000d_Керівник Української академії лідерства Роман Тичківський переконаний, що стажування молоді в міністерствах та інших центральних органах влади стане лише початком плідної співпраці, й сподівається, що рік у рік таких наборів дедалі більшатиме. Він подякував Прем’єрміністрові, команді Секретаріату Кабінету Міністрів, зокрема департаменту інформації та комунікацій з громадськістю, за те, що «попри велику завантаженість, тут вважають роботу з молоддю пріоритетом»._x000a__x000d__x000a__x000d_"/>
    <x v="17"/>
    <x v="7"/>
    <s v="Урядовий кур'єр"/>
    <m/>
    <m/>
    <s v=" ...  активніше запроваджує Прем’єр-міністр !!!Володимир Гройсман!!!. Саме з його легкої руки ... . Тож вихідними Прем’єр-міністр !!!Володимир Гройсман!!! зустрівся з учасниками проекту «Державотворець ...  і зробити це конкурентно, — переконаний !!!Володимир Гройсман!!!. — Ми проводимо реформу держслужби, а ...  розв’язання, нових підходів, наголосив !!!Володимир Гройсман!!!. «І варіантів два: прийти у ...  причетним до змін», — цитує слова !!!Володимира Гройсмана!!! департамент інформації та комунікацій з ... "/>
    <s v="НОВІ ОБЛИЧЧЯ. Реформа держслужби — це перезавантаження систем управління, умов праці та омолодження кадрів_x000a__x000d_"/>
    <m/>
    <d v="2018-06-26T00:00:00"/>
    <m/>
    <m/>
  </r>
  <r>
    <x v="3"/>
    <n v="63098622"/>
    <x v="1"/>
    <s v="http://server002.medisum.com.ua/mp4.php?id=trkukrana_20180703_1900_011.mp4"/>
    <x v="45"/>
    <s v="Анна ПАНОВА, ведущая: Два года тюрьмы за неуплату алиментов. Депутаты усилили ответственность для недобросовестных родителей, те кто задолжал ждут дополнительные штрафы, а вот процедуру вывоза детей за границу наоборот упростили. Парламентский вторник глазами Людмили Корпач._x000a__x000d_Людмила ГОРБАЧ, корреспондент: Постоять за самих маленьких с Парламентской трибуны и з зала речи о только о детях, нардепи обсуждают очередные изменения в Законодательстве это так называемый пакет законов чужих детей не бывает._x000a__x000d_Андрей ИВАНЧУК, глава комитета Верховной Ради Украины по вопросам экономической политики: Ми хочем щоб діти не були заручниками, деколи не простих стосунках між батьком і мамою._x000a__x000d_КОРРЕСПОНДЕНТ: Теперь чтобы вывезти ребенка за границу разрешение второго родителя если он задолжал алиментов за три месяца и больше не требуется, но речь идет только о краткосрочных поездках, месяц максимум, а еще должникам положени штрафы, не даешь денег на содержание ребенка заплатишь в казну двадцать процентов от суммы долга за первый год, два года долга тридцать процентов, три года штраф пятьдесят процентов от суммы задолженности. За повторные нарушения общественные работы, а тем кто продолжит злостно уклонятся от родительских обязанностей тюрьма два года._x000a__x000d_Андрей ПАРУБИЙ, спикер Верховной Ради: Двісті тридцять за, закон прийнятий._x000a__x000d_КОРРЕСПОНДЕНТ: Уголовную ответственность нужно вводить и за контрабанду считают в Народном Фронте, инициатива правительственная из МВД._x000a__x000d_Максим БУРБАК, народный депутат Украины, глава фракции &quot;Народный Фронт&quot;: За рахунок припинення контрабандних схем до бюджету надійде від сімдесяти до ста мільярдів гривень, або чотири мільярди доларів, а це і дороги, а це і будівництво інфраструктури, а це і зростання соціальної допомоги нашим громадянам._x000a__x000d_КОРРЕСПОНДЕНТ: Если не заработать то сэкономить на армии чиновников упразднить многих и сосредоточить обязанности, а значит и ответственность в президентских руках предлагают в радикальной партии._x000a__x000d_Олег ЛЯШКО, народный депутат Украины, глава фракции радикальной партии: Є величезні армії чиновників які отримують космічні зарплати, а коли треба захистити права людини нема до кого піти. У райцентрі по п'ятдесят по сто держморд сидить, а їм ніхто не захищає українців. МИ запропонуєм зміни до Конституції які винесем на референдум, ліквідація посади прем'є-міністра, скорочення чисельності депутатів Парламенту до сто п'ятдесяти чоловік, обов'язкові відкликання депутатів. Скорочення чисельності міністерств і президент глава виконавчої влади, переобрання всіх суддів і прокурорів на прямих конкурсах за участю людей і головне заборонити іноземцям продаж землі і щоб господарем на українській землі був український селянин._x000a__x000d_КОРРЕСПОНДЕНТ: Менять Конституцию предлагают и в других фракциях &quot;Народный фронт&quot; хочет закрепить курс Украины в НАТО в основном законе, в пропрезидентской фракции о таких инициативах знают._x000a__x000d_Алексей ГОНЧАРЕНКО, народный депутат Украины, фракция &quot;БПП&quot;: Побачимо конкретні пропозиції, але моя особиста думка що президент має бути сильним і достатньо сильними повноваженнями. З чім я погоджуюсь що треба піти напевно там в нас є питання дуалізму наприклад призначенні там обласних і районних державних адміністрацій, Кабмін подає президент затверджує._x000a__x000d_КОРРЕСПОНДЕНТ: Покаже в Парламентских кулуарах больше обсуждают предстоящие увольнение и назначение в Центризбиркоме. Кандидатов на одного больше чем мест в ЦИК._x000a__x000d_Игорь ЛАПИН, народный депутат Украины, фракция &quot;Народный Фронт&quot;: В останнє скажем політичні домовленості тривають, в даному контексті тому що нам потрібно розуміти якім чином ми будем чотирнадцятого відсіювати. Це треба розуміти зразу, він має бути зразу приділений чи як? Тоді можливо хтось зніме сам свою кандидатуру._x000a__x000d_КОРРЕСПОНДЕНТ: Голосовать за назначение в ЦИК парламентарии собираются уже в четверг на переговоры останется две ночи и один рабочий день. Людмила Горбач, Константин Зоренок, Сегодня, канал Украина._x000a__x000d_"/>
    <x v="13"/>
    <x v="5"/>
    <s v="ТРК «Україна»"/>
    <s v="Людмила Горбач"/>
    <m/>
    <s v=" ...  руках предлагают в радикальной партии. !!!Олег ЛЯШКО!!!, народный депутат Украины, глава фракции ... "/>
    <s v="Анна ПАНОВА, ведущая: Два года тюрьмы за неуплату алиментов. Депутаты усилили ответственность для недобросовестных родителей, те кто задолжал ждут дополнительные штрафы, а вот процедуру вывоза детей за границу наоборот упростили. Парламентский вторник глазами Людмили Корпач._x000a__x000d_Людмила ГОРБАЧ, корреспондент: Постоять за самих маленьких с Парламентской трибуны и з зала речи о только о детях, нардепи обсуждают очередные изменения в Законодательстве это так называемый пакет законов чужих детей не бывает."/>
    <m/>
    <d v="2018-07-03T00:00:00"/>
    <m/>
    <m/>
  </r>
  <r>
    <x v="3"/>
    <n v="63100564"/>
    <x v="1"/>
    <s v="http://server002.medisum.com.ua/mp4.php?id=tkinter_20180703_2000_001.mp4"/>
    <x v="46"/>
    <s v="День в Верховной Раде_x000a_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_x000a__x000d_Артур Герасимов, народный депутат, &quot;Блок Петра Порошенко&quot;: Конституційний суд України схвалив президентську редакцію законопроекту 7203 щодо обмеження депутатського імунітету, тобто вже цього тижня український парламент може прийняти рішення і проголосувати за законопроект про скасування депутатської недоторканості._x000a__x000d_КОРРЕСПОНДЕНТ: Параллельно в депутатском лагере развернули бурную деятельность по наработке изменений и самой Конституции._x000a__x000d_Максим Бурбак, народный депутат, &quot;Народный фронт&quot;: Народний фронт вже третій рік пропонує ухвалити текст Нової Конституції, закріплення в Конституції мети членства в НАТО і ЄС. Звертаюсь до всіх демократичних сил у парламенті - долучайтеся до конкретної дискусії про Конституційні зміни._x000a__x000d_Олег Ляшко, народный депутат, &quot;Радикальная партия&quot;: Ми запропонуємо зміни, які винесем на референдум, - ліквідація посади прем'єр-міністра, скорочення чисельності депутатів до 250 чоловік, обов'язкове відкликання депутатів, скорочення чисельності міністерств, і президент - глава виконавчої влади, з сильними, контрольними повноваженнями парламенту. Я ініціюю закон про імпічмент президента. І ключова зміна - це переобрання всіх суддів і прокурорів на прямих конкурсах за участю людей, і головне - заборонити продаж землі іноземцям._x000a__x000d_КОРРЕСПОНДЕНТ: Но Конституция - это глобально, тут хотя бы с насущным разобраться. Переизбрание Центризбиркома полгода согласовать не могут._x000a__x000d_Юлия Тимошенко, народный депутат, &quot;Батькивщина&quot;: Стара комісія просто вже порушила старі конституційні норми, і ЦВК працює значно довше, ніж вона взагалі мусить працювати по Конституції. Не голосувати за нову ЦВК - це залишити країну без Центральної виборчої комісії! Ми будемо голосувати, ми будемо сподіватися, що наш один член ЦВК пройде, але він там не зможе поміняти ситуацію, але ми не допустимо фальсифікації виборів на дільничних виборчих комісіях._x000a__x000d_Валерий Карпунцов, народный депутат, &quot;Блок Петра Порошенко&quot;: Були розмови - взаємозалежність голосування за суддів Конституційного суду і членів ЦВК, що буцім-то наші партнери із народного фронту мали певне бажанням по суддям Конституційного суду, по представництву власної політичної сили, і це ставили в залежність по голосування за ЦВК, тому отака затяжка з крайнього разу._x000a__x000d_КОРРЕСПОНДЕНТ: Фронтовики же уверяют: они - за чистоту голосования. Во-первых, кандидатов больше, чем вакантных мест, а во-вторых, в их фракции настаивают - чтобы кандидаты от всех фракций были представлены согласно квотам._x000a__x000d_Игорь Лапин, народный депутат, &quot;Народный фронт&quot;: З цих 14 кандидатів немає представника опозиційного блоку, з 14, і фактично в цьому контексті ми наражаємось на небезпеку, що в подальшому нас можуть потягнути до судів і розповідати про те, що Україна не виконує свої зобов'язання._x000a__x000d_Юрий Бойко, глава фракции &quot;Оппозиционный блок&quot;: В тому вигляді, в якому зараз пропонується - це формування карманної , ручної ЦВК, яку формує президент України з фракції президента і Народного фронту. Наша фракція, третя по чисельності, взагалі немає представництва в ЦВК. Що це означає? Це означає, що готується масштабна фальсифікація виборів. Наша фракція вчора направила листа до всіх посольств країн-сімки для того, щоб привернути увагу, що йде намагання фальсифікувати вибори._x000a__x000d_КОРРЕСПОНДЕНТ: В БПП всех успокаивают - к четвергу решат, как голосовать. И не исключают, что вакантных мест будет даже больше, чем кандидатур._x000a__x000d_Сергей Березенко, народный депутат, &quot;Блок Петра Порошенко&quot;: Є певні думки в залі, щоб відправити у відставку все ЦВК, і ряд депутатів і фракцій про це говорять, це означає, що буде вільних 15 позицій є 14 сьогодні кандидатур, хоча очевидно, це не зовсім правильно з точки зору тих осіб, термін яких ще не сплинув виконання обов'язків членів ЦВК. Нагадаю, ця процедура голосується 300 голосами. Чи піде керівництво ради на такий сценарій - не можу впевнено сказати._x000a__x000d_КОРРЕСПОНДЕНТ: Пока же кадровые вопросы согласовывают - в сессионном зале решили рассмотреть блок законопроектов под общим названием &quot;Чужих детей не бывает&quot;. Документы простимулируют неплательщиков алиментов погашать долги, а также упростят процедуру выезда ребенка за границу._x000a__x000d_Павел Петренко, министр юстиции Украины: Заборона виїзду за кордон, заборона керуванням транспортними засобами, з моменту, коли заборгованість складає 4 місяці, раніше було 6 місяців, тобто ми фактично даємо можливість застосовувати такі санкції до неплатника. І другий великий блок новацій - парламент проголосував норму, яка дає можливість дітям за згодою одного з батьків виїжджати за кордон на лікування, відпочинок до одного місяця без згоди іншого з батьків._x000a__x000d_Ирина Луценко, народный депутат, &quot;Блок Петра Порошенко&quot;: Цим законом ми дали можливість діткам, які проживають, вимушені, з одним з батьків - отримати додаткове фінансування, через аліменти, ми допомогли тим батькам, чиї дітки мають серйозні захворювання, на період коли вони оформлюють інвалідність - отримати від держави державну допомогу, і отримати стаж для пенсії, і третє - ми дали пільги тим батькам, які утримають дітей, для того, щоб вони в кінці року отримали пільгу на оподаткування._x000a__x000d_КОРРЕСПОНДЕНТ: Ну а после проблем детей нардепы взялись за проблемы лесов - ввели уголовную ответственность за незаконную вырубку и контрабанду древесины - на срок от трех до пяти лет._x000a__x000d_"/>
    <x v="13"/>
    <x v="5"/>
    <s v="ТК Интер"/>
    <s v="Екатерина Лысенко"/>
    <m/>
    <s v=" ...  конкретної дискусії про Конституційні зміни. !!!Олег Ляшко!!!, народный депутат, &quot;Радикальная партия&quot;: Ми ... "/>
    <s v="День в Верховной Раде_x000a_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
    <m/>
    <d v="2018-07-03T00:00:00"/>
    <m/>
    <m/>
  </r>
  <r>
    <x v="3"/>
    <n v="63091728"/>
    <x v="1"/>
    <s v="http://server002.medisum.com.ua/mp4.php?id=tkinter_20180703_1615_004.mp4"/>
    <x v="47"/>
    <s v="Лідер &quot;Радикальної партії&quot; вимагає збільшити розмір допомоги при народженні та догляду за дитиною_x000a__x000d_Олексій Фадєєв, ведучий: Сьогодні у Верховній Раді лідер &quot;Радикальної партії&quot; вимагав збільшити розмір допомоги при народженні та догляду за дитиною. Політик переконаний, найкращий спосіб захистити українських дітей - збільшити доходи їхніх батьків._x000a__x000d_Олег Ляшко, лідер &quot;Радикальної партії&quot;: Сьогодні в результаті соціально-економічної політики, коли мами отримують копійчані доходи, багато українських дітей - фактично сироти при живих батьках. Багато цих дітей навчається в інтернатах, тому що в сім'ї немає за що прогодувати дитину - 800 грн допомога по догляду за дитиною на місяць. Хто за ті 800 гривень може доглянути дитину? Особливо коли дитина з інвалідністю чи потребує особливу допомогу. Ми вимагаємо від влади найкращий захист українських дітей - збільшення доходів їхніх батьків. Підвищення заробітних плат, збільшення допомоги при народженні дитини, по догляду за дитиною, оздоровлення дітей. Крім того, будівництво житла для молоді - для того, щоб молодь народжувала дітей і з впевненістю дивилася у завтрашній день._x000a__x000d_"/>
    <x v="6"/>
    <x v="1"/>
    <s v="ТК Интер"/>
    <m/>
    <m/>
    <s v=" ...  дітей - збільшити доходи їхніх батьків. !!!Олег Ляшко!!!, лідер &quot;Радикальної партії&quot;: Сьогодні в ... "/>
    <s v="Лідер &quot;Радикальної партії&quot; вимагає збільшити розмір допомоги при народженні та догляду за дитиною_x000a__x000d_Олексій Фадєєв, ведучий: Сьогодні у Верховній Раді лідер &quot;Радикальної партії&quot; вимагав збільшити розмір допомоги при народженні та догляду за дитиною. Політик переконаний, найкращий спосіб захистити українських дітей - збільшити доходи їхніх батьків."/>
    <m/>
    <d v="2018-07-03T00:00:00"/>
    <m/>
    <m/>
  </r>
  <r>
    <x v="3"/>
    <n v="63084997"/>
    <x v="1"/>
    <s v="http://server002.medisum.com.ua/mp4.php?id=trkukrana_20180703_1500_006.mp4"/>
    <x v="48"/>
    <s v="Анна ПАНОВА, ведуча: Два роки тюрми за несплату аліментів. Депутати посилили відповідальність для недобросовісних батьків. Як планують заохочувати їх піклуватися про дітей після розлучення, розпитаємо в Людмили Горбач. Вона на зв’язку з нами._x000a__x000d_Людмило, що в новому законі та які ще ініціативи обговорювали в парламенті?_x000a__x000d_Людмила ГОРБАЧ, кореспондент: Вітаю, Анно. Сьогодні одразу кілька законопроектів стосувалися дітей. Той, хто має борги від сплати аліментів, відтепер мусить платити ще й чималі штрафи 20% від суми боргу за рік, 30%, якщо борг збирався 2 роки і 50% від суми боргу, який назбирався за 3 роки. Якщо боржник вдруге перестає платити аліменти, йому можуть призначити суспільно-корисні роботи. А якщо він від них ухилятиметься, то отоді йому загрожує тюрма на 2 роки._x000a__x000d_Іван ІВАНЧУК, голова Комітету Верховної Ради України з питань економічної політики: Я не пам’ятаю, за скільки років я вже голова комітету, щоб була така жвава дискусія між депутатами українського парламенту. В ході цих всіх перепертій мені вдалося переконати всіх зацікавлених осіб, що ми захищаємо інтереси дітей. Ми не стаємо ні на чию сторону, тому що ми хочемо, щоб діти не були заручниками деколи в непростих стосунках між батьком і мамою._x000a__x000d_КОРЕСПОНДЕНТ: Ще одна зміна в законодавстві. Якщо один із батьків хоче вивезти дитину за кордон на термін до місяця, згода іншого не потрібна. Не питатимуть дозволу у тих батьків, хто не платить аліменти понад три місці. Загалом же виступи нардепів, стосовно так званого пакету законів &quot;Чужих дітей не буває&quot; були емоційними до самого моменту голосування._x000a__x000d_Олег ЛЯШКО, народний депутат, фракція Радикальної партії: 800 гривень допомога по догляду за дитиною на місяць. Хто за ті 800 гривень може доглянути дитину, а особливо, коли дитина з інвалідністю. А коли потребує особливу допомогу. Тому ми вимагаємо від влади: найкращий захист українських дітей - це збільшення доходів їхніх батьків, підвищення заробітних плат, збільшення допомоги на народження на дитину, по догляду за дитиною, оздоровлення дітей. Крім того, будівництво житла для молоді, для того, щоб молодь народжувала дітей і з упевненістю дивилася у завтрашній день._x000a__x000d_КОРЕСПОНДЕНТ: нардеп Андрій Іванчук говорячи про необхідність посилювати соціалтний захист дітей, оприлюднив статистику минулого року. Виявляється у 2017 в Україні народилося 250 тисяч у яких немає одного з баків. Вони соціально уразливі, Анно._x000a__x000d_ВЕДУЧА: Дякую, Людмила Горбач із Парламенту._x000a__x000d_"/>
    <x v="6"/>
    <x v="1"/>
    <s v="ТРК «Україна»"/>
    <s v="Людмила Горбач"/>
    <m/>
    <s v=" ...  емоційними до самого моменту голосування. !!!Олег ЛЯШКО!!!, народний депутат, фракція Радикальної партії ... "/>
    <s v="Анна ПАНОВА, ведуча: Два роки тюрми за несплату аліментів. Депутати посилили відповідальність для недобросовісних батьків. Як планують заохочувати їх піклуватися про дітей після розлучення, розпитаємо в Людмили Горбач. Вона на зв’язку з нами._x000a__x000d_Людмило, що в новому законі та які ще ініціативи обговорювали в парламенті?"/>
    <m/>
    <d v="2018-07-03T00:00:00"/>
    <m/>
    <m/>
  </r>
  <r>
    <x v="3"/>
    <n v="63054399"/>
    <x v="1"/>
    <m/>
    <x v="49"/>
    <s v="      Політик обіцяє вибити справедливу компенсацію постраждалим від стихії._x000a__x000d_      Олег Ляшко з жахом оглянув будинки, в яких велика вода знищила техніку та меблі._x000a__x000d_      У неділю, з самого ранку, щойно дізнавшись про наслідки стихії, лідер Радикальної партії приїхав до рідного Чернігова. Разом із командою Олег Ляшко навідався до мешканців будинку, що по вулиці Текстильників, 23, яких відселили до гуртожитку професійного ліцею побуту. Це 28 осіб, із них семеро маленьких дітей. Підвал їхнього помешкання залило водою, через що стіни та стеля почали обвалюватися. Люди у відчаї. Бояться, що їхній будинок завалиться, адже й без того він понад 30 років перебуває в аварійному стані. Олега Ляшка постраждалі зустріли з надією. Кажуть, він єдиний політик, який відгукнувся на їхню біду._x000a__x000d_      «Коли приїхало начальство, тоді почали щось робити. Поки не буде трупів, як на Попудренка,16, коли обвалилася стіна в гуртожитку, вони нічого робити не будуть. Дощ пройде, знову заллє і знову нас виселятимуть», — бідкалися Ляшку мешканці будинку, що на Текстильників, 23._x000a__x000d_      Народний депутат заспокоїв людей і пообіцяв вирішити їхню проблему з житлом. «Якщо в місцевому резервному фонді недостатньо коштів, я звертатимуся до уряду, щоб вони виділили компенсації за втрачене майно і на ремонт житла. Щоб після дощу не відселяли людей із дітьми по гуртожитках. Цьому будинку вже 30 років. Він — під знос. Можливо, сьогоднішня наша зустріч допоможе нарешті вирішити цю проблему, щоб люди не чекали дощу, як потопу», — наголосив лідер РПЛ._x000a__x000d_      Після зустрічі з постраждалими Олег Ляшко проінспектував і сам аварійний будинок на Текстильників, 23. Спустився до підвалу, оглянув квартири. Викликав на місце й заступника мера. Тільки політик доторкнувся до стіни в коридорі, штукатурка посипалася ледь йому не на голову. Люди кажуть: зверталися зі своєю проблемою не один рік у всі інстанції, але ніхто не допоміг. Після останньої зливи тріщин на стінах побільшало. «Дірка над головою. Штукатурка на голову падає. Хто за це відповідає? За весь час змінили лише рубильники. Ми не можемо так жити!» — зі сльозами на очах розповіла мешканка будинку Євгенія._x000a__x000d_      Політик переконаний, що в таких умовах жити неможливо, і вимагає відселити мешканців будинку в безпечне житло._x000a__x000d_      Крім того, Олег Ляшко звернувся до місцевої влади з вимогою забезпечити всі необхідні умови для відселених, зокрема, надати їм харчування, обігрівачі, побутову техніку, щоб люди могли готувати їжу дітям. А також компенсувати з місцевого бюджету кош-_x000a__x000d_      ти за «комуналку»._x000a__x000d_      «Зробіть так, щоб дитина не плакала і ні на що не скаржилася. Шукайте можливості. У вас вистачає грошей. Є резервний фонд. Візьміть звідти кошти. Це копійчані для бюджету гроші, але великі для людей. Заплатіть за світло, поставте обігрівачі, холодильники, «переноску», матраци дітям покладіть. Організуйте роботу, щоб діти були в теплі, і якнайшвидше зробіть, щоб люди повернулися додому. Коли потрібна допомога людям, вихідних не має бути. Організовуйте комісію. Я з Києва приїхав, а ви в Чернігові не можете комісію організувати. Давайте робіть усе,_x000a__x000d_      що можна!» — звернувся до місцевих чиновників Ляшко._x000a__x000d_      Наслідки зливи для жителів вулиці Декабристів — ще більш вражаючі. Тут вода піднялася на два метри, людей вивозили на човнах, побутову техніка, меблі знищено повністю. Особливо важко переживають це люди літнього віку та сім’ї з маленькими дітьми._x000a__x000d_      Політик зайшов майже до кожної хати, аби підтримати постраждалих і допомогти їм. Зі сльозами на очах лідера Радикальної партії зустріла самотня 76-річна Ганна Степанівна. Її вивозили на човні одразу до лікарні, бо старенька в очікуванні рятувальників залізла на паркан і травмувала ноги. «Нема ні копійки грошей, ні документів — усе затопило. Кажуть, допоможемо, але не знаю, чи допоможуть, чи ні. У мене інсульт та інфаркт був, хре-_x000a__x000d_      бет поламаний, я інвалід другої групи. Поховала двох синів і чоловіка. Нікого в мене немає», — з відчаєм розповіла літня жінка._x000a__x000d_      Олег Ляшко заспокоїв пенсіонерку та запевнив, що не залишить її в біді. «Я приїхав, щоб підтримати вас. Зроблю все, щоб виділили гроші, провели ремонт і компенсували збитки з міського бюджету. Якщо не вистачить, звертатимуся до уряду, щоб виділяли з резервного фонду. Я вам допоможу. Не плачте, я у вас є!»_x000a__x000d_      —_x0009_обійняв Ляшко стареньку._x000a__x000d_      У Миколи, батька трьох дітей_x000a__x000d_      —_x0009_4, 6 і 17 років — велика вода забрала все майно. Разом із дружиною Наталею вони тільки-но збиралися зробити ремонт у дитячій кімнаті. А тепер дітям навіть спати нема на чому. Чоловік, не стримуючи емоцій, поділився своїм болем із політиком. «Пральна машина, холодильник, музич_x000a__x000d_      ний центр, два комп’ютери... Все, на що так довго збирали гроші. А ми ще ремонт збиралися в дитячій кімнаті робити. Який тепер ремонт, усе знищено?» — бідкається Микола._x000a__x000d_      Політик пообіцяв проконтролювати питання виплати компенсації за завдані збитки в повному обсязі. «У мене немає слів, щоб втішити цих людей. Але моє серце з ними. Звісно, 3000 грн. компенсацій, які пообіцяли жителям підтоплених будинків, недостатньо для людей, які втратили все. Буду добиватися справедливих виплат, яких вистачить на відновлення житла», — пообіцяв лідер РПЛ._x000a__x000d_      Олег Ляшко дав доручення місцевим чиновникам організувати намети з обігрівом і гарячими обідами для постраждалих._x000a__x000d_      «Дайте їжу, теплі речі, обігрійте людей, щоб вони під дощем не стояли. Я приїхав для того, щоб допомогти швидше все зробити. Намет виставляйте просто зараз. Збитки всі порахуйте і дайте компенсації. Збирайте позачергове засідання виконкому і вирішуйте ці питання. За тиждень я знову приїду і перевірю», — наголосив народний депутат._x000a__x000d_      Зусиллями місцевих партійців за годину на вулиці Декабристів було встановлено намет із пічкою для обігріву, організовано чай, бутерброди та питну воду, розпочали роботу з очищення каналізаційних систем, працюють сміттєвози. Крім того,_x000a__x000d_      Олег Ляшко пообіцяв розібратися з незаконними забудовами, які спричинили підтоплення цілого мікрорайону. «Прокурори, судді і хто там ще будував — це паразити, які фактично затопили цілий мікрорайон. Я з’ясую, на якій стадії судовий розгляд щодо незаконного будівництва, коли подавали позови до суду, чому «волокитили» справу, і зроблю все, щоб якнайшвидше цю справу розглянули. Я доб’юся, щоб було знесено ці гаражі, і вони зі своїх кишень компенсували збитки постраждалим. Я не залишу людей напризволяще і змушу їх заплатити те, що люди втратили через їхню жадібність. А місцева влада нехай просто зараз збирає комісію й оцінює ці збитки», — підкреслив лідер РПЛ._x000a__x000d_      У понеділок, на погоджувальній раді в парламенті, політик порушив питання компенсації постраждалим від повені на найвищому рівні — закликав уряд якнайшвидше знайти кошти, щоб допомогти людям. «Я звертаюся до уряду і прошу дати доручення МНС ужити всіх заходів. Якщо треба, виділіть кошти з резервного фонду, щоб людям відшкодувати хоча б збитки, яких вони зазнали. Не дай Боже нікому бути на їхньому місці. Все, що нажите за життя, за одну хвилину знесла повінь. Слава Богу, хоч живі залишилися. Не будьте байдужими, допоможіть цим людям. Чужого горя не буває!» — наголосив Ляшко. ¦_x000a__x000d_      Галина ПЕЧЕРИЦЯ_x000a__x000d_"/>
    <x v="9"/>
    <x v="3"/>
    <s v="Україна молода"/>
    <m/>
    <m/>
    <s v=" ...  справедливу компенсацію постраждалим від стихії. !!!Олег Ляшко!!! з жахом оглянув будинки, в ...  рідного Чернігова. Разом із командою !!!Олег Ляшко!!! навідався до мешканців будинку, що ...  років перебуває в аварійному стані. !!!Олега Ляшка!!! постраждалі зустріли з надією. Кажуть ...  і знову нас виселятимуть», — бідкалися !!!Ляшку!!! мешканці будинку, що на Текстильників ...  РПЛ. Після зустрічі з постраждалими !!!Олег Ляшко!!! проінспектував і сам аварійний будинок ...  в безпечне житло. Крім того, !!!Олег Ляшко!!! звернувся до місцевої влади з ...  можна!» — звернувся до місцевих чиновників !!!Ляшко!!!. Наслідки зливи для жителів вулиці ... », — з відчаєм розповіла літня жінка. !!!Олег Ляшко!!! заспокоїв пенсіонерку та запевнив, що ... , я у вас є!» — обійняв !!!Ляшко!!! стареньку. У Миколи, батька трьох ...  відновлення житла», — пообіцяв лідер РПЛ. !!!Олег Ляшко!!! дав доручення місцевим чиновникам організувати ...  систем, працюють сміттєвози. Крім того, !!!Олег Ляшко!!! пообіцяв розібратися з незаконними забудовами ... . Чужого горя не буває!» — наголосив !!!Ляшко!!!. ¦ Галина ПЕЧЕРИЦЯ "/>
    <s v="      Політик обіцяє вибити справедливу компенсацію постраждалим від стихії._x000a__x000d_      Олег Ляшко з жахом оглянув будинки, в яких велика вода знищила техніку та меблі."/>
    <m/>
    <d v="2018-07-03T00:00:00"/>
    <m/>
    <m/>
  </r>
  <r>
    <x v="4"/>
    <n v="63076990"/>
    <x v="1"/>
    <s v="http://www.pravda.com.ua/news/2018/07/3/7185186/"/>
    <x v="50"/>
    <s v="Фракція &quot;Народний фронт&quot; намагалася проштовхнути правку з пільгами для олігарха Ріната Ахметова в законопроект про аліменти._x000a__x000d_Про це повідомили у Facebook народні депутати Єгор Соболєв та Мустафа Найєм._x000a__x000d_За словами першого, депутат від НФ Юрій Вознюк запропонував поправку до проекту закону №8295 про внесення змін до статті 165 та 166 Податкового кодексу, який стосується захисту прав дітей. Правка пропонувала податкові пільги на ввезення обладнання відновлюваної енергетики, проте не була підтримана парламентом._x000a__x000d_За поправку проголосували 155 депутатів з 226 необхідних. У ній пропонувалося, зокрема, звільнити до 1 січня 2020 року від сплати ПДВ операції із ввезення устаткування для виробництва енергії з відновлюваних джерел._x000a__x000d_Соболєв підкреслив, що такі зміни були б вигідні, перш за все, компаніям Ахметова._x000a__x000d_&quot;Заблокували спробу встромити в законодавство про захист дітей пільги на завезення обладнання для компаній, насамперед, Ріната Ахмєтова&quot;, - написав депутат._x000a__x000d_Він дав посилання на сторінку сайту парламенту, де чітко видно, хто і як голосував за цю новацію._x000a__x000d_За словами Найєма, поправку підтримувала також фракція &quot;Блок Петра Порошенко&quot;._x000a__x000d_&quot;Як ви думаєте, в інтересах якого ах̶м̶е̶т̶о̶в̶а̶ мецената в законі про захист дітей (!) раптово з'явилася поправка про звільнення від оподаткування імпорту обладнання для відновлюваної енергетики? Поправку вніс Народний фронт, а захищав БПП&quot;, - пише нардеп._x000a__x000d_Зрештою Верховна Рада ухвалила закон, але без скандальної поправки._x000a__x000d_Як повідомлялося, нардепи також пропонують скасувати для Ахметова високі &quot;зелені тарифи&quot;._x000a__x000d_Євген Кізілов, УП_x000a__x000d_"/>
    <x v="18"/>
    <x v="0"/>
    <s v="Українська правда"/>
    <m/>
    <m/>
    <s v=" ...  народні депутати Єгор Соболєв та !!!Мустафа Найєм!!!. За словами першого, депутат від ... "/>
    <s v="Фракція &quot;Народний фронт&quot; намагалася проштовхнути правку з пільгами для олігарха Ріната Ахметова в законопроект про аліменти._x000a__x000d_Про це повідомили у Facebook народні депутати Єгор Соболєв та Мустафа Найєм."/>
    <n v="21535.806165886701"/>
    <d v="2018-07-03T00:00:00"/>
    <m/>
    <m/>
  </r>
  <r>
    <x v="4"/>
    <n v="63071480"/>
    <x v="1"/>
    <s v="https://censor.net.ua/video_news/3074484/nayiem_uveren_chto_zakon_o_snyatii_neprikosnovennosti_budet_prinyat_na_etoyi_nedele_iz_straha_deputaty"/>
    <x v="51"/>
    <s v="Законопроект о снятии депутатской неприкосновенности будет принят на этой неделе._x000a__x000d_Как передает Цензор.НЕТ, об этом в кулуарах парламента заявил народный депутат (БПП) Мустафа Найем._x000a__x000d_..._x000a__x000d_&quot;Я точно уверен, что закон будет принят на этой неделе. Единственная проблема - в какой редакции. В нашей, которая предлагает, чтобы неприкосновенность была снята уже завтра. Или в президентской, в которой Петр Порошенко дает парламентариям взятку в виде годовой отсрочки снятия неприкосновенности. (...) Могу предвидеть, что из страха депутаты проголосуют за президентский. Но так или иначе я думаю, что этот состав парламента наконец-то этот вопрос уже завершит, и мы хотя бы в следующем созыве будем иметь депутатов без неприкосновенности&quot;, - заявил он._x000a__x000d_Читайте на &quot;Цензор.НЕТ&quot;: &quot;Не вижу никаких причин, чтобы медлить с отменой депутатской неприкосновенности&quot;, - Порошенко_x000a__x000d_Согласно президентскому законопроекту (№7203), предложено внести изменения в статью 80 Конституции Украины, изложив ее в редакции: &quot;Статья 80. Народные депутаты Украины не несут юридической ответственности за результаты голосования или высказывания в парламенте и его органах, за исключением ответственности за оскорбление или клевету&quot;._x000a__x000d_В пояснительной записке к документу указано, что вопрос об отмене неприкосновенности народных депутатов Украины до сих пор остается нерешенным и не потерял актуальности. Общественное мнение по этому поводу свидетельствует, что &quot;гарантии неприкосновенности народных избранников в существующем объеме являются неоправданными и по сути превратились в гарантии безнаказанности&quot;._x000a__x000d_Предусмотрено, что закон вступает в силу с 1 января 2020 года._x000a__x000d_Ранее в июне 2018 года КС признал конституционным внесенный народными депутатами законопроект №6773 о внесении изменений в Основной закон в части отмены депутатской неприкосновенности._x000a__x000d_19 октября 2017 года Верховная Рада поддержала включение в повестку дня сессии и направление для заключения в КС президентского законопроекта (№7203) о внесении изменений в ст. 80 Конституции Украины относительно неприкосновенности народных депутатов._x000a__x000d_Народные депутаты поддержали также включение в повестку дня сессии и направление в Конституционный суд депутатского законопроекта (№6773) о внесении изменений в Конституцию Украины в части отмены неприкосновенности народных депутатов._x000a__x000d_По своей сути законопроекты №7203 и №6773 отличаются лишь тем, что, согласно президентской инициативе, изменения в Конституцию в части отмены неприкосновенности должны вступить в силу с 1 января 2020 года._x000a__x000d_После заключения КС законопроекты будут переданы в Верховную Раду. Окончательное одобрение (принятие в целом), согласно процедуре внесения изменения в Конституцию, возможно при 300 голосах парламентариев._x000a__x000d_Источник: https://censor.net.ua/v3074484_x000a__x000d_"/>
    <x v="13"/>
    <x v="5"/>
    <s v="Цензор.нет"/>
    <m/>
    <m/>
    <s v=" ...  парламента заявил народный депутат (БПП) !!!Мустафа Найем!!!. ... &quot;Я точно уверен, что закон ... "/>
    <s v="Законопроект о снятии депутатской неприкосновенности будет принят на этой неделе._x000a__x000d_Как передает Цензор.НЕТ, об этом в кулуарах парламента заявил народный депутат (БПП) Мустафа Найем."/>
    <n v="13071.436150936899"/>
    <d v="2018-07-03T00:00:00"/>
    <m/>
    <m/>
  </r>
  <r>
    <x v="5"/>
    <n v="63084996"/>
    <x v="1"/>
    <s v="http://server002.medisum.com.ua/mp4.php?id=trkukrana_20180703_1500_005.mp4"/>
    <x v="52"/>
    <s v="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_x000a__x000d_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_x000a__x000d_"/>
    <x v="19"/>
    <x v="6"/>
    <s v="ТРК «Україна»"/>
    <m/>
    <m/>
    <s v=" 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 !!!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 "/>
    <s v="Ведуча Анна ПАНОВА: Київ та Белград розширили угоду про безвіз. Тепер Українці зможуть перебувати у Сербії не місяць, а три. Таку угоду Петро Порошенко та Александр Вучич підписали сьогодні у Белграді. Ще домовилися про співпрацю в сфері торгівлі, освіти, медицини та обговорили можливість участі Сербії у миротворчій місії ООН на Донбасі._x000a__x000d_Петро ПОРОШЕНКО: Впевнений в тому, що це документ який сьогодні підписаний, дякуючи рішучим діям Президента Вучича і мене, як Президента України, буде відігравати дуже важливу роль. Бо дуже важливо щоби Українці знали більше про Сербію, це нас зближує. І ми домовились ще створити комісію, яка буде вивчати спільні політичні події нашої історії."/>
    <m/>
    <d v="2018-07-03T00:00:00"/>
    <m/>
    <m/>
  </r>
  <r>
    <x v="5"/>
    <n v="63098113"/>
    <x v="1"/>
    <s v="http://server002.medisum.com.ua/mp4.php?id=tkictv_20180703_1845_006.mp4"/>
    <x v="53"/>
    <s v="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_x000a__x000d_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_x000a__x000d_Петро ПОРОШЕНКО, президент України: Ми щиро бажаємо, щоби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_x000a__x000d_"/>
    <x v="19"/>
    <x v="6"/>
    <s v="ТК ICTV"/>
    <m/>
    <m/>
    <s v=" 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 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 !!!Петро ПОРОШЕНКО!!!, президент України: Ми щиро бажаємо, щоби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
    <s v="Олена ФРОЛЯК, ведуча: Президент Петро ПОРОШЕНКО з офіційним візитом у Сербії. Він вже зустрівся з прем'єр-міністром Анною БЕРНАБІЧ і президентом Сербії Александром ВУЧИЧЕМ._x000a__x000d_Президенти підписали документ про розширений безвізовий режим між двома країнами. Відтепер українці можуть перебувати у Сербії 90 днів без візи. І це важливий крок, який наближає Київ і Белград до спільної стратегічної мети - повноправного членства в Європейському Союзі."/>
    <m/>
    <d v="2018-07-03T00:00:00"/>
    <m/>
    <m/>
  </r>
  <r>
    <x v="5"/>
    <n v="63098156"/>
    <x v="1"/>
    <s v="https://censor.net.ua/photo_news/3074628/poroshenko_v_belgrade_provel_vstrechu_s_patriarhom_serbskoyi_pravoslavnoyi_tserkvi_irineem_fotoreportaj"/>
    <x v="54"/>
    <s v="Президент Украины Петр Порошенко в рамках официального визита в Белград провел встречу с Патриархом Сербской православной церкви Иринеем._x000a__x000d_Об этом Цензор.НЕТ сообщили в пресс-службе Главы государства. _x000a__x000d_Глава Украинского государства призвал Патриарха Сербской православной церкви молиться и отметил поддержку территориальной целостности Сербии._x000a__x000d_Петр Порошенко выразил надежду, что Сербская православная церковь, как одна из старейших в христианском православном мире - поддерживала и будет поддерживать Украину._x000a__x000d_Смотрите также на &quot;Цензор.НЕТ&quot;: Порошенко призвал парламент Сербии признать Голодомор геноцидом украинского народа. ФОТО_x000a__x000d__x000a__x000d_Смотрите также на &quot;Цензор.НЕТ&quot;: В сербском Новом Саде установят памятник Тарасу Шевченко. ВИДЕО_x000a__x000d__x000a__x000d_Читайте на &quot;Цензор.НЕТ&quot;: Украина и Сербия обсудили вопрос сербских наемников, которые воевали на Донбассе на стороне РФ, - Климкин_x000a__x000d__x000a__x000d_Также читайте: Порошенко пожелал Сербии вступить в ЕС в 2025 году: &quot;Такая же цель есть у украинского народа&quot;_x000a__x000d_Источник: https://censor.net.ua/p3074628_x000a__x000d_"/>
    <x v="19"/>
    <x v="6"/>
    <s v="Цензор.нет"/>
    <m/>
    <m/>
    <s v=" Президент Украины !!!Петр Порошенко!!! в рамках официального визита в Белград провел встречу с Патриархом Сербской православной церкви Иринеем. Об этом Цензор.НЕТ сообщили в пресс-службе Главы государства. Глава Украинского государства призвал Патриарха Сербской православной церкви молиться и отметил поддержку территориальной целостности Сербии. !!!Петр Порошенко!!! выразил надежду, что Сербская православная церковь, как одна из старейших в христианском православном мире - поддерживала и будет поддерживать Украину. Смотрите также на &quot;Цензор.НЕТ&quot;: !!!Порошенко!!! призвал парламент Сербии признать Голодомор геноцидом украинского народа. ФОТО Смотрите также на &quot;Цензор.НЕТ&quot;: В сербском Новом Саде установят памятник Тарасу Шевченко. ВИДЕО Читайте на &quot;Цензор.НЕТ&quot;: Украина и Сербия обсудили вопрос сербских наемников, которые воевали на Донбассе на стороне РФ, - Климкин Также читайте: !!!Порошенко!!! пожелал Сербии вступить в ЕС в 2025 году: &quot;Такая же цель есть у украинского народа&quot; Источник: https://censor.net.ua/p3074628 "/>
    <s v="Президент Украины Петр Порошенко в рамках официального визита в Белград провел встречу с Патриархом Сербской православной церкви Иринеем._x000a__x000d_Об этом Цензор.НЕТ сообщили в пресс-службе Главы государства. "/>
    <n v="13071.436150936899"/>
    <d v="2018-07-03T00:00:00"/>
    <m/>
    <m/>
  </r>
  <r>
    <x v="5"/>
    <n v="63063122"/>
    <x v="1"/>
    <s v="http://server002.medisum.com.ua/mp4.php?id=tkpershiiydloviiy_20180703_1000_001.mp4"/>
    <x v="55"/>
    <s v="КОРЕСПОНДЕНТ: Президент Петро Порошенко просить Верховну Раду Ратифікувати угоду з Нідерландами про співпрацю в притягненні до відповідальності в катастрофі &quot;Рейчел MH-17&quot;.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ями українська прокуратура і міністерство юстиції долучилися до процесу викриття злочинців. Нагадаю, боінг авіакомпанії малазійських авіаліній, що виконував рейс МН-17 &quot;Амстердам-Куала-Лумпур&quot;, російські окупанти збили у небі над Донбасом сімнадцятого липня 2017 року. На його борту перебувало двісті дев'яносто вісім людей, усі вони загинули._x000a__x000d_"/>
    <x v="11"/>
    <x v="4"/>
    <s v="ТК Перший діловий"/>
    <m/>
    <m/>
    <s v=" КОРЕСПОНДЕНТ: Президент !!!Петро Порошенко!!! просить Верховну Раду Ратифікувати угоду з Нідерландами про співпрацю в притягненні до відповідальності в катастрофі &quot;Рейчел MH-17&quot;.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ями українська прокуратура і міністерство юстиції долучилися до процесу викриття злочинців. Нагадаю, боінг авіакомпанії малазійських авіаліній, що виконував рейс МН-17 &quot;Амстердам-Куала-Лумпур&quot;, російські окупанти збили у небі над Донбасом сімнадцятого липня 2017 року. На його борту перебувало двісті дев'яносто вісім людей, усі вони загинули. "/>
    <s v="КОРЕСПОНДЕНТ: Президент Петро Порошенко просить Верховну Раду Ратифікувати угоду з Нідерландами про співпрацю в притягненні до відповідальності в катастрофі &quot;Рейчел MH-17&quot;.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ями українська прокуратура і міністерство юстиції долучилися до процесу викриття злочинців. Нагадаю, боінг авіакомпанії малазійських авіаліній, що виконував рейс МН-17 &quot;Амстердам-Куала-Лумпур&quot;, російські окупанти збили у небі над Донбасом сімнадцятого липня 2017 року. На його борту перебувало двісті дев'яносто вісім людей, усі вони загинули._x000a__x000d_"/>
    <m/>
    <d v="2018-07-03T00:00:00"/>
    <m/>
    <m/>
  </r>
  <r>
    <x v="5"/>
    <n v="63091287"/>
    <x v="1"/>
    <s v="http://server002.medisum.com.ua/mp4.php?id=tkpryamiiy_20180703_1700_002.mp4"/>
    <x v="56"/>
    <s v="Марія КЛЮК, ведуча: Київ розширив угоду про безвіз із Сербією. Тепер українці зможуть перебувати у цій країна без візи 90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Сербії і сподівається на підтримку миротворчої місії на Донбасі._x000a__x000d_Петро ПОРОШЕНКО, Президент України: Ми не вибрали Косово. Ми, безумовно, розраховуємо на підтримку Сербії в питанні супроводження миротворчої місії з мандатом Ради безпеки Організації Об'єднаних Націй і впевнені в тому, що чітка імплементація Мінських угод включно з пріоритетом безпекового компоненту є сьогодні безальтернативним шляхом принесення миру на українську землю._x000a__x000d_ВЕДУЧА: Також Україна та Сербія домовилися про обмін даними між митними органами. В ексклюзивному коментарі прямому Міністр закордонних справ Павло Клімкін пояснив - підписаний документ повинен посилити боротьбу із корупцією та контрабандою._x000a__x000d_Павло КЛІМКІН, Міністр закордонних справ України: Ми маємо прекрасно розуміти хто є добросовісним експортером чи імпортером, хто працює тут на всі 100% чесно , а хто навпаки робить інше. І от ті останні кроки - боротьба з контрабандою, щоб в результаті зрозуміти - як це все працює без обміну митної статистики це не можливо._x000a__x000d_"/>
    <x v="19"/>
    <x v="6"/>
    <s v="ТК Прямий"/>
    <m/>
    <m/>
    <s v=" ...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  підтримку миротворчої місії на Донбасі. !!!Петро ПОРОШЕНКО!!!, Президент України: Ми не вибрали ... "/>
    <s v="Марія КЛЮК, ведуча: Київ розширив угоду про безвіз із Сербією. Тепер українці зможуть перебувати у цій країна без візи 90 днів. Про це повідомив Президент Петро Порошенко на брифінгу за підсумками зустрічі зі своїм сербським колегою. Порошенко зазначив - Київ поважає територіальну цілісність Сербії і сподівається на підтримку миротворчої місії на Донбасі._x000a__x000d_Петро ПОРОШЕНКО, Президент України: Ми не вибрали Косово. Ми, безумовно, розраховуємо на підтримку Сербії в питанні супроводження миротворчої місії з мандатом Ради безпеки Організації Об'єднаних Націй і впевнені в тому, що чітка імплементація Мінських угод включно з пріоритетом безпекового компоненту є сьогодні безальтернативним шляхом принесення миру на українську землю."/>
    <m/>
    <d v="2018-07-03T00:00:00"/>
    <m/>
    <m/>
  </r>
  <r>
    <x v="5"/>
    <n v="63092906"/>
    <x v="1"/>
    <s v="https://24tv.ua/ru/mirotvorcy_na_donbasse_poroshenko_nazval_stranu_na_pomoshh_kotoroj_rasschityvaet_n993279"/>
    <x v="57"/>
    <s v=" Украина надеется, что Сербия поддержит решение о введении миротворческой миссии ООН на оккупированных территориях Донбасса._x000a__x000d_Об этом заявил Петр Порошенко во время совместной встречи с Президентом Сербии Александром Вучичем в Белграде, передает пресс-служба Президента Украины._x000a__x000d_Мы безусловно рассчитываем на поддержку Сербии в вопросе внедрения миротворческой миссии с мандатом Совета Безопасности Организации Объединенных Наций. Мы уверены в том, что четкая имплементация Минских соглашений, включительно с приоритетом безопасности компонента, является сегодня безальтернативным путем принесения мира на украинскую землю,_x000a__x000d_– отметил глава государства._x000a__x000d_Кроме того, он отметил, что в настоящее время между странами нет никаких проблем в двусторонних отношениях, Украина и Сербия &quot;очень близки&quot;._x000a__x000d_В свою очередь, Президент Сербии отметил, что его страна поддерживает территориальную целостность Украины._x000a__x000d_Напомним, ранее постоянный представитель Германии при НАТО посол Ганс-Дитер Лукас заявил, что миротворческая операция ООН должна быть развернута на востоке Украины, однако она не может быть альтернативой относительно выполнения Минских договоренностей._x000a__x000d_Что такое миротворческая миссия?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quot;и ни на каких других территориях&quot;._x000a__x000d_"/>
    <x v="20"/>
    <x v="4"/>
    <s v="24 канал"/>
    <m/>
    <s v="24 канал"/>
    <s v=" ...  территориях Донбасса. Об этом заявил !!!Петр Порошенко!!! во время совместной встречи с ... . В 2017 году Президент Украины !!!Петр Порошенко!!! выдвинул идею введения миротворцев на ... "/>
    <s v=" Украина надеется, что Сербия поддержит решение о введении миротворческой миссии ООН на оккупированных территориях Донбасса._x000a__x000d_Об этом заявил Петр Порошенко во время совместной встречи с Президентом Сербии Александром Вучичем в Белграде, передает пресс-служба Президента Украины."/>
    <n v="4793.6063169652198"/>
    <d v="2018-07-03T00:00:00"/>
    <m/>
    <m/>
  </r>
  <r>
    <x v="5"/>
    <n v="63092558"/>
    <x v="1"/>
    <s v="https://korrespondent.net/ukraine/politics/3986161-chto-yzmenylos-na-donbasse-za-vremia-provedenyia-oos"/>
    <x v="58"/>
    <s v="_x000a__x000d_Фото: Getty_x000a__x000d_ВСУ заняли два населенных пункта_x000a__x000d_Президент говорит, что Операция объединенных сил более эффективна, чем АТО, на смену которой пришла._x000a__x000d_Украинские военные в конце июня взяли под контроль населенный пункт Золотое-4 в Луганской области. Месяцем ранее под контроль ВСУ перешел населенный пункт Южное в Горловском направлении Донецкой области._x000a__x000d_По словам президент Петра Порошенко, Операция объединенных сил более эффективна, чем АТО, на смену которой пришла._x000a__x000d_Тем временем в Минске договорились о хлебном перемирии, обстрелы сократились, но не прекратились. Корреспондент.net рассказывает подробности._x000a__x000d_Обострение со сменой операции на Донбассе_x000a__x000d_Со сменой формата операции на Донбассе боевые действия усилились, а штаб начал сообщает не только о раненных, но и погибших военных. ООС началась на Донбассе 30 апреля._x000a__x000d_Так, 17 мая артиллерийский снаряд прилетел во двор местной школы в Светлодарске Донецкой области. В школе на момент обстрела было 375 детей, 127 - на стороне, откуда прилетел снаряд. Дети не пострадали, но выбиты стекла в 62 окнах._x000a__x000d__x000a__x000d_facebook.com/evgeny.kaplin_x000a__x000d_В ночь на 18 мая были обстрелены жилые кварталы поселка Троицкое в Луганской области. Жертвами обстрелов стали 13-летний мальчик и его отец, которые погибли от разрыва снарядов. Еще два человека получили ранения._x000a__x000d__x000a__x000d_Попадал под обстрел и патруль ОБСЕ в районе Донецкой фильтровальной станции. Сама станция также неоднократно за это время была обстреляна._x000a__x000d_21 мая патруль ОБСЕ в составе пяти сотрудников на двух бронированных автомобилях попал под обстрел на западной окраине поселка Кряковки Луганской области._x000a__x000d_24 мая был обстрелян прифронтовой город Торецк Донецкой области. Известно о повреждении здания противотуберкулезного и психоневрологического диспансеров._x000a__x000d_В конце июня только за одну неделю миссия ОБСЕ зафиксировала 7,4 тысячи случаев нарушения режима тишины._x000a__x000d_Эффективнее АТО_x000a__x000d_17 мая стало известно, что украинские военные взяли под контроль населенный пункт Южное возле Горловки в Донецкой области._x000a__x000d_По данным штаба ОСС, сепаратисты пытались локально штурмовать ВСУ, чтобы вытеснить украинские подразделения из населенного пункта Южное._x000a__x000d__x000a__x000d_2 июня начальник пресс-центра ООС Александр Завтонов сообщил, что населенный пункт Золотое-4 в Попаснянском районе Луганской области перешел под контроль Объединенных сил._x000a__x000d_В ООС подчеркнули, что минские соглашения при этом не нарушались._x000a__x000d_На следующий день в штабе операции сообщили, что ВСУ также взяли под контроль дороги возле занятого Золотого-4, &quot;где могли перемещаться диверсионно-разведывательные группы противника и контрабанда&quot;._x000a__x000d_В штабе отметили, что также были обустроены новые позиции у населенного пункта._x000a__x000d__x000a__x000d_&quot;Усовершенствовали и развили занимаемое тактическое положение, образовав новые опорные пункты и другие элементы боевого порядка, которые в дальнейшем составят полноценную полосу обеспечения&quot;, - говорится в сообщении._x000a__x000d_В штабе добавили, что для населения Золотого-4 направляется гуманитарная и социальная помощь._x000a__x000d_8 июня на встрече со студентами в КНУ имени Тараса Шевченко Порошенко заявил, что нынешняя операция на Донбассе значительно эффективнее проводившейся ранее._x000a__x000d_&quot;Неужели не замечаете, как изменились информационные сводки с фронта? Неужели вы не заметили, насколько Операция объединенных сил сейчас намного эффективнее АТО?&quot;, - сказал он._x000a__x000d_По словам президента, Операция объединенных сил предоставляет военнослужащим больше прав._x000a__x000d_&quot;Шаг за шагом мы будем проводить политику восстановления украинского суверенитета на Донбассе&quot;, - подчеркнул Порошенко._x000a__x000d_Хлебное перемирие и потери_x000a__x000d_Представители Трехсторонней контактной группы на заседании 27 июня договорились о перемирии с 1 июля 2018 года в связи с началом жатвы._x000a__x000d_С этого времени количество обстрелов на востоке Украины сократилось. Об этом сообщили в штабе ООС. Там также отметили, что украинские военные не отвечают на обстрелы сепаратистов._x000a__x000d_Стоит отметить, что с начала новой операции на Донбассе до заключения перемирия все чаще стали появляться сообщения о погибших украинских военных._x000a__x000d_Последний раз в сводке центра операции Объединенных сил о погибших сообщалось 29 июня. Тогда говорилось и смерти четверых солдат. За день до этого штаб отчитался о гибели еще троих солдат._x000a__x000d_26 июня в больнице умер 20-летний боец, получивший ранения и пролежавший без сознания шесть дней. 15 июня сообщалось о двоих погибших._x000a__x000d_Что такое ООС_x000a__x000d_30 апреля Антитеррористическая операция на Донбассе официально закончилась, ей на смену пришла Операция объединенных сил._x000a__x000d_Изменение произошло по закону &quot;Об особенностях государственной политики по обеспечению государственного суверенитета Украины над временно оккупированными территориями в Донецкой и Луганской областях&quot;, который еще называют законом о реинтеграции или деоккупации Донбасса._x000a__x000d_В законе Россия определяется агрессором и оккупантом, а вооруженные формирования ЛДНР называются &quot;представителями оккупационных администраций России&quot;._x000a__x000d_Закон дает больше прав украинским военныем и вводит особый порядок. Об этом подробнее в материале Корреспондент.net Объединенные силы. Что будет на Донбассе после АТО._x000a__x000d_Новости от Корреспондент.net в Telegram. Подписывайтесь на наш канал https://t.me/korrespondentnet_x000a__x000d_"/>
    <x v="21"/>
    <x v="4"/>
    <s v="Корреспондент"/>
    <m/>
    <m/>
    <s v=" ...  Донецкой области. По словам президент !!!Петра Порошенко!!!, Операция объединенных сил более эффективна ...  в КНУ имени Тараса Шевченко !!!Порошенко!!! заявил, что нынешняя операция на ...  украинского суверенитета на Донбассе&quot;, - подчеркнул !!!Порошенко!!!. Хлебное перемирие и потери Представители ... "/>
    <s v="Фото: Getty"/>
    <n v="9669.5513299478807"/>
    <d v="2018-07-03T00:00:00"/>
    <m/>
    <m/>
  </r>
  <r>
    <x v="5"/>
    <n v="63089685"/>
    <x v="1"/>
    <s v="https://www.segodnya.ua/economics/enews/tamozhni-ukrainy-i-serbii-budut-vmeste-borotsya-s-korrupciey-1151773.html"/>
    <x v="59"/>
    <s v="Украина и Сербия подписали документ по обмену данными между таможенными органами, сообщил Порошенко_x000a__x000d_ Автор фото: Анатолий Бойко, &quot;Сегодня&quot;_x000a__x000d_Украина и Сербия подписали документ, который касается обмена данными между таможенными органами обеих стран и должен повысить эффективность борьбы с коррупцией. Об этом президент Петр Порошенко заявил во время совместной пресс-конференции с президентом Республики Сербия Александром Вучичем в Белграде._x000a__x000d_&quot;Очень важный... документ, который был подписан. Его цель – эффективная борьба с коррупцией, чтобы не позволять тем, кто нечист на руку, уклоняться от налогов – и в Украине, и в Сербии. Это также тот документ, который я хочу, чтобы Украина подписала со всеми основными торговыми партнерами. И я думаю, что этот процесс точно будет продолжен&quot;, – рассказал Порошенко._x000a__x000d_Как уточнили в пресс-службе президента Украины, подписанный документ предусматривает обмен данными таможенной статистики внешней торговли, сопоставление этих данных и выявления имеющихся разногласий._x000a__x000d_ЧИТАЙТЕ ТАКЖЕ_x000a__x000d_Карта коррупции: куда исчезают украинские миллиарды _x000a__x000d_Предполагается, что обмен такими данными будет способствовать повышению достоверности статистических данных стран, а также недопущению, выявлению и пресечению нарушений законодательства государств-сторон. Подписанный протокол предусматривает введение прямого сотрудничества между компетентными органами сторон в сфере таможенной статистики._x000a__x000d__x000a__x000d_Напомним, Украина активно борется за возвращение в страну незаконно выведенных предыдущей властью активов. Впрочем, как отметил посол Швейцарии в Украине Гийом Шойер, процесс этот будет небыстрым._x000a__x000d_Как известно, в марте 2014 года Швейцария заморозила счета 29 украинских экс-чиновников, в том числе экс-президента Виктора Януковича._x000a__x000d_"/>
    <x v="1"/>
    <x v="0"/>
    <s v="Сегодня.ua"/>
    <m/>
    <m/>
    <s v=" ...  данными между таможенными органами, сообщил !!!Порошенко!!! Автор фото: Анатолий Бойко, &quot;Сегодня ...  с коррупцией. Об этом президент !!!Петр Порошенко!!! заявил во время совместной пресс ...  процесс точно будет продолжен&quot;, – рассказал !!!Порошенко!!!. Как уточнили в пресс-службе ... "/>
    <s v="Украина и Сербия подписали документ по обмену данными между таможенными органами, сообщил Порошенко_x000a__x000d_ Автор фото: Анатолий Бойко, &quot;Сегодня&quot;"/>
    <n v="6595.9179312037004"/>
    <d v="2018-07-03T00:00:00"/>
    <m/>
    <m/>
  </r>
  <r>
    <x v="5"/>
    <n v="63083474"/>
    <x v="1"/>
    <s v="https://www.segodnya.ua/politics/sposob-tolko-odin-poroshenko-obyasnil-kak-uregulirovat-situaciyu-na-donbasse-1151748.html"/>
    <x v="60"/>
    <s v="Глава государства надеется, что Сербия поддержит введение миротворцев на восток Украины_x000a__x000d_ Донбасс. Фото: архив_x000a__x000d_Выполнение условий Минских соглашений – это единственный путь к окончанию войны на Донбассе. Об этом заявил президент Украины Петр Порошенко после переговоров в президентом Сербии, передает пресс-служба главы государства._x000a__x000d_Он выразил надежду, что Сербия поддержит Украину в вопросе введения миротворческой миссии ООН на Донбасс._x000a__x000d_&quot;Мы уверены в том, что четкая имплементация Минских соглашений, включая приоритет компонента безопасности (прекращение огня, отвод вооружения и вывод войск РФ – ред.), является сегодня безальтернативным путем принесения мира на украинскую землю&quot;, – сказал Порошенко._x000a_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quot;голубые каски&quot; должны быть на всей оккупированной территории._x000a_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_x000a__x000d_"/>
    <x v="20"/>
    <x v="4"/>
    <s v="Сегодня.ua"/>
    <m/>
    <s v="&quot;Сегодня&quot;"/>
    <s v=" ... . Об этом заявил президент Украины !!!Петр Порошенко!!! после переговоров в президентом Сербии ...  на украинскую землю&quot;, – сказал !!!Порошенко!!!. Напомним, недавно !!!Порошенко!!! напомнил Путину о Минских ... , превращая его в территорию несвободы. !!!Порошенко!!! считает, что Крым должен стать ... "/>
    <s v="Глава государства надеется, что Сербия поддержит введение миротворцев на восток Украины_x000a__x000d_ Донбасс. Фото: архив"/>
    <n v="6595.9179312037004"/>
    <d v="2018-07-03T00:00:00"/>
    <m/>
    <m/>
  </r>
  <r>
    <x v="5"/>
    <n v="63082983"/>
    <x v="1"/>
    <s v="https://biz.censor.net.ua/news/3074534/ukraina_i_serbiya_dogovorilis_ob_obmene_dannymi_mejdu_tamojennikami"/>
    <x v="61"/>
    <s v="_x000a__x000d_Обмен данными о таможенных процессах между Украиной и Сербией повысит качество борьбы с коррупцией._x000a__x000d_Об этом сообщил президент Украины Петр Порошенко во время совместного брифинга с ррезидентом Сербии Александаром Вучичем, передает БизнесЦензор со ссылкой на Укринформ._x000a__x000d_&quot;Очень важный документ был подписан, который имеет целью эффективную борьбу с коррупцией - об обмене данными между таможенными органами Украины и Сербии. Это тот документ, который я хочу, чтобы Украина подписала со всеми торговыми партнерами, и этот процесс точно будет продлен&quot;, - отметил Порошенко._x000a__x000d_Подписывайтесь на БизнесЦензор в Facebook, Twitter и Telegram_x000a__x000d_Источник: https://biz.censor.net.ua/n3074534_x000a__x000d_"/>
    <x v="1"/>
    <x v="0"/>
    <s v="Цензор.нет"/>
    <m/>
    <m/>
    <s v=" Обмен данными о таможенных процессах между Украиной и Сербией повысит качество борьбы с коррупцией. Об этом сообщил президент Украины !!!Петр Порошенко!!! во время совместного брифинга с ррезидентом Сербии Александаром Вучичем, передает БизнесЦензор со ссылкой на Укринформ. &quot;Очень важный документ был подписан, который имеет целью эффективную борьбу с коррупцией - об обмене данными между таможенными органами Украины и Сербии. Это тот документ, который я хочу, чтобы Украина подписала со всеми торговыми партнерами, и этот процесс точно будет продлен&quot;, - отметил !!!Порошенко!!!. Подписывайтесь на БизнесЦензор в Facebook, Twitter и Telegram Источник: https://biz.censor.net.ua/n3074534 "/>
    <s v="Обмен данными о таможенных процессах между Украиной и Сербией повысит качество борьбы с коррупцией."/>
    <n v="13071.436150936899"/>
    <d v="2018-07-03T00:00:00"/>
    <m/>
    <m/>
  </r>
  <r>
    <x v="5"/>
    <n v="63082669"/>
    <x v="1"/>
    <s v="https://korrespondent.net/ukraine/3986132-ukrayna-khochet-vstupyt-v-es-do-2025-poroshenko"/>
    <x v="62"/>
    <s v="_x000a__x000d_Президент Украины Петр Порошенко назвал новые сроки вступления Украины в ЕС_x000a__x000d_Президент Украины Петр Порошенко заявил, что целью украинского народа является вступление страны в Евросоюз до 2025 года._x000a__x000d_Украина намерена вступить в Европейский Союз до 2025 года. Об этом заявил президент Петр Порошенко на брифинге с лидером Сербии Александром Вучичем во вторник, 3 июля, передает 112 Украина._x000a__x000d_В частности, Порошенко заявил, что Украина искренне желает, чтобы Сербия вступила в Евросоюз в 2025 году после преодоления всех препятствий._x000a__x000d_&quot;Хочу подчеркнуть, что такая же цель и у украинского народа&quot;, - добавил президент._x000a__x000d_Напомним, в марте Порошенко заявлял, что Украина может вступить в ЕС через несколько лет. При этом он выразил уверенность, что страну примут в союз. Порошенко подчеркнул, что за последние три года Украина достигла большого прогресса, особенно в борьбе с коррупцией, и будет продолжать двигаться по пути реформ._x000a__x000d_Порошенко также распорядился внести поправки в Конституцию Украины, которые закрепят стремление страны войти в НАТО и ЕС._x000a__x000d_Новости от Корреспондент.net в Telegram. Подписывайтесь на наш канал https://t.me/korrespondentnet_x000a__x000d_"/>
    <x v="22"/>
    <x v="6"/>
    <s v="Корреспондент"/>
    <m/>
    <m/>
    <s v=" ...  Украины в ЕС Президент Украины !!!Петр Порошенко!!! заявил, что целью украинского народа ...  года. Об этом заявил президент !!!Петр Порошенко!!! на брифинге с лидером Сербии ... , передает 112 Украина. В частности, !!!Порошенко!!! заявил, что Украина искренне желает ... &quot;, - добавил президент. Напомним, в марте !!!Порошенко!!! заявлял, что Украина может вступить ... , что страну примут в союз. !!!Порошенко!!! подчеркнул, что за последние три ...  продолжать двигаться по пути реформ. !!!Порошенко!!! также распорядился внести поправки в ... "/>
    <s v="Президент Украины Петр Порошенко назвал новые сроки вступления Украины в ЕС"/>
    <n v="9669.5513299478807"/>
    <d v="2018-07-03T00:00:00"/>
    <m/>
    <m/>
  </r>
  <r>
    <x v="5"/>
    <n v="63081434"/>
    <x v="1"/>
    <s v="http://strana.ua/news/149674-hromkoe-obeshchanie-poroshenko-v-serbii-prezident-ukrainy-uvidel-stranu-chlenom-es-v-2025-hodu.html"/>
    <x v="63"/>
    <s v="Президент Украины Петр Порошенко пообещал Сербии более быструю интеграцию в Евросоюз, чем сам президент Сербии. Кроме того, Украина и Сербия намерены создать совместную историческую комиссию._x000a__x000d_Об этом сообщают &quot;Украинские новости&quot;._x000a__x000d_&quot;Мы договорились создать комиссию, которая будет изучать совместные политические события нашей истории, которые будут делать наши нации ближе друг к другу&quot;, - сказал президент Петр Порошенко на совместном брифинге с президентом Сербии Александром Вучичем в Белграде._x000a__x000d_Порошенко также подарил Вучичу переведенную и изданную к визиту книгу &quot;Краткая история Украины&quot; - один экземпляр на переговорах тет-а-тет, второй - на брифинге._x000a__x000d_ (adsbygoogle = window.adsbygoogle || []).push({}); _x000a__x000d_Кроме того, Порошенко выразил надежду на то, что до 2025 года Сербия станет членом Европейского Союза._x000a__x000d_&quot;Такая же цель и у украинского народа, где более 70% сегодня поддерживают европейскую интеграцию&quot;, - добавил он._x000a__x000d_В свою очередь Вучич ответил, что не может пообещать это сербскому народу, а только работу в этом направлении._x000a__x000d_&quot;Почему Петр Порошенко намного более успешный и лучший политик, чем я? Потому что он с большим оптимизмом сказал о 2025 годе относительно европейской интеграции. Я не могу сказать это гражданам Сербии, не могу обещать. Я могу только обещать, что мы будем интенсивно работать над этим, а потом увидим результаты. Господин Президент, я действительно не могу говорить это своим людям. Но, если вы говорите, что мы сможем до 2025 года, то я становлюсь оптимистом&quot;, - сказал он._x000a__x000d_ (adsbygoogle = window.adsbygoogle || []).push({}); _x000a__x000d_Напомним, Сербия рассчитывает на подписание договора о свободной торговле с Украиной в ближайшее время. А пока что Сербия вместе с Украиной увеличили количество безвизового пребывания граждан с 30 до 90 дней._x000a__x000d_Как сообщала &quot;Страна&quot;, 1 августа 2017 года стартовала зона свободной торговли с Канадой._x000a__x000d_Также &quot;Страна&quot; писала, что Украина завершила переговоры о зоне свободной торговли с Израилем._x000a__x000d_Подписывайся на рассылку новостей Страны на канале Telegram. Узнавай первым самые важные и интересные новости!_x000a__x000d_"/>
    <x v="22"/>
    <x v="6"/>
    <s v="Страна"/>
    <m/>
    <m/>
    <s v=" Президент Украины !!!Петр Порошенко!!! пообещал Сербии более быструю интеграцию  ...  друг к другу&quot;, - сказал президент !!!Петр Порошенко!!! на совместном брифинге с президентом ...  Сербии Александром Вучичем в Белграде. !!!Порошенко!!! также подарил Вучичу переведенную и ...  = window.adsbygoogle || []).push({}); Кроме того, !!!Порошенко!!! выразил надежду на то, что ...  работу в этом направлении. &quot;Почему !!!Петр Порошенко!!! намного более успешный и лучший ... "/>
    <s v="Президент Украины Петр Порошенко пообещал Сербии более быструю интеграцию в Евросоюз, чем сам президент Сербии. Кроме того, Украина и Сербия намерены создать совместную историческую комиссию._x000a__x000d_Об этом сообщают &quot;Украинские новости&quot;."/>
    <n v="1480.8160795532001"/>
    <d v="2018-07-03T00:00:00"/>
    <m/>
    <m/>
  </r>
  <r>
    <x v="5"/>
    <n v="63081254"/>
    <x v="1"/>
    <s v="https://www.segodnya.ua/economics/enews/ukraina-i-serbiya-gotovyat-soglashenie-o-zone-svobodnoy-torgovli-1151738.html"/>
    <x v="64"/>
    <s v="Лидеры государств надеются, что соглашение о ЗСТ между странами скоро будет подписано_x000a__x000d_ Порошенко и Вучич. Фото: twitter.com/poroshenko_x000a__x000d_Президент Республики Сербия Александр Вучич надеется, что вскоре будет подписано соглашение о зоне свободной торговли (ЗСТ) с Украиной. Об этом он заявил во время совместной пресс-конференции с президентом Украины Петром Порошенко, который находится в Белграде с официальным визитом._x000a__x000d_&quot;Я верю, что скоро у нас будет подписано соглашение о свободной торговле между Украиной и Сербией&quot;, – отметил Вучич._x000a__x000d_ЧИТАЙТЕ ТАКЖЕ_x000a__x000d_Сербия упростила визовый режим для украинцев _x000a__x000d_В то же время, Порошенко сообщил, что рост товарооборота Украины с Сербией в первом квартале текущего года составил 34%._x000a__x000d_Напомним, последни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_x000a_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_x000a__x000d_Отметим, недавно о зоне свободной торговли Украина и Израиль. Так, одним из главных итогов визита главы МИД Украины Павла Климкина в Израиль стало согласование с высшим руководством Израиля на политическом уровне готовности создать ЗСТ между странами, переговоры о которой длились почти шесть лет._x000a__x000d_"/>
    <x v="7"/>
    <x v="2"/>
    <s v="Сегодня.ua"/>
    <m/>
    <s v="УНИАН"/>
    <s v=" ...  между странами скоро будет подписано !!!Порошенко!!! и Вучич. Фото: twitter.com ...  пресс-конференции с президентом Украины !!!Петром Порошенко!!!, который находится в Белграде с ...  украинцев В то же время, !!!Порошенко!!! сообщил, что рост товарооборота Украины ...  составил 34%. Напомним, последний раз !!!Порошенко!!! встречался с Вучичем не так ... "/>
    <s v="Лидеры государств надеются, что соглашение о ЗСТ между странами скоро будет подписано_x000a__x000d_ Порошенко и Вучич. Фото: twitter.com/poroshenko"/>
    <n v="6595.9179312037004"/>
    <d v="2018-07-03T00:00:00"/>
    <m/>
    <m/>
  </r>
  <r>
    <x v="5"/>
    <n v="63081103"/>
    <x v="1"/>
    <s v="https://korrespondent.net/ukraine/3986132-ukrayna-stremytsia-vstupyt-v-evrosouiz-do-2025-hoda-poroshenko"/>
    <x v="65"/>
    <s v="_x000a__x000d_Президент Украины Петр Порошенко назвал новые сроки вступления Украины в ЕС_x000a__x000d_Президент Украины Петр Порошенко заявил, что целью украинского народа является вступление страны в Евросоюз до 2025 года._x000a__x000d_Украина намерена вступить в Европейский Союз до 2025 года. Об этом заявил президент Петр Порошенко на брифинге с лидером Сербии Александром Вучичем во вторник, 3 июля, передает 112 Украина._x000a__x000d_В частности, Порошенко заявил, что Украина искренне желает, чтобы Сербия вступила в Евросоюз в 2025 году после преодоления всех препятствий._x000a__x000d_&quot;Хочу подчеркнуть, что такая же цель и у украинского народа&quot;, - добавил президент._x000a__x000d_Напомним, в марте Порошенко заявлял, что Украина может вступить в ЕС через несколько лет. При этом он выразил уверенность, что страну примут в союз. Порошенко подчеркнул, что за последние три года Украина достигла большого прогресса, особенно в борьбе с коррупцией, и будет продолжать двигаться по пути реформ._x000a__x000d_Порошенко также распорядился внести поправки в Конституцию Украины, которые закрепят стремление страны войти в НАТО и ЕС._x000a__x000d_Новости от Корреспондент.net в Telegram. Подписывайтесь на наш канал https://t.me/korrespondentnet_x000a__x000d_"/>
    <x v="22"/>
    <x v="6"/>
    <s v="Корреспондент"/>
    <m/>
    <m/>
    <s v=" ...  Украины в ЕС Президент Украины !!!Петр Порошенко!!! заявил, что целью украинского народа ...  года. Об этом заявил президент !!!Петр Порошенко!!! на брифинге с лидером Сербии ... , передает 112 Украина. В частности, !!!Порошенко!!! заявил, что Украина искренне желает ... &quot;, - добавил президент. Напомним, в марте !!!Порошенко!!! заявлял, что Украина может вступить ... , что страну примут в союз. !!!Порошенко!!! подчеркнул, что за последние три ...  продолжать двигаться по пути реформ. !!!Порошенко!!! также распорядился внести поправки в ... "/>
    <s v="Президент Украины Петр Порошенко назвал новые сроки вступления Украины в ЕС"/>
    <n v="9669.5513299478807"/>
    <d v="2018-07-03T00:00:00"/>
    <m/>
    <m/>
  </r>
  <r>
    <x v="5"/>
    <n v="63079754"/>
    <x v="1"/>
    <s v="https://censor.net.ua/news/3074521/poroshenko_pojelal_serbii_vstupit_v_es_v_2025_godu_takaya_je_tsel_est_u_ukrainskogo_naroda"/>
    <x v="66"/>
    <s v="_x000a__x000d_Украина и Сербия намерена обмениваться евроинтеграционным опытом, заявляет президент Украины Петр Порошенко._x000a__x000d_&quot;Мы договорились сегодня… обмениваться опытом, изучали все возможные позиции, которые могут ускорить наше движение в Европейский Союз и искренне желаем, чтобы в 2025 году преодолев все преграды и найдя все компромиссы, Сербия стала членом Европейского Союза, и могу заявить что такая же цель есть у украинского народа&quot;, - заявил П.Порошенко после встречи с президентом Сербии Александром Вучичем во вторник в Белграде, передает Цензор.НЕТ со ссылкой на Интерфакс-Украина._x000a__x000d_Он отметил, что Украине очень важно изучить опыт реформ Сербии. &quot;Мы договорились сегодня обмениваться позитивными наработками, которые есть в наших правительствах&quot;, - отметил П.Порошенко._x000a__x000d_Смотрите также на &quot;Цензор.НЕТ: Надеюсь, Рада поддержит мои предложения и закрепит в Конституции курс на интеграцию в ЕС и НАТО, - Порошенко. ВИДЕО_x000a__x000d_В свою очередь, А.Вучич отметил, что не может обещать гражданам Сербии, что страна в 2025 году станет членом ЕС, &quot;Я могу только обещать, что мы будем интенсивно работать над этим, а потом уже увидим результат&quot;, - сказал он._x000a__x000d_При этом А.Вучич подчеркнул, что если президент Украины заявляет, что Сербия сможет оказаться в 2025 году в ЕС, &quot;то я становлюсь оптимистом&quot;._x000a__x000d_Читайте также на &quot;Цензор.НЕТ&quot;: Могерини рассчитывает, что Евросовет в течение двух недель примет решение о начале переговоров по вступлению Македонии в ЕС_x000a__x000d_Источник: https://censor.net.ua/n3074521_x000a__x000d_"/>
    <x v="22"/>
    <x v="6"/>
    <s v="Цензор.нет"/>
    <m/>
    <m/>
    <s v=" ...  евроинтеграционным опытом, заявляет президент Украины !!!Петр Порошенко!!!. &quot;Мы договорились сегодня… обмениваться опытом ...  у украинского народа&quot;, - заявил П.!!!Порошенко!!! после встречи с президентом Сербии ...  в наших правительствах&quot;, - отметил П.!!!Порошенко!!!. Смотрите также на &quot;Цензор.НЕТ ...  интеграцию в ЕС и НАТО, - !!!Порошенко!!!. ВИДЕО В свою очередь, А ... "/>
    <s v="Украина и Сербия намерена обмениваться евроинтеграционным опытом, заявляет президент Украины Петр Порошенко."/>
    <n v="13071.436150936899"/>
    <d v="2018-07-03T00:00:00"/>
    <m/>
    <m/>
  </r>
  <r>
    <x v="5"/>
    <n v="63079209"/>
    <x v="1"/>
    <s v="https://tsn.ua/politika/mirotvorci-na-donbasi-poroshenko-rozrahovuye-na-pidtrimku-serbiyi-1180650.html"/>
    <x v="67"/>
    <s v="_x000a__x000d_Петро Порошенко сподівається, що сербська сторона підтримає запровадження миротворчої місії ООН на окупованих українських територіях._x000a__x000d_Про це він заявив під час зустрічі з президентом країни Александром Вучичом._x000a__x000d_Порошенко також відзначив &quot;абсолютно тверду&quot; позицію Сербію щодо підтримки суверенітету, територіальної цілісності і незалежності України. Також він зазначив, що Україна своєю чергою поважає територіальну цілісність і суверенітет Сербії. &quot;Ми не визнали Косово і виходимо з позиції, що проблема Косова повинна бути вирішена компромісним шляхом з урахуванням інтересів Сербії&quot;, - додав він._x000a__x000d_Читайте також:  Захарченко пригрозив розстрілювати миротворців ООН, якщо їхнє розміщення не погодять із бойовиками _x000a__x000d_&quot;Ми безумовно розраховуємо на підтримку Сербії у питаннях запровадження миротворчої місії з мандатом Ради безпеки Організації Об’єднаних Націй&quot;, - заявив президент України._x000a__x000d_Президент Сербії також наголосив на важливості поваги до Мінських домовленостей і зауважив, що вони мають бути важливою ланкою у налагоджені миру. &quot;Дуже дякуємо пану Президенту за підтримку територіальної цілісності нашої країни&quot;, - сказав він._x000a__x000d_Раніше Україна та Сербія встановили безвізовий режим. Відповідну угоду президенти країн підписали у Белграді. Тепер українці зможуть перебувати у цій країні без віз 90 днів._x000a__x000d__x000a__x000d_ ВідеоТуреччина підтримує введення миротворців ООН на Донбас _x000a__x000d_У Стамбулі Петро Порошенко зустрівся з президентом Туреччини Реджепом Таїпом Ердоганом та міністром закордонних справ Туреччини Мевлютом Чавушоґлу. Турецька сторона заявила, що підтримує розгортання миротворчої місії ООН на окупованій частині Донбасу, та навіть готова взяти в ній участь._x000a__x000d__x000a__x000d_ТСН. 19:30 9 квітня, 20:13_x000a__x000d_ _x000a__x000d_  Facebook 2     ВКонтакте     Google+     Twitter     Telegram   _x000a__x000d_"/>
    <x v="20"/>
    <x v="4"/>
    <s v="ТСН"/>
    <m/>
    <m/>
    <s v=" !!!Петро Порошенко!!! сподівається, що сербська сторона підтримає  ...  з президентом країни Александром Вучичом. !!!Порошенко!!! також відзначив &quot;абсолютно тверду&quot; позицію ...  ООН на Донбас У Стамбулі !!!Петро Порошенко!!! зустрівся з президентом Туреччини Реджепом ... "/>
    <s v="Петро Порошенко сподівається, що сербська сторона підтримає запровадження миротворчої місії ООН на окупованих українських територіях."/>
    <n v="6526.0585092421597"/>
    <d v="2018-07-03T00:00:00"/>
    <m/>
    <m/>
  </r>
  <r>
    <x v="5"/>
    <n v="63078942"/>
    <x v="1"/>
    <s v="https://biz.censor.net.ua/news/3074508/ukraina_i_serbiya_gotovyat_soglashenie_o_sozdanii_zony_svobodnoyi_torgovli"/>
    <x v="68"/>
    <s v="_x000a__x000d_Украина и Сербия ведут переговоры относительно подписания двустороннего соглашения о свободной торговле._x000a__x000d_Об этом сообщил президент Сербии Александр Вучич после переговоров с украинским президентом Петром Порошенко, передает БизнесЦензор со ссылкой на Интерфакс-Украина._x000a__x000d_&quot;Я верю, что скоро мы подпишем соглашение о свободной торговле между Украиной и Сербией&quot;, - сказал Вучич._x000a__x000d_Он отметил, что &quot;нелегко договориться&quot;, но украинская сторона готова работать в этом направлении._x000a__x000d_Вучич также отметил увеличение товарооборота между Украиной и Сербии в последнее время._x000a__x000d_Читайте также: Украина и Сербия ведут переговоры об открытии авиарейсов из Киева в Белград_x000a__x000d_В свою очередь Порошенко подтвердил слова своего сербского коллеги._x000a__x000d_&quot;Что касается взаимного товарооборота между нашими странами, мы можем сказать, что он растет. В первом квартале текущего года он вырос на 34%, и это составляет достаточно достойную цифру&quot;, - отметил президент Украины._x000a__x000d_При этом он выразил недовольство, что большая часть товарооборота между двумя странами составляет &quot;лишь черная металлургия&quot; и &quot;концентрируется лишь на одном предприятии&quot;._x000a__x000d_Порошенко отметил, что развитию делового сотрудничества между странами будет способствовать &quot;завершение переговоров по созданию зоны свободной торговли и ускоренному вступлению Сербии во Всемирную организацию торговли&quot;._x000a__x000d_Президент Украины также отметил важность взаимных инвестиций. По его словам, он хотел бы видеть в Украине сербских предпринимателей, &quot;которые знают, что и как делать&quot;._x000a__x000d_&quot;И мы можем начинать с пищевой промышленности. Сербские рестораны, нам очень не хватает их в Киеве, и заканчивая инвестициями в фармакологическую, перерабатывающую, машиностроительную промышленность&quot;, - сказал Порошенко._x000a__x000d_Подписывайтесь на БизнесЦензор в Facebook, Twitter и Telegram_x000a__x000d_Источник: https://biz.censor.net.ua/n3074508_x000a__x000d_"/>
    <x v="7"/>
    <x v="2"/>
    <s v="Цензор.нет"/>
    <m/>
    <m/>
    <s v=" ...  после переговоров с украинским президентом !!!Петром Порошенко!!!, передает БизнесЦензор со ссылкой на ...  в Белград В свою очередь !!!Порошенко!!! подтвердил слова своего сербского коллеги ...  &quot;концентрируется лишь на одном предприятии&quot;. !!!Порошенко!!! отметил, что развитию делового сотрудничества ...  фармакологическую, перерабатывающую, машиностроительную промышленность&quot;, - сказал !!!Порошенко!!!. Подписывайтесь на БизнесЦензор в Facebook ... "/>
    <s v="Украина и Сербия ведут переговоры относительно подписания двустороннего соглашения о свободной торговле."/>
    <n v="13071.436150936899"/>
    <d v="2018-07-03T00:00:00"/>
    <m/>
    <m/>
  </r>
  <r>
    <x v="5"/>
    <n v="63078938"/>
    <x v="1"/>
    <s v="https://biz.censor.net.ua/news/3074518/ukraina_i_serbiya_rasshirili_soglashenie_o_bezvizovom_rejime"/>
    <x v="69"/>
    <s v="_x000a__x000d_Украина и Сербия подписали соглашение о расширении безвизового режима между двумя странами._x000a__x000d_Документ был подписан 3 июля 2018 года в Белграде во время визита президента Украины Петра Порошенко, передает БизнесЦензор со ссылкой на Европейскую правду._x000a__x000d_Теперь украинцы смогут находиться в Сербии без виз 90 дней, ранее этот срок составлял только 30 дней._x000a__x000d_Читайте также: Украина и Сербия ведут переговоры относительно соглашения о свободной торговле_x000a__x000d_&quot;Только несколько недель назад мы договорились, что подпишем соглашение, которое продлевает срок безвизового пребывания граждан Сербии в Украине и граждан Украины в Сербии, для того, чтобы улучшить контакты между людьми, для того, чтобы упростить визиты туристов, предпринимателей, культурных деятелей&quot;, - сказал Порошенко._x000a__x000d_Подписывайтесь на БизнесЦензор в Facebook, Twitter и Telegram_x000a__x000d_Источник: https://biz.censor.net.ua/n3074518_x000a__x000d_"/>
    <x v="19"/>
    <x v="6"/>
    <s v="Цензор.нет"/>
    <m/>
    <m/>
    <s v=" Украина и Сербия подписали соглашение о расширении безвизового режима между двумя странами. Документ был подписан 3 июля 2018 года в Белграде во время визита президента Украины !!!Петра Порошенко!!!, передает БизнесЦензор со ссылкой на Европейскую правду. Теперь украинцы смогут находиться в Сербии без виз 90 дней, ранее этот срок составлял только 30 дней. Читайте также: Украина и Сербия ведут переговоры относительно соглашения о свободной торговле &quot;Только несколько недель назад мы договорились, что подпишем соглашение, которое продлевает срок безвизового пребывания граждан Сербии в Украине и граждан Украины в Сербии, для того, чтобы улучшить контакты между людьми, для того, чтобы упростить визиты туристов, предпринимателей, культурных деятелей&quot;, - сказал !!!Порошенко!!!. Подписывайтесь на БизнесЦензор в Facebook, Twitter и Telegram Источник: https://biz.censor.net.ua/n3074518 "/>
    <s v="Украина и Сербия подписали соглашение о расширении безвизового режима между двумя странами."/>
    <n v="13071.436150936899"/>
    <d v="2018-07-03T00:00:00"/>
    <m/>
    <m/>
  </r>
  <r>
    <x v="5"/>
    <n v="63078939"/>
    <x v="1"/>
    <s v="https://biz.censor.net.ua/news/3074519/rada_rasshirila_perechen_istochnikov_finansirovaniya_fonda_jeny_poroshenko"/>
    <x v="70"/>
    <s v="_x000a__x000d_Верховная Рада приняла закон &quot;О внесении изменений в некоторые законы Украины относительно урегулирования деятельности Украинского культурного фонда&quot;._x000a__x000d_Как передает БизнесЦензор, за принятие соответствующего законопроекта №8266-д в целом со второй попытки проголосовали 233 народных депутата._x000a__x000d_Согласно пояснительной записке к документу, законопроектом предлагается уточнить статус Украинского культурного фонда как некоммерческой организации, предусмотрено ее право приобретать гражданские права и обязанности в соответствии с законодательством, а также реализовывать имущественные права интеллектуальной собственности._x000a__x000d_Кроме того, в законодательство вводится понятие &quot;проект&quot;, вводятся общие принципы заключения договоров о предоставлении финансовой помощи (грантов) и создается нормативная база для контроля со стороны Фонда за выполнением условий грантов._x000a__x000d_Также Фонду разрешено сотрудничество с украинскими и иностранными физическими лицами и юридическими лицами частной и государственной форм собственности, учреждение сможет получать добровольные взносы от правительств, агентств и учреждений иностранных государств, международных финансовых и других организаций, в том числе в форме целевых грантов._x000a__x000d_Фонд также будет создавать реестр экспертов и осуществлять им выплату предусмотренных законодательством вознаграждений и других выплат. При этом общая сумма выплат эксперту за рассмотрение одной заявки и прилагаемых к ней материалов не может превышать размера одной минимальной заработной платы, установленной на 1 января соответствующего года._x000a__x000d_Читайте также: Гройсман пообещал увеличить финансирование образовательного проекта жены Порошенко в 2,5 раза_x000a__x000d_Как сообщалось, министр культуры Евгений Нищук 19 января назначил председателем Украинского культурного Фонда Марину Порошенко._x000a__x000d_Как заявили тогда в Минкультуры, за ее кандидатуру по итогам открытого конкурса единогласно проголосовали все члены Наблюдательного совета Фонда._x000a__x000d_Кабмин на своем заседании 18 апреля утвердил Порядок использования средств, предусмотренных в государственном бюджете для реализации проектов при поддержке Украинского культурного фонда._x000a__x000d_Указанная программа госбюджета на 2018 год предусматривает выделение для культурного фонда 200 млн грн._x000a__x000d_Подписывайтесь на БизнесЦензор в Facebook, Twitter и Telegram_x000a__x000d_Источник: https://biz.censor.net.ua/n3074519_x000a__x000d_"/>
    <x v="19"/>
    <x v="6"/>
    <s v="Цензор.нет"/>
    <m/>
    <m/>
    <s v=" ...  увеличить финансирование образовательного проекта жены !!!Порошенко!!! в 2,5 раза Как ...  председателем Украинского культурного Фонда Марину !!!Порошенко!!!. Как заявили тогда в Минкультуры ... "/>
    <s v="Верховная Рада приняла закон &quot;О внесении изменений в некоторые законы Украины относительно урегулирования деятельности Украинского культурного фонда&quot;."/>
    <n v="13071.436150936899"/>
    <d v="2018-07-03T00:00:00"/>
    <m/>
    <m/>
  </r>
  <r>
    <x v="5"/>
    <n v="63077309"/>
    <x v="1"/>
    <s v="https://www.segodnya.ua/politics/vuchich-nazval-poroshenko-sharmantnym-i-obyasnil-v-chem-prezident-ukrainy-luchshe-1151713.html"/>
    <x v="71"/>
    <s v="Президент Сербии не разделяет оптимизма Порошенко по вступлению в Европейский Союз_x000a__x000d_ Порошенко и Вучич. Фото: president.gov.ua_x000a__x000d_Во время визита президента Петра Порошенко в Сербию лидер этой страны Александар Вучич сделал комплимент главе украинского государства, назвав его шармантным (обаятельным) политиком. Об этом он сказал на совместной пресс-конференции в Белграде, передает &quot;Украинская правда&quot;._x000a__x000d_Лидеры стран обсудили вопрос вступления в ЕС. Так, Порошенко пожелал сербам попасть туда в 2025 году._x000a__x000d_&quot;Мы всячески поддерживаем европейские и евроинтеграционные процессы, к которым стремится народ Сербии и происходящие при лидерстве президента Вучича. Мы искренне желаем, чтобы в 2025 году, преодолев все препятствия и найдя все компромиссы, Сербия стала членом Европейского союза. И могу отметить, что такая же цель есть и у украинского народа, где евроинтеграционные процессы поддерживает более 70% населения&quot;, – заявил президент Украины._x000a__x000d_ЧИТАЙТЕ ТАКЖЕ_x000a__x000d_Сербия упростила визовый режим для украинцев _x000a__x000d_На этот Вучич ответил, что Порошенко гораздо лучше политик, чем он сам, но все же не разделяет оптимизма украинского лидера по вступлению в ЕС._x000a__x000d_&quot;Почему Петр Порошенко гораздо успешнее и лучше политик, чем я? Потому что он с большим оптимизмом сейчас сказал о 2025 годе относительно европейской интеграции. Но я не могу этого сказать гражданам Сербии, не могу обещать. Могу только пообещать, что мы будем интенсивно работать над этим, а потом уже увидим результаты. Господин президент, я не такой шармантный, действительно не могу этого сказать своим людям, но если вы говорите, что мы сможем в 2025 году, то и я сейчас становлюсь оптимистом&quot;, – сказал президент Сербии._x000a__x000d_Напомним, сегодня, после переговоров, Порошенко озвучил позицию по Косово, а президент Сербии – по Украине. Обе страны потеряли часть территории, и президенты озвучили свою позиции по территориальной целостности и суверенитету, а украинский лидер даже дал рецепт, как Белграду уладить спор с Косово._x000a__x000d_"/>
    <x v="22"/>
    <x v="6"/>
    <s v="Сегодня.ua"/>
    <m/>
    <m/>
    <s v=" ...  не разделяет оптимизма !!!Порошенко!!! по вступлению в Европейский Союз !!!Порошенко!!! и Вучич ... .ua Во время визита президента !!!Петра Порошенко!!! в Сербию лидер этой страны ...  вопрос вступления в ЕС. Так, !!!Порошенко!!! пожелал сербам попасть туда в ...  На этот Вучич ответил, что !!!Порошенко!!! гораздо лучше политик, чем он ...  по вступлению в ЕС. &quot;Почему !!!Петр Порошенко!!! гораздо успешнее и лучше политик ...  Сербии. Напомним, сегодня, после переговоров, !!!Порошенко!!! озвучил позицию по Косово, а ... "/>
    <s v="Президент Сербии не разделяет оптимизма Порошенко по вступлению в Европейский Союз_x000a__x000d_ Порошенко и Вучич. Фото: president.gov.ua"/>
    <n v="6595.9179312037004"/>
    <d v="2018-07-03T00:00:00"/>
    <m/>
    <m/>
  </r>
  <r>
    <x v="5"/>
    <n v="63076873"/>
    <x v="1"/>
    <s v="https://biz.censor.net.ua/news/3074508/ukraina_i_serbiya_vedut_peregovory_otnositelno_soglasheniya_o_svobodnoyi_torgovle"/>
    <x v="68"/>
    <s v="_x000a__x000d_Украина и Сербия ведут переговоры относительно подписания двустороннего соглашения о свободной торговле._x000a__x000d_Об этом сообщил президент Сербии Александр Вучич после переговоров с украинским президентом Петром Порошенко, передает БизнесЦензор со ссылкой на Интерфакс-Украина._x000a__x000d_&quot;Я верю, что скоро мы подпишем соглашение о свободной торговле между Украиной и Сербией&quot;, - сказал Вучич._x000a__x000d_Он отметил, что &quot;нелегко договориться&quot;, но украинская сторона готова работать в этом направлении._x000a__x000d_Вучич также отметил увеличение товарооборота между Украиной и Сербии в последнее время._x000a__x000d_Читайте также: Украина и Сербия ведут переговоры об открытии авиарейсов из Киева в Белград_x000a__x000d_В свою очередь Порошенко подтвердил слова своего сербского коллеги._x000a__x000d_&quot;Что касается взаимного товарооборота между нашими странами, мы можем сказать, что он растет. В первом квартале текущего года он вырос на 34%, и это составляет достаточно достойную цифру&quot;, - отметил президент Украины._x000a__x000d_При этом он выразил недовольство, что большая часть товарооборота между двумя странами составляет &quot;лишь черная металлургия&quot; и &quot;концентрируется лишь на одном предприятии&quot;._x000a__x000d_Порошенко отметил, что развитию делового сотрудничества между странами будет способствовать &quot;завершение переговоров по созданию зоны свободной торговли и ускоренному вступлению Сербии во Всемирную организацию торговли&quot;._x000a__x000d_Президент Украины также отметил важность взаимных инвестиций. По его словам, он хотел бы видеть в Украине сербских предпринимателей, &quot;которые знают, что и как делать&quot;._x000a__x000d_&quot;И мы можем начинать с пищевой промышленности. Сербские рестораны, нам очень не хватает их в Киеве, и заканчивая инвестициями в фармакологическую, перерабатывающую, машиностроительную промышленность&quot;, - сказал Порошенко._x000a__x000d_Подписывайтесь на БизнесЦензор в Facebook, Twitter и Telegram_x000a__x000d_Источник: https://biz.censor.net.ua/n3074508_x000a__x000d_"/>
    <x v="7"/>
    <x v="2"/>
    <s v="Цензор.нет"/>
    <m/>
    <m/>
    <s v=" ...  после переговоров с украинским президентом !!!Петром Порошенко!!!, передает БизнесЦензор со ссылкой на ...  в Белград В свою очередь !!!Порошенко!!! подтвердил слова своего сербского коллеги ...  &quot;концентрируется лишь на одном предприятии&quot;. !!!Порошенко!!! отметил, что развитию делового сотрудничества ...  фармакологическую, перерабатывающую, машиностроительную промышленность&quot;, - сказал !!!Порошенко!!!. Подписывайтесь на БизнесЦензор в Facebook ... "/>
    <s v="Украина и Сербия ведут переговоры относительно подписания двустороннего соглашения о свободной торговле."/>
    <n v="13071.436150936899"/>
    <d v="2018-07-03T00:00:00"/>
    <m/>
    <m/>
  </r>
  <r>
    <x v="5"/>
    <n v="63064538"/>
    <x v="1"/>
    <s v="http://server002.medisum.com.ua/mp4.php?id=tkpershiiydloviiy_20180703_1100_001.mp4"/>
    <x v="72"/>
    <s v="АВТОР: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шлють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 Куала-Лумпур, російські окупанти збили у небі над Донбасом 17.07.2014 року. На його борту перебувало 298 людей. Усі вони загинули._x000a__x000d_"/>
    <x v="11"/>
    <x v="4"/>
    <s v="ТК Перший діловий"/>
    <m/>
    <m/>
    <s v=" АВТОР: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шлють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 Куала-Лумпур, російські окупанти збили у небі над Донбасом 17.07.2014 року. На його борту перебувало 298 людей. Усі вони загинули. "/>
    <s v="АВТОР: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шлють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йзійських авіаліній, що виконував рейс МН-17 Амстердам - Куала-Лумпур, російські окупанти збили у небі над Донбасом 17.07.2014 року. На його борту перебувало 298 людей. Усі вони загинули._x000a__x000d_"/>
    <m/>
    <d v="2018-07-03T00:00:00"/>
    <m/>
    <m/>
  </r>
  <r>
    <x v="5"/>
    <n v="63075611"/>
    <x v="1"/>
    <s v="https://censor.net.ua/news/3074507/my_rasschityvaem_na_podderjku_serbii_v_voprose_vvedeniya_mirotvortsev_na_donbass_poroshenko"/>
    <x v="73"/>
    <s v="_x000a__x000d_Украина рассчитывает на поддержку Сербии в вопросе введения миротворческой миссии ООН на Донбасс._x000a__x000d_Об этом заявил президент Украины Петр Порошенко, передает Цензор.НЕТ со ссылкой на Интерфакс-Украина._x000a__x000d_&quot;Мы безусловно рассчитываем на поддержку Сербии в вопросе вевдения миротворческой миссии с мандатом Совета безопасности ООН, и мы уверены в том, что четкая имплементация Минских договоренностей с четким приоритетом компонента безопасности является сегодня безальтернативным путем достижения мира на украинской земле&quot;, - сказал П.Порошенко в заявлении для прессы после переговоров с президентом Сербии Александром Вучичем во вторник в Белграде._x000a__x000d_Читайте также на &quot;Цензор.НЕТ&quot;: Если Москва хочет мира, то миротворческая миссия на Донбассе - шанс продемонстрировать это, - Порошенко_x000a__x000d_Источник: https://censor.net.ua/n3074507_x000a__x000d_"/>
    <x v="20"/>
    <x v="4"/>
    <s v="Цензор.нет"/>
    <m/>
    <m/>
    <s v=" Украина рассчитывает на поддержку Сербии в вопросе введения миротворческой миссии ООН на Донбасс. Об этом заявил президент Украины !!!Петр Порошенко!!!, передает Цензор.НЕТ со ссылкой на Интерфакс-Украина. &quot;Мы безусловно рассчитываем на поддержку Сербии в вопросе вевдения миротворческой миссии с мандатом Совета безопасности ООН, и мы уверены в том, что четкая имплементация Минских договоренностей с четким приоритетом компонента безопасности является сегодня безальтернативным путем достижения мира на украинской земле&quot;, - сказал П.!!!Порошенко!!! в заявлении для прессы после переговоров с президентом Сербии Александром Вучичем во вторник в Белграде. Читайте также на &quot;Цензор.НЕТ&quot;: Если Москва хочет мира, то миротворческая миссия на Донбассе - шанс продемонстрировать это, - !!!Порошенко!!! Источник: https://censor.net.ua/n3074507 "/>
    <s v="Украина рассчитывает на поддержку Сербии в вопросе введения миротворческой миссии ООН на Донбасс."/>
    <n v="13071.436150936899"/>
    <d v="2018-07-03T00:00:00"/>
    <m/>
    <m/>
  </r>
  <r>
    <x v="5"/>
    <n v="63075289"/>
    <x v="1"/>
    <s v="https://www.segodnya.ua/politics/poroshenko-ozvuchil-poziciyu-po-kosovo-a-prezident-serbii-po-ukraine-1151699.html"/>
    <x v="74"/>
    <s v="Обе страны потеряли часть территории, и президенты озвучили свою позиции по территориальной целостности и суверенитету_x000a__x000d_ Порошенко и Вучич. Фото: twitter.com/poroshenko_x000a__x000d_Президент Украины Петр Порошенко выразил поддержку Сербии в споре по территориальной целостности с Косово, а сербских лидер Александар Вучич высказался в поддержку Украины. Об этом лидеры стан заявили на совместной пресс-конференции в Белграде._x000a__x000d_Украинский лидер объяснил, как Сербия и Косово должны решить проблемы между собой._x000a__x000d_&quot;Мы чтим и уважаем территориальную целостность и суверенитет Сербии. Мы не признали Косово, и исходим из того, что проблема Косово должна быть решена компромиссным путем с учетом интересов Сербии&quot;, – сказал Порошенко._x000a__x000d_ЧИТАЙТЕ ТАКЖЕ_x000a__x000d_Сербия упростила визовый режим для украинцев _x000a__x000d_Кроме того, президент Украины поблагодарил своего коллегу за поддержку в вопросе территориальной целостности, в том числе и Крыма._x000a__x000d_&quot;Те усилия которые мы прилагаем в совместной координации для того чтобы украинский суверенитет восстановился над всеми оккупированными Россией территориями, чтобы на украинскую землю пришел мир&quot;, – сказал глава украинского государства._x000a__x000d_В свою очередь сербский президент Вучич сказал: &quot;Хочу также сообщить, что так, как Украина поддерживает территориальную целостность республики Сербия, так и Сербия поддерживает территориальную целостность Украины&quot;._x000a__x000d_Напомним, последни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_x000a_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_x000a__x000d_"/>
    <x v="20"/>
    <x v="4"/>
    <s v="Сегодня.ua"/>
    <m/>
    <s v="Интерфакс-Украина"/>
    <s v=" ... : twitter.com/poroshenko Президент Украины !!!Петр Порошенко!!! выразил поддержку Сербии в споре ...  с учетом интересов Сербии&quot;, – сказал !!!Порошенко!!!. ЧИТАЙТЕ ТАКЖЕ Сербия упростила визовый ...  целостность Украины&quot;. Напомним, последний раз !!!Порошенко!!! встречался с Вучичем не так ... "/>
    <s v="Обе страны потеряли часть территории, и президенты озвучили свою позиции по территориальной целостности и суверенитету_x000a__x000d_ Порошенко и Вучич. Фото: twitter.com/poroshenko"/>
    <n v="6595.9179312037004"/>
    <d v="2018-07-03T00:00:00"/>
    <m/>
    <m/>
  </r>
  <r>
    <x v="5"/>
    <n v="63074905"/>
    <x v="1"/>
    <s v="http://www.pravda.com.ua/news/2018/07/3/7185178/"/>
    <x v="75"/>
    <s v="Президент Сербії Александар Вучич заявив, що президент України Петро Порошенко кращий та успішний політик, ніж він, а також більш &quot;шармантний&quot;._x000a__x000d_Про це він сказав під час спільного брифінгу у Белграді у вівторок._x000a__x000d_Перед цим український президент розповів, що існує одна стратегічна мета, яка об'єднує дві країни - членство в Європейському Союзі._x000a__x000d_За його словами, Україна підтримує євроінтеграційні процеси, які прагнуть &quot;люди Сербії, які відбуваються під лідерством президента Вучича&quot;, а також домовилися про обмін досвідом і вивчення позицій, які можуть прискорити рух до ЄС._x000a__x000d_&quot;Ми щиро бажаємо, щоб у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євроінтеграційні процеси підтримує більше 70% населення&quot;, - заявив Порошенко._x000a__x000d_У свою чергу Вучич відповів:_x000a__x000d_&quot;Чому Петро Порошенко набагато успішніший і кращий політик, ніж я? Бо він з великим оптимізмом зараз сказав про 2025 рік щодо європейської інтеграції. Але я не можу це сказати громадянам Сербії, не можу обіцяти. Можу лише пообіцяти, що ми будемо інтенсивно працювати над цим, а потім вже побачимо результати&quot;._x000a__x000d_&quot;Пане президент, я не такий шармантний і справді не можу цього сказати своїм людям, але якщо ви кажете, що ми зможемо у 2025 році, тому і я зараз стаю оптимістом&quot;, - додав він._x000a__x000d_Крім того у своїй промові Порошенко заявив, що Україна не визнає Косово. Зокрема він наголосив, що Україна шанує та поважає територіальну цілісність і суверенітет Сербії._x000a__x000d_&quot;Ми також дуже цінуємо абсолютно тверду позицію щодо підтримки територіальної цілісності і незалежності нашої держави, включно з Кримом, який є українським і ті зусилля, які ми докладаємо у спільній координації для того, щоб український суверенітет відновився над всіма окупованими Росією територіями&quot;, - сказав український президент._x000a__x000d_Він додав, що Україна розраховує на підтримку Сербії у питанні запровадження миротворчої місії під мандатом ООН._x000a__x000d_Перед цим політики домовилися про співпрацю у сфері торгівлі, освіти, медицини та інших, а також домовилися про безвізовий режим між Україною та Сербією._x000a__x000d_Раніше повідомлялося, що Сербія проголосувала проти резолюції ООН щодо Криму. З держав Європейського континенту лише три проголосували проти попереднього затвердження резолюції Генеральної асамблеї ООН._x000a__x000d_Крім того, в Сербії заявили, що не будуть підтримувати санкції проти РФ, бо &quot;не можуть стріляти собі у ногу&quot;._x000a__x000d_За словами Вучича, етапі переговорів про членство в ЄС Сербія не буде приєднуватися до санкцій, а в майбутньому сподівається на поліпшення відносин між Росією і Євросоюзом._x000a__x000d_"/>
    <x v="22"/>
    <x v="6"/>
    <s v="Українська правда"/>
    <m/>
    <s v="Яна Міланова, УП"/>
    <s v=" ...  Вучич заявив, що президент України !!!Петро Порошенко!!! кращий та успішний політик, ніж ...  свою чергу Вучич відповів: &quot;Чому !!!Петро Порошенко!!! набагато успішніший і кращий політик ... . Крім того у своїй промові !!!Порошенко!!! заявив, що Україна не визнає ... "/>
    <s v="Президент Сербії Александар Вучич заявив, що президент України Петро Порошенко кращий та успішний політик, ніж він, а також більш &quot;шармантний&quot;._x000a__x000d_Про це він сказав під час спільного брифінгу у Белграді у вівторок."/>
    <n v="21535.806165886701"/>
    <d v="2018-07-03T00:00:00"/>
    <m/>
    <m/>
  </r>
  <r>
    <x v="5"/>
    <n v="63074459"/>
    <x v="1"/>
    <s v="https://delo.ua/econonomyandpoliticsinukraine/ukraincy-smogut-nahoditsja-v-serbii-dolshe-344206/"/>
    <x v="76"/>
    <s v="Украина договорилась о расширении безвизового режима с Сербией — до 90 дней_x000a__x000d__x000a__x000d_share tweet share _x000a__x000d_Украина договорилась о расширении безвизового режима с Сербией. Об этом заявил президент Украины Петр Порошенко в рамках рабочего визита в Сербию._x000a__x000d_&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заявил он._x000a__x000d_Глава государства также сообщил, что стороны договорились создать комиссию, которая будет изучать общие события в истории Украины и Сербии._x000a__x000d_В свою очередь, президент Сербии Александр Вучич выразил надежду, что Украина и Сербия смогут договориться о соглашении о свободной торговле._x000a__x000d_Как сообщало Delo.UA, Колумбия может стать следующей страной, с которой Украина получит безвизовый режим._x000a__x000d_За год с введения безвизового режима с Евросоюзом упрощенной процедурой воспользовались 555 тыс. украинцев. Всего с начала безвизового режима украинцы 20,3 млн раз пересекли границу с ЕС._x000a__x000d_Не пропустите самые важные новости и интересную аналитику. Подпишитесь на Delo.ua в Telegram_x000a__x000d_"/>
    <x v="19"/>
    <x v="6"/>
    <s v="Дело"/>
    <m/>
    <s v="РБК-Украина"/>
    <s v=" Украина договорилась о расширении безвизового режима с Сербией — до 90 дней share tweet share Украина договорилась о расширении безвизового режима с Сербией. Об этом заявил президент Украины !!!Петр Порошенко!!! в рамках рабочего визита в Сербию. &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заявил он. Глава государства также сообщил, что стороны договорились создать комиссию, которая будет изучать общие события в истории Украины и Сербии. В свою очередь, президент Сербии Александр Вучич выразил надежду, что Украина и Сербия смогут договориться о соглашении о свободной торговле. Как сообщало Delo.UA, Колумбия может стать следующей страной, с которой Украина получит безвизовый режим. За год с введения безвизового режима с Евросоюзом упрощенной процедурой воспользовались 555 тыс. украинцев. Всего с начала безвизового режима украинцы 20,3 млн раз пересекли границу с ЕС. Не пропустите самые важные новости и интересную аналитику. Подпишитесь на Delo.ua в Telegram "/>
    <s v="Украина договорилась о расширении безвизового режима с Сербией — до 90 дней_x000a__x000d_"/>
    <n v="1353.3142086796399"/>
    <d v="2018-07-03T00:00:00"/>
    <m/>
    <m/>
  </r>
  <r>
    <x v="5"/>
    <n v="63074354"/>
    <x v="1"/>
    <s v="https://korrespondent.net/ukraine/3986078-kyev-y-belhrad-rasshyryly-sohlashenye-o-bezvyze"/>
    <x v="77"/>
    <s v="_x000a__x000d_Фото: Администрация президента Украины_x000a__x000d_Порошенко находится в Сербии с рабочим визитом_x000a__x000d_Порошенко выразил надежду на поддержку Сербии в вопросе миротворческой миссии ООН на Донбассе._x000a__x000d_Украина расширила соглашение о безвизовом режиме с Сербией. Об этом сообщил глава украинского государства Петр Порошенко на своей странице в Facebook во вторник, 3 июля._x000a__x000d_Соответствующее соглашение Порошенко подписал в Белграде со своим сербским коллегой Александром Вучичем._x000a__x000d_&quot;Мы расширили соглашение о безвизовом режиме с Сербией. Теперь украинцы смогут находиться в этой стране без виз 90 дней&quot;, - написал Порошенко._x000a__x000d__x000a__x000d_Он также поблагодарил Вучича за прием украинской делегации и выразил надежду на поддержку Сербии в вопросе миротворческой миссии ООН для установления суверенитета Украины на всех оккупированных территориях._x000a__x000d_Ранее Вучич на встрече с лидером России Владимиром Путиным заявил, что Сербия не собирается становиться членом НАТО._x000a__x000d_Новости от Корреспондент.net в Telegram. Подписывайтесь на наш канал https://t.me/korrespondentnet_x000a__x000d_"/>
    <x v="19"/>
    <x v="6"/>
    <s v="Корреспондент"/>
    <m/>
    <m/>
    <s v=" Фото: Администрация президента Украины !!!Порошенко!!! находится в Сербии с рабочим визитом !!!Порошенко!!! выразил надежду на поддержку Сербии в вопросе миротворческой миссии ООН на Донбассе. Украина расширила соглашение о безвизовом режиме с Сербией. Об этом сообщил глава украинского государства !!!Петр Порошенко!!! на своей странице в Facebook во вторник, 3 июля. Соответствующее соглашение !!!Порошенко!!! подписал в Белграде со своим сербским коллегой Александром Вучичем. &quot;Мы расширили соглашение о безвизовом режиме с Сербией. Теперь украинцы смогут находиться в этой стране без виз 90 дней&quot;, - написал !!!Порошенко!!!. Он также поблагодарил Вучича за прием украинской делегации и выразил надежду на поддержку Сербии в вопросе миротворческой миссии ООН для установления суверенитета Украины на всех оккупированных территориях. Ранее Вучич на встрече с лидером России Владимиром Путиным заявил, что Сербия не собирается становиться членом НАТО. Новости от Корреспондент.net в Telegram. Подписывайтесь на наш канал https://t.me/korrespondentnet "/>
    <s v="Фото: Администрация президента Украины"/>
    <n v="9669.5513299478807"/>
    <d v="2018-07-03T00:00:00"/>
    <m/>
    <m/>
  </r>
  <r>
    <x v="5"/>
    <n v="63073206"/>
    <x v="1"/>
    <s v="http://strana.ua/news/149657-bezviz-v-serbiju-dlja-ukraintsev-prodlili-s-30-do-90-dnej.html"/>
    <x v="78"/>
    <s v="Сербия вместе с Украиной увеличили количество безвизового пребывания граждан с 30 до 90 дней._x000a__x000d_Об этом сообщил президент Петр Порошенко в своем Twitter._x000a__x000d_&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написал он._x000a__x000d__x000a__x000d_Фото: twitter.com/poroshenko_x000a__x000d_ (adsbygoogle = window.adsbygoogle || []).push({}); _x000a__x000d_Ранее количество дней безвизового пребывания граждан разрешалось при условии, если оно не превышает 30 дней в течение 2 месяцев._x000a__x000d_Украина и Сербия намеревались увеличить этот срок до 90 дней в течение 6 месяцев._x000a__x000d_Ранее &quot;Страна&quot; писала, что украинцы 20 млн раз пересекали границу с ЕС, но биометрическим паспортом воспользовались чуть более полумиллиона человек._x000a__x000d_Как сообщала &quot;Страна&quot;, трудовая миграция украинцев достигла 3 млн человек._x000a__x000d_ (adsbygoogle = window.adsbygoogle || []).push({}); _x000a__x000d_Также &quot;Страна&quot; писала, что украинцы могут ездить без виз на &quot;карибские офшоры&quot; Антигуа и Барбуда._x000a__x000d_Подписывайся на Страну в Twitter. Узнавай первым самые важные и интересные новости!_x000a__x000d_"/>
    <x v="19"/>
    <x v="6"/>
    <s v="Страна"/>
    <m/>
    <m/>
    <s v=" Сербия вместе с Украиной увеличили количество безвизового пребывания граждан с 30 до 90 дней. Об этом сообщил президент !!!Петр Порошенко!!! в своем Twitter. &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написал он. Фото: twitter.com/poroshenko (adsbygoogle = window.adsbygoogle || []).push({}); Ранее количество дней безвизового пребывания граждан разрешалось при условии, если оно не превышает 30 дней в течение 2 месяцев. Украина и Сербия намеревались увеличить этот срок до 90 дней в течение 6 месяцев. Ранее &quot;Страна&quot; писала, что украинцы 20 млн раз пересекали границу с ЕС, но биометрическим паспортом воспользовались чуть более полумиллиона человек. Как сообщала &quot;Страна&quot;, трудовая миграция украинцев достигла 3 млн человек. (adsbygoogle = window.adsbygoogle || []).push({}); Также &quot;Страна&quot; писала, что украинцы могут ездить без виз на &quot;карибские офшоры&quot; Антигуа и Барбуда. Подписывайся на Страну в Twitter. Узнавай первым самые важные и интересные новости! "/>
    <s v="Сербия вместе с Украиной увеличили количество безвизового пребывания граждан с 30 до 90 дней._x000a__x000d_Об этом сообщил президент Петр Порошенко в своем Twitter."/>
    <n v="1480.8160795532001"/>
    <d v="2018-07-03T00:00:00"/>
    <m/>
    <m/>
  </r>
  <r>
    <x v="5"/>
    <n v="63073024"/>
    <x v="1"/>
    <s v="https://www.segodnya.ua/ukraine/serbiya-uprostila-vizovyy-rezhim-dlya-ukraincev-poroshenko-1151685.html"/>
    <x v="79"/>
    <s v="Порошенко сообщил о подписании в Белграде соответствующего соглашения_x000a__x000d_ Фото: Facebook / petroporoshenko_x000a__x000d_Украина расширила соглашение о безвизовом режиме с Сербией – теперь наши граждане смогут пребывать в этой стране до 90 суток без оформления визы. Об этом сообщил на своей странице в Facebook президент Украины Петр Порошенко._x000a__x000d_&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рассказал Порошенко._x000a__x000d_ЧИТАЙТЕ ТАКЖЕ_x000a__x000d_Не только в ЕС: украинцы могут ездить без виз в почти 130 стран мира _x000a__x000d__x000a__x000d_Напомним, президент Украины во вторник, 3 июля, находится с официальным визитом в Сербии, где у него запланирована встреча с президентом Сербии Александром Вучичем._x000a__x000d_В прошлый раз Порошенко встречался с Вучичем не так давно – 12 июня. Это произошло в рамках визита украинского президента в Турцию. Среди прочего, стороны договорились о дальнейшей либерализации визового режима и развитии контактов между людьми._x000a__x000d_Стоит отметить, что Сербию считают неформальным союзником России. Но, тем не менее, эта страна стала на сторону Украины. Сербский лидер Вучич подтверждал ранее свою поддержку территориальной целостности Украины. Кроме того, Сербия выразила поддержку Минских договоренностей и высоко оценила вклад украинских миротворцев в достижении безопасности и стабильности в Косово._x000a__x000d_ _x000a__x000d_ _x000a__x000d_ _x000a__x000d_"/>
    <x v="19"/>
    <x v="6"/>
    <s v="Сегодня.ua"/>
    <m/>
    <s v="&quot;Сегодня&quot;"/>
    <s v=" !!!Порошенко!!! сообщил о подписании в Белграде  ...  странице в Facebook президент Украины !!!Петр Порошенко!!!. &quot;Мы расширили соглашение о безвизовом ...  подписали сегодня в Белграде&quot;, – рассказал !!!Порошенко!!!. ЧИТАЙТЕ ТАКЖЕ Не только в ...  Александром Вучичем. В прошлый раз !!!Порошенко!!! встречался с Вучичем не так ... "/>
    <s v="Порошенко сообщил о подписании в Белграде соответствующего соглашения_x000a__x000d_ Фото: Facebook / petroporoshenko"/>
    <n v="6595.9179312037004"/>
    <d v="2018-07-03T00:00:00"/>
    <m/>
    <m/>
  </r>
  <r>
    <x v="5"/>
    <n v="63072831"/>
    <x v="1"/>
    <s v="https://tsn.ua/politika/ukrayina-domovilas-pro-bezvizoviy-rezhim-iz-serbiyeyu-1180587.html"/>
    <x v="80"/>
    <s v="_x000a__x000d_Україна та Сербія встановили безвізовий режим._x000a__x000d_Про це повідомив на своїй сторінці у Twitter український президент Петро Порошенко._x000a__x000d_&quot;Ми розширили угоду про безвізовий режим з Сербією. Тепер українці зможуть перебувати у цій країні без віз 90 днів&quot;, - заявив він._x000a__x000d_За словами Порошенка, відповідну угоду підписали сьогодні, 3 липня, у Белграді._x000a__x000d_Ми розширили угоду про безвізовий режим з Сербією. Тепер українці зможуть знаходитися у цій країні без віз 90 днів._x000a__x000d_Відповідну угоду підписали сьогодні у Белграді. pic.twitter.com/wcldpxU0tc_x000a__x000d_— Петро Порошенко (@poroshenko) 3 липня 2018 р._x000a__x000d_Нагадаємо, протягом першого року існування безвізового режиму із країнами ЄС ним скористалися понад півмільйона українців._x000a__x000d_ Державна прикордонна служба України_x000a__x000d_"/>
    <x v="19"/>
    <x v="6"/>
    <s v="ТСН"/>
    <m/>
    <m/>
    <s v=" Україна та Сербія встановили безвізовий режим. Про це повідомив на своїй сторінці у Twitter український президент !!!Петро Порошенко!!!. &quot;Ми розширили угоду про безвізовий режим з Сербією. Тепер українці зможуть перебувати у цій країні без віз 90 днів&quot;, - заявив він. За словами !!!Порошенка!!!, відповідну угоду підписали сьогодні, 3 липня, у Белграді. Ми розширили угоду про безвізовий режим з Сербією. Тепер українці зможуть знаходитися у цій країні без віз 90 днів. Відповідну угоду підписали сьогодні у Белграді. pic.twitter.com/wcldpxU0tc — !!!Петро Порошенко!!! (@poroshenko) 3 липня 2018 р. Нагадаємо, протягом першого року існування безвізового режиму із країнами ЄС ним скористалися понад півмільйона українців. Державна прикордонна служба України "/>
    <s v="Україна та Сербія встановили безвізовий режим."/>
    <n v="6526.0585092421597"/>
    <d v="2018-07-03T00:00:00"/>
    <m/>
    <m/>
  </r>
  <r>
    <x v="5"/>
    <n v="63072084"/>
    <x v="1"/>
    <s v="http://nv.ua/ukr/ukraine/politics/ukrajina-rozshirila-bezvizovij-rezhim-z-serbijeju-2479979.html"/>
    <x v="81"/>
    <s v="Україна та Сербія розширили договір про безвізовий режим між двома країнами.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ий документ у вівторок, 3 липня, підписали у Белграді глави держав Петро Порошенко та Александар Вучич._x000a__x000d_ _x000a__x000d_Таким чином громадяни України тепер зможуть перебувати у Сербії без віз до 90 днів._x000a__x000d_Україна і Сербія розшірілі догоду про безвізовій режим. Тепер українці зможуть знаходітіся у Цій стране без віз 90 днів. Відповідну угоду підпісалі сегодня у Белграді. pic.twitter.com/6B1LFKMadF_x000a__x000d_- Svyatoslav Tsegolko (@STsegolko) 3 липня 2018 р_x000a__x000d__x000a__x000d_ googletag.cmd.push(function() { googletag.display('div-gpt-ad-1522666855264-0-mob'); }); _x000a__x000d_Зазначимо, що раніше українці могли перебувати на її території 30 днів протягом 60-денного періоду від дати першого в'їзду._x000a__x000d_Раніше повідомлялося, що МЗС анонсувало для громадян України безвізовий режим з чотирма країнами Латинської Америки._x000a__x000d_"/>
    <x v="19"/>
    <x v="6"/>
    <s v="Новое время"/>
    <m/>
    <m/>
    <s v=" Україна та Сербія розширили договір про безвізовий режим між двома країнами. googletag.cmd.push(function() { googletag.display('div-gpt-ad-1523868266052-0-mob'); }); googletag.cmd.push(function() { googletag.display('div-gpt-ad-1518608312753-0-mob'); }); googletag.cmd.push(function() { googletag.display('div-gpt-ad-1523868308346-0-mob'); }); Відповідний документ у вівторок, 3 липня, підписали у Белграді глави держав !!!Петро Порошенко!!! та Александар Вучич. Таким чином громадяни України тепер зможуть перебувати у Сербії без віз до 90 днів. Україна і Сербія розшірілі догоду про безвізовій режим. Тепер українці зможуть знаходітіся у Цій стране без віз 90 днів. Відповідну угоду підпісалі сегодня у Белграді. pic.twitter.com/6B1LFKMadF - Svyatoslav Tsegolko (@STsegolko) 3 липня 2018 р googletag.cmd.push(function() { googletag.display('div-gpt-ad-1522666855264-0-mob'); }); Зазначимо, що раніше українці могли перебувати на її території 30 днів протягом 60-денного періоду від дати першого в'їзду. Раніше повідомлялося, що МЗС анонсувало для громадян України безвізовий режим з чотирма країнами Латинської Америки. "/>
    <s v="Україна та Сербія розширили договір про безвізовий режим між двома країнами._x000a__x000d_ googletag.cmd.push(function() { googletag.display('div-gpt-ad-1523868266052-0-mob'); }); "/>
    <n v="1.0686833829193301"/>
    <d v="2018-07-03T00:00:00"/>
    <m/>
    <m/>
  </r>
  <r>
    <x v="5"/>
    <n v="63071479"/>
    <x v="1"/>
    <s v="https://censor.net.ua/news/3074488/ukraina_i_serbiya_rasshirili_soglashenie_o_bezvize_poroshenko"/>
    <x v="82"/>
    <s v="_x000a__x000d_Отныне украинцы смогут находиться в Сербии без виз 90 дней._x000a__x000d_Как информирует Цензор.НЕТ, об этом Президент Украины Петр Порошенко сообщил в Facebook._x000a__x000d_Читайте также: Порошенко и Вучич проводят переговоры в формате тет-а-тет, - Цеголко_x000a__x000d_&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написал глава государства._x000a__x000d_Напомним, Порошенко сегодня, 3 июля 2018 года, начал официальный визит в Сербию._x000a__x000d__x000a__x000d_Источник: https://censor.net.ua/n3074488_x000a__x000d_"/>
    <x v="19"/>
    <x v="6"/>
    <s v="Цензор.нет"/>
    <m/>
    <m/>
    <s v=" Отныне украинцы смогут находиться в Сербии без виз 90 дней. Как информирует Цензор.НЕТ, об этом Президент Украины !!!Петр Порошенко!!! сообщил в Facebook. Читайте также: !!!Порошенко!!! и Вучич проводят переговоры в формате тет-а-тет, - Цеголко &quot;Мы расширили соглашение о безвизовом режиме с Сербией. Теперь украинцы смогут находиться в этой стране без виз 90 дней. Соответствующее соглашение подписали сегодня в Белграде&quot;, - написал глава государства. Напомним, !!!Порошенко!!! сегодня, 3 июля 2018 года, начал официальный визит в Сербию. Источник: https://censor.net.ua/n3074488 "/>
    <s v="Отныне украинцы смогут находиться в Сербии без виз 90 дней."/>
    <n v="13071.436150936899"/>
    <d v="2018-07-03T00:00:00"/>
    <m/>
    <m/>
  </r>
  <r>
    <x v="5"/>
    <n v="63070741"/>
    <x v="1"/>
    <s v="http://www.pravda.com.ua/news/2018/07/3/7185175/"/>
    <x v="83"/>
    <s v="Україна і Сербія збільшили кількість днів безвізового перебування громадян до 90._x000a__x000d_Відповідну угоду підписали 3 липня у Белграді, повідомляє президент Петро Порошенко, який перебуває з офіційним візитом у цій країні._x000a__x000d_&quot;Ми розширили угоду про безвізовий режим з Сербією. Тепер українці зможуть знаходитися у цій країні без віз 90 днів&quot;, – написав він у Твіттері._x000a__x000d__x000a__x000d__x000a__x000d_Петро Порошенко_x000a__x000d_poroshenko_x000a__x000d__x000a__x000d_Ми розширили угоду про безвізовий режим з Сербією. Тепер українці зможуть знаходитися у цій країні без віз 90 днів..._x000a__x000d_ 3 липня 2018, 12:58 _x000a__x000d_"/>
    <x v="19"/>
    <x v="6"/>
    <s v="Українська правда"/>
    <m/>
    <s v="Українська правда"/>
    <s v=" Україна і Сербія збільшили кількість днів безвізового перебування громадян до 90. Відповідну угоду підписали 3 липня у Белграді, повідомляє президент !!!Петро Порошенко!!!, який перебуває з офіційним візитом у цій країні. &quot;Ми розширили угоду про безвізовий режим з Сербією. Тепер українці зможуть знаходитися у цій країні без віз 90 днів&quot;, – написав він у Твіттері. !!!Петро Порошенко!!! poroshenko Ми розширили угоду про безвізовий режим з Сербією. Тепер українці зможуть знаходитися у цій країні без віз 90 днів... 3 липня 2018, 12:58 "/>
    <s v="Україна і Сербія збільшили кількість днів безвізового перебування громадян до 90._x000a__x000d_Відповідну угоду підписали 3 липня у Белграді, повідомляє президент Петро Порошенко, який перебуває з офіційним візитом у цій країні."/>
    <n v="21535.806165886701"/>
    <d v="2018-07-03T00:00:00"/>
    <m/>
    <m/>
  </r>
  <r>
    <x v="5"/>
    <n v="63051551"/>
    <x v="1"/>
    <s v="http://server002.medisum.com.ua/mp4.php?id=tkpershiiydloviiy_20180703_0700_003.mp4"/>
    <x v="84"/>
    <s v="ВЕДУЧА: Президент Петро Порошенко просить Верховну Раду ратифікувати угоди з Нідерландами про співпрацю в притягненні до відповідальності винних у катастрофі рейсу MH-17. Про це заявила представник Президента в парламенті Ірина Луценко. Мовляв, Нідерланди ратифікували угоду ще 12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зійських авіаліній, що виконував рейс MH-17 Амстердам-Куала-Лумпур російські окупанти збили у небі над Донбасом 17 липня 2014 року. На його борту перебувало 298 людей. Усі вони загинули._x000a__x000d_"/>
    <x v="11"/>
    <x v="4"/>
    <s v="ТК Перший діловий"/>
    <m/>
    <m/>
    <s v=" ВЕДУЧА: Президент !!!Петро Порошенко!!! просить Верховну Раду ратифікувати угоди з Нідерландами про співпрацю в притягненні до відповідальності винних у катастрофі рейсу MH-17. Про це заявила представник Президента в парламенті Ірина Луценко. Мовляв, Нідерланди ратифікували угоду ще 12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зійських авіаліній, що виконував рейс MH-17 Амстердам-Куала-Лумпур російські окупанти збили у небі над Донбасом 17 липня 2014 року. На його борту перебувало 298 людей. Усі вони загинули. "/>
    <s v="ВЕДУЧА: Президент Петро Порошенко просить Верховну Раду ратифікувати угоди з Нідерландами про співпрацю в притягненні до відповідальності винних у катастрофі рейсу MH-17. Про це заявила представник Президента в парламенті Ірина Луценко. Мовляв, Нідерланди ратифікували угоду ще 12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боїнг авіакомпанії малазійських авіаліній, що виконував рейс MH-17 Амстердам-Куала-Лумпур російські окупанти збили у небі над Донбасом 17 липня 2014 року. На його борту перебувало 298 людей. Усі вони загинули._x000a__x000d_"/>
    <m/>
    <d v="2018-07-03T00:00:00"/>
    <m/>
    <m/>
  </r>
  <r>
    <x v="5"/>
    <n v="63051549"/>
    <x v="1"/>
    <s v="http://server002.medisum.com.ua/mp4.php?id=tkpershiiydloviiy_20180703_0700_001.mp4"/>
    <x v="85"/>
    <s v="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_x000a_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_x000a__x000d_ВЕДУЧА: Українського режисера Олега Сенцова незаконно засудили в Росії до 20 років колонії за нібито підготовку терористичних акцій в анексованому Криму. Українець оголосив голодування, яке триває вже 50 днів. Український омбудсмен Людмила Денісова за усі ці дні так і не змогла потрапити до бранця. Вона звернулася до представників посольств країн-членів Європейського Союзу з проханням закликати президента Росії Путіна звільнити всіх українських політв'язнів._x000a__x000d_"/>
    <x v="12"/>
    <x v="4"/>
    <s v="ТК Перший діловий"/>
    <m/>
    <m/>
    <s v=" 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 !!!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 ВЕДУЧА: Українського режисера Олега Сенцова незаконно засудили в Росії до 20 років колонії за нібито підготовку терористичних акцій в анексованому Криму. Українець оголосив голодування, яке триває вже 50 днів. Український омбудсмен Людмила Денісова за усі ці дні так і не змогла потрапити до бранця. Вона звернулася до представників посольств країн-членів Європейського Союзу з проханням закликати президента Росії Путіна звільнити всіх українських політв'язнів. "/>
    <s v="ВЕДУЧА: Звільнити українця Олега Сенцова та інших політв'язнів Кремля вимагає увесь світ. Про це напередодні заявив Петро Порошенко. Президент наголосив, що лише об'єднана позиція українців та міжнародної спільноти допоможе повернути додому усіх незаконно ув'язнених у Росії._x000a__x000d_Петро ПОРОШЕНКО, президент України: Ми тут разом можемо висловити слова високої солідарності з усім світом, який вимагає від Путіна негайного звільнення Сенцова і всіх політичних в'язнів, які запроторені за грати в Російській Федерації і на окупованих територіях."/>
    <m/>
    <d v="2018-07-03T00:00:00"/>
    <m/>
    <m/>
  </r>
  <r>
    <x v="5"/>
    <n v="63055460"/>
    <x v="1"/>
    <s v="https://censor.net.ua/news/3074418/poroshenko_prosit_radu_ratifitsirovat_soglashenie_c_niderlandami_o_sotrudnichestve_v_privlecheniya_k"/>
    <x v="86"/>
    <s v="_x000a__x000d_Президент Украины Петр Порошенко просит Верховную Раду ратифицировать соглашение c Нидерландами о сотрудничестве в вопросе привлечения к ответственности лиц, виновных в катастрофе рейса MH17 &quot;Малазийских авиалиний&quot; в июле 2014 года над Донбассом, заявляет представитель главы государства в украинском парламенте Ирина Луценко (фракция &quot;Блок Петра Порошенко&quot;)._x000a__x000d_Об этом сообщает Цензор.НЕТ со ссылкой на Интерфакс-Украина._x000a__x000d_Читайте: РФ должна принять ответственность за гибель рейса MH17, - заключение саммита ЕС_x000a__x000d_&quot;Завершается следствие относительно сбитого &quot;Боинга&quot; MH17. Президентом Украины только что подписан законопроект о ратификации. Уже 12 июня текущего года Королевство Нидерланды ратифицировало соглашение с Украиной относительно международного правового сотрудничества относительно преступлений, связанных со сбитым самолетом рейса MH17 &quot;Малазийских авиалиний&quot; 17 июля 2014 года&quot;, - заявила она на заседании согласительного совета Верховной Рады в понедельник в Киеве._x000a__x000d_И.Луценко отметила, что соответствующий законопроект будет зарегистрирован в Верховной Раде в понедельник._x000a__x000d_&quot;Я прошу уважаемых коллег… вынести его на ближайшее голосование для того, чтобы совместными усилиями украинская прокуратура и наши органы, Министерство юстиции активно присоединились к этому процессу, чтобы мы уже определили преступников, смогли совместными усилиями их наказать&quot;, - заявила представитель президента в Раде._x000a__x000d_Читайте на &quot;Цензор.НЕТ&quot;: Премьер Нидерландов настаивает на признании Россией ее ответственности за крушение рейса MH17_x000a__x000d_Ранее немецкое издание DW сообщило, что 12 июня парламент Нидерландов одобрил соглашение с Украиной, касающиеся преследования ответственных за крушение малайзийского &quot;Боинга&quot; рейса МН17 на Донбассе в 2014 году и предусматривающее, среди прочего, использование судами видеосвязи._x000a__x000d_По информации издания, утвержденный договор закрепляет положение о том, что судебный процесс состоится в нидерландском суде, скорее всего, в Гааге. При этом если будут вынесены обвинительные приговоры, они могут быть приведены в исполнение на территории Украины, если осужденных не выдадут Нидерландам._x000a__x000d_Одобрение соглашения &quot;является важным шагом на пути к поиску истины и привлечению подозреваемых к суду, тем самым удовлетворяя требования родственников жертв&quot;, - заявил министр иностранных дел Нидерландов Стеф Блок._x000a__x000d_Читайте также на &quot;Цензор.НЕТ&quot;: &quot;Алмаз-Антей&quot; использовал для моделирования катастрофы MH17 ракету 1987 года выпуска. Минобороны РФ заявляло о списании таких ракет, - Bellingcat_x000a__x000d_Напомним, самолет &quot;Боинг-777&quot; Малайзийских авиалиний, следующий из Амстердама в Куала-Лумпур,был сбит 17 июля 2014 года в районе Тореза (Донецкая область). В результате погибли 298 человек._x000a__x000d_Читайте также на &quot;Цензор.НЕТ&quot;:В Канаде призвали признать Россию государством - спонсором терроризма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4418_x000a__x000d_"/>
    <x v="11"/>
    <x v="4"/>
    <s v="Цензор.нет"/>
    <m/>
    <m/>
    <s v=" Президент Украины !!!Петр Порошенко!!! просит Верховную Раду ратифицировать соглашение  ...  парламенте Ирина Луценко (фракция &quot;Блок !!!Петра Порошенко!!!&quot;). Об этом сообщает Цензор.НЕТ ... . В ноябре 2015 года президент !!!Петр Порошенко!!! во время визита в Нидерланды ... "/>
    <s v="Президент Украины Петр Порошенко просит Верховную Раду ратифицировать соглашение c Нидерландами о сотрудничестве в вопросе привлечения к ответственности лиц, виновных в катастрофе рейса MH17 &quot;Малазийских авиалиний&quot; в июле 2014 года над Донбассом, заявляет представитель главы государства в украинском парламенте Ирина Луценко (фракция &quot;Блок Петра Порошенко&quot;)."/>
    <n v="13071.436150936899"/>
    <d v="2018-07-02T00:00:00"/>
    <m/>
    <m/>
  </r>
  <r>
    <x v="8"/>
    <n v="63098619"/>
    <x v="1"/>
    <s v="http://server002.medisum.com.ua/mp4.php?id=trkukrana_20180703_1900_008.mp4"/>
    <x v="87"/>
    <s v="Анна ПАНОВА, ведущая: И главные парламентские темы обсудим с народным депутатом, Сергеем Тарутой. Сергей Алексеевич, здравствуйте!_x000a__x000d_Сергей ТАРУТА, народный депутат: Добрый вечер!_x000a__x000d_ВЕДУЩАЯ: Главное, чего ждут от Верховной Рады на этой неделе - назначение новых членов Центризбиркома, срок плномочий большинства из них истек еще в 2014 году. А в следующем году, у нас, как известно, и президентские, и парламентские выборы. Как думаете, будет ли новый состав ЦИК в этот четверг? Будете ли вы голосовать?_x000a__x000d_Сергей ТАРУТА: Уже несколько раз его пытаются все-таки вынести в зал, нету договоренности и откладывают. Я думаю, что скорее всего вероятность есть. Да, я буду голосовать, это лучше, чем то, что есть на сегодняшний день._x000a__x000d_ВЕДУЩАЯ: За всех будете голосовать? Сергей ТАРУТА: Я не понимаю, почему до сегодняшнего дня все политические силы, в том числе и которые подписывали коалиционное соглашение, не сделали изменения. То есть, власти устраивает то, что на сегодняшний день &quot;ручной! ЦИК. А теперь вопрос, а доверяет ли украинский народ Центральной избирательной комиссии и вообще доверять будет, если изменится состав. Хочу сказать, что нет. Сегодня показывают опросы, что большинство украинцев не верят выборам и около 30%, больше 30% не хотят приходить на выборы, потому что они не считают, что их голос изменит ситуацию в стране. Почему? Потому что и сама избирательная система, и сама Центральная избирательная комиссия, она не соответствует главному - доверию._x000a__x000d_ВЕДУЩАЯ: Смотрите, они избираются так, как по законодательству уже не раз было. Вы предлагаете как-то изменить законодательство по назначению ЦИК?_x000a__x000d_Сергей ТАРУТА: Конечно же! Я предлагаю сделать полностью изменение существующего формата, чтобы не политические партии выбирали, потому что политические партии выбирают своих угодных, которые будут обслуживать их дирекции и будут заниматься дальше фальсификацией. А нужно, чтобы..._x000a__x000d_ВЕДУЩАЯ: Если бы вы были у власти, вы бы делали так же._x000a__x000d_Сергей ТАРУТА: Я и партия &quot;Основа&quot;, у нас есть полностью разработанный проект закона, поэтому мы подали его в Парламент с точки зрения иного избирательного закона, который будет также отражать итересы и переселенцев, которыми мы являемся, с Донбасса, а это полтора миллиона человек, и чтобы все-таки убрать мажоритарку, чтобы было на пропорциональной основе с открытыми списками и чтобы формирование Центральной избирательной комиссии было не политическими партиями, потому что они будут это делать для себя, а чтобы было гражданским обществом. Чтобы они были независимыми._x000a__x000d_ВЕДУЩАЯ: Понятно._x000a__x000d_Сергей ТАРУТА: Тогда, будет доверие и тогда прийдут на выборы, еще одну новацию, которую мы предлагаем. Это разрешить электронное голосование по интернету молодежи, как это делается в Скандинавских странах и Прибалтийских._x000a__x000d_ВЕДУЩАЯ: Смотрите, чтобы гражданское общество выбирало членов Центризбиркома, чтобы принять такое законодательство, уйдут, наверное, еще годы, а выборы у нас в следующем году. Но вы затронули тему избирательного кодекса. Известно, что планируется принимать закон об отмене смешанной избирательнйо системы. Сейчас, у нас избирается половина депутатов по мажоритарке, половина - по пропорциональной. Ждет рассмотрения во втором чтении избирательный кодекс. Среди ваших предложений - снизить проходной барьер, на сколько я понимаю._x000a__x000d_Сергей ТАРУТА: Да._x000a__x000d_ВЕДУЩАЯ: С 4 до 2 вы предлагаете? То есть, вы настолько не уверены в успехе своей новой партии._x000a__x000d_Сергей ТАРУТА: Нет, я считаю, что на сегодняшний день общество желает 10%. Украинцы хотят перезагрузку, хотят новых политических партий и хотят новых политиков. Это возможно только, если мы снизим барьер, потому что идет большая фальсификация и нужно дать возможность новым политическим силам прийти в Парламент. То, что мы предлагаем, мы предлагаем не для партии &quot;Основа&quot;. Партия &quot;Основа&quot; пройдет и 5%-й барьер. Мы говорим о других политических партиях, им дать тоже возможность прийти в парламент и все-таки изменить существующую систему._x000a__x000d_ВЕДУЩАЯ: А как вы думаете, будет ли приянт все-таки избирательный кодекс. Потому что очень сложный законопрект. Уже сейчас 4 с половиной тысячи поправок, кстати, а кто сколько поулчит голосов - это, конечно, избиратели решат. Будет ли принят кодекс?_x000a__x000d_Сергей ТАРУТА: Я верю, что он будет принят. В первом чтении проголосовало всего 226 голосов. Мы видели, что очень-очень тяжело он прошел. Но я верю в то, что будет идти большое давление со стороны украинского гражданского общества, что будет идти очень большое давлеие со стороны новых политических сил и будет идти очень сильное давление от наших западных партнеров, которые понимают, что будущее страны зависит от выборов, которые будут в следующем году. И от президентских, и от парламентских. Поэтому, я надеюсь, что здравый смысл возьмет и все-таки мы получим новый избирательный закон. Практика говорит, что все выборы у нас были исключительно по новым правилам._x000a__x000d_ВЕДУЩАЯ: Ну, новые правила, как известно, принимали в 2011 году. Тогда была Партия Регионов при власти. Коротко. Очень коротко. На этой неделе, &quot;Блок Петра Порошенка&quot; также предлагает проголосвать за отмену депутатской неприкосновенности, есть решения Конституционного суда, нужно 226, а потом еще 300 голосов на следующей сессии. Вы поддерживаете отмену неприкосновенности?_x000a__x000d_Сергей ТАРУТА: Я поддерживаю отмену неприкосновенности, я за то, чтобы убрать иммунитет кримиальный и оставить только иммунитет политический, как во всех европейских странах. Но хочу сказать, ничего не мешало, ни &quot;Блоку Петра Порошенка&quot;, ни коалиции, &quot;Народному фронту&quot; и всем партиям, которые сегодня находятся в Парламенте, давно это принять. Они обещали, что сделают это еще в 15-м году!_x000a__x000d_ВЕДУЩАЯ: Справедливости ради, этот вопрос муссируется с 2000-го года и уже много команд власти пытались тот вопрос решить. Посмотрим, удастся ли на этот раз._x000a__x000d_Сергей ТАРУТА: Так более того, что хотят сделать. Хотят сделать для другого Парламента, не для себя. Они всегда это рассматривают в конце своей каденции. И это неправильно. Партия &quot;Основа&quot; в течении 3 месяца приход в Парламент, примет новый закон._x000a__x000d_ВЕДУЩАЯ: Спасибо вам, для этого нужно сначала избраться. Спасибо за разговор, Сергей Тарута, народный депутат Украины. Мы идем дальше._x000a__x000d_"/>
    <x v="13"/>
    <x v="5"/>
    <s v="ТРК «Україна»"/>
    <m/>
    <m/>
    <s v=" ...  обсудим с народным депутатом, !!!Сергеем Тарутой!!!. Сергей Алексеевич, здравствуйте! !!!Сергей ТАРУТА!!!, народный депутат: Добрый ...  четверг? Будете ли вы голосовать? !!!Сергей ТАРУТА!!!: Уже несколько раз его пытаются ... . ВЕДУЩАЯ: За всех будете голосовать? !!!Сергей ТАРУТА!!!: Я не понимаю, почему до ...  изменить законодательство по назначению ЦИК? !!!Сергей ТАРУТА!!!: Конечно же! Я предлагаю сделать ... , вы бы делали так же. !!!Сергей ТАРУТА!!!: Я и партия &quot;Основа&quot;, у ...  они были независимыми. ВЕДУЩАЯ: Понятно. !!!Сергей ТАРУТА!!!: Тогда, будет доверие и тогда ...  барьер, на сколько я понимаю. !!!Сергей ТАРУТА!!!: Да. ВЕДУЩАЯ: С 4 до ...  в успехе своей новой партии. !!!Сергей ТАРУТА!!!: Нет, я считаю, что на ...  решат. Будет ли принят кодекс? !!!Сергей ТАРУТА!!!: Я верю, что он будет ...  сессии. Вы поддерживаете отмену неприкосновенности? !!!Сергей ТАРУТА!!!: Я поддерживаю отмену неприкосновенности, я ... , удастся ли на этот раз. !!!Сергей ТАРУТА!!!: Так более того, что хотят ...  сначала избраться. Спасибо за разговор, !!!Сергей Тарута!!!, народный депутат Украины. Мы идем ... "/>
    <s v="Анна ПАНОВА, ведущая: И главные парламентские темы обсудим с народным депутатом, Сергеем Тарутой. Сергей Алексеевич, здравствуйте!_x000a__x000d_Сергей ТАРУТА, народный депутат: Добрый вечер!"/>
    <m/>
    <d v="2018-07-03T00:00:00"/>
    <m/>
    <m/>
  </r>
  <r>
    <x v="8"/>
    <n v="63098619"/>
    <x v="1"/>
    <s v="http://server002.medisum.com.ua/mp4.php?id=trkukrana_20180703_1900_008.mp4"/>
    <x v="87"/>
    <s v="Анна ПАНОВА, ведущая: И главные парламентские темы обсудим с народным депутатом, Сергеем Тарутой. Сергей Алексеевич, здравствуйте!_x000a__x000d_Сергей ТАРУТА, народный депутат: Добрый вечер!_x000a__x000d_ВЕДУЩАЯ: Главное, чего ждут от Верховной Рады на этой неделе - назначение новых членов Центризбиркома, срок плномочий большинства из них истек еще в 2014 году. А в следующем году, у нас, как известно, и президентские, и парламентские выборы. Как думаете, будет ли новый состав ЦИК в этот четверг? Будете ли вы голосовать?_x000a__x000d_Сергей ТАРУТА: Уже несколько раз его пытаются все-таки вынести в зал, нету договоренности и откладывают. Я думаю, что скорее всего вероятность есть. Да, я буду голосовать, это лучше, чем то, что есть на сегодняшний день._x000a__x000d_ВЕДУЩАЯ: За всех будете голосовать? Сергей ТАРУТА: Я не понимаю, почему до сегодняшнего дня все политические силы, в том числе и которые подписывали коалиционное соглашение, не сделали изменения. То есть, власти устраивает то, что на сегодняшний день &quot;ручной! ЦИК. А теперь вопрос, а доверяет ли украинский народ Центральной избирательной комиссии и вообще доверять будет, если изменится состав. Хочу сказать, что нет. Сегодня показывают опросы, что большинство украинцев не верят выборам и около 30%, больше 30% не хотят приходить на выборы, потому что они не считают, что их голос изменит ситуацию в стране. Почему? Потому что и сама избирательная система, и сама Центральная избирательная комиссия, она не соответствует главному - доверию._x000a__x000d_ВЕДУЩАЯ: Смотрите, они избираются так, как по законодательству уже не раз было. Вы предлагаете как-то изменить законодательство по назначению ЦИК?_x000a__x000d_Сергей ТАРУТА: Конечно же! Я предлагаю сделать полностью изменение существующего формата, чтобы не политические партии выбирали, потому что политические партии выбирают своих угодных, которые будут обслуживать их дирекции и будут заниматься дальше фальсификацией. А нужно, чтобы..._x000a__x000d_ВЕДУЩАЯ: Если бы вы были у власти, вы бы делали так же._x000a__x000d_Сергей ТАРУТА: Я и партия &quot;Основа&quot;, у нас есть полностью разработанный проект закона, поэтому мы подали его в Парламент с точки зрения иного избирательного закона, который будет также отражать итересы и переселенцев, которыми мы являемся, с Донбасса, а это полтора миллиона человек, и чтобы все-таки убрать мажоритарку, чтобы было на пропорциональной основе с открытыми списками и чтобы формирование Центральной избирательной комиссии было не политическими партиями, потому что они будут это делать для себя, а чтобы было гражданским обществом. Чтобы они были независимыми._x000a__x000d_ВЕДУЩАЯ: Понятно._x000a__x000d_Сергей ТАРУТА: Тогда, будет доверие и тогда прийдут на выборы, еще одну новацию, которую мы предлагаем. Это разрешить электронное голосование по интернету молодежи, как это делается в Скандинавских странах и Прибалтийских._x000a__x000d_ВЕДУЩАЯ: Смотрите, чтобы гражданское общество выбирало членов Центризбиркома, чтобы принять такое законодательство, уйдут, наверное, еще годы, а выборы у нас в следующем году. Но вы затронули тему избирательного кодекса. Известно, что планируется принимать закон об отмене смешанной избирательнйо системы. Сейчас, у нас избирается половина депутатов по мажоритарке, половина - по пропорциональной. Ждет рассмотрения во втором чтении избирательный кодекс. Среди ваших предложений - снизить проходной барьер, на сколько я понимаю._x000a__x000d_Сергей ТАРУТА: Да._x000a__x000d_ВЕДУЩАЯ: С 4 до 2 вы предлагаете? То есть, вы настолько не уверены в успехе своей новой партии._x000a__x000d_Сергей ТАРУТА: Нет, я считаю, что на сегодняшний день общество желает 10%. Украинцы хотят перезагрузку, хотят новых политических партий и хотят новых политиков. Это возможно только, если мы снизим барьер, потому что идет большая фальсификация и нужно дать возможность новым политическим силам прийти в Парламент. То, что мы предлагаем, мы предлагаем не для партии &quot;Основа&quot;. Партия &quot;Основа&quot; пройдет и 5%-й барьер. Мы говорим о других политических партиях, им дать тоже возможность прийти в парламент и все-таки изменить существующую систему._x000a__x000d_ВЕДУЩАЯ: А как вы думаете, будет ли приянт все-таки избирательный кодекс. Потому что очень сложный законопрект. Уже сейчас 4 с половиной тысячи поправок, кстати, а кто сколько поулчит голосов - это, конечно, избиратели решат. Будет ли принят кодекс?_x000a__x000d_Сергей ТАРУТА: Я верю, что он будет принят. В первом чтении проголосовало всего 226 голосов. Мы видели, что очень-очень тяжело он прошел. Но я верю в то, что будет идти большое давление со стороны украинского гражданского общества, что будет идти очень большое давлеие со стороны новых политических сил и будет идти очень сильное давление от наших западных партнеров, которые понимают, что будущее страны зависит от выборов, которые будут в следующем году. И от президентских, и от парламентских. Поэтому, я надеюсь, что здравый смысл возьмет и все-таки мы получим новый избирательный закон. Практика говорит, что все выборы у нас были исключительно по новым правилам._x000a__x000d_ВЕДУЩАЯ: Ну, новые правила, как известно, принимали в 2011 году. Тогда была Партия Регионов при власти. Коротко. Очень коротко. На этой неделе, &quot;Блок Петра Порошенка&quot; также предлагает проголосвать за отмену депутатской неприкосновенности, есть решения Конституционного суда, нужно 226, а потом еще 300 голосов на следующей сессии. Вы поддерживаете отмену неприкосновенности?_x000a__x000d_Сергей ТАРУТА: Я поддерживаю отмену неприкосновенности, я за то, чтобы убрать иммунитет кримиальный и оставить только иммунитет политический, как во всех европейских странах. Но хочу сказать, ничего не мешало, ни &quot;Блоку Петра Порошенка&quot;, ни коалиции, &quot;Народному фронту&quot; и всем партиям, которые сегодня находятся в Парламенте, давно это принять. Они обещали, что сделают это еще в 15-м году!_x000a__x000d_ВЕДУЩАЯ: Справедливости ради, этот вопрос муссируется с 2000-го года и уже много команд власти пытались тот вопрос решить. Посмотрим, удастся ли на этот раз._x000a__x000d_Сергей ТАРУТА: Так более того, что хотят сделать. Хотят сделать для другого Парламента, не для себя. Они всегда это рассматривают в конце своей каденции. И это неправильно. Партия &quot;Основа&quot; в течении 3 месяца приход в Парламент, примет новый закон._x000a__x000d_ВЕДУЩАЯ: Спасибо вам, для этого нужно сначала избраться. Спасибо за разговор, Сергей Тарута, народный депутат Украины. Мы идем дальше._x000a__x000d_"/>
    <x v="23"/>
    <x v="8"/>
    <s v="ТРК «Україна»"/>
    <m/>
    <m/>
    <s v=" ...  обсудим с народным депутатом, !!!Сергеем Тарутой!!!. Сергей Алексеевич, здравствуйте! !!!Сергей ТАРУТА!!!, народный депутат: Добрый ...  четверг? Будете ли вы голосовать? !!!Сергей ТАРУТА!!!: Уже несколько раз его пытаются ... . ВЕДУЩАЯ: За всех будете голосовать? !!!Сергей ТАРУТА!!!: Я не понимаю, почему до ...  изменить законодательство по назначению ЦИК? !!!Сергей ТАРУТА!!!: Конечно же! Я предлагаю сделать ... , вы бы делали так же. !!!Сергей ТАРУТА!!!: Я и партия &quot;Основа&quot;, у ...  они были независимыми. ВЕДУЩАЯ: Понятно. !!!Сергей ТАРУТА!!!: Тогда, будет доверие и тогда ...  барьер, на сколько я понимаю. !!!Сергей ТАРУТА!!!: Да. ВЕДУЩАЯ: С 4 до ...  в успехе своей новой партии. !!!Сергей ТАРУТА!!!: Нет, я считаю, что на ...  решат. Будет ли принят кодекс? !!!Сергей ТАРУТА!!!: Я верю, что он будет ...  сессии. Вы поддерживаете отмену неприкосновенности? !!!Сергей ТАРУТА!!!: Я поддерживаю отмену неприкосновенности, я ... , удастся ли на этот раз. !!!Сергей ТАРУТА!!!: Так более того, что хотят ...  сначала избраться. Спасибо за разговор, !!!Сергей Тарута!!!, народный депутат Украины. Мы идем ... "/>
    <s v="Анна ПАНОВА, ведущая: И главные парламентские темы обсудим с народным депутатом, Сергеем Тарутой. Сергей Алексеевич, здравствуйте!_x000a__x000d_Сергей ТАРУТА, народный депутат: Добрый вечер!"/>
    <m/>
    <d v="2018-07-03T00:00:00"/>
    <m/>
    <m/>
  </r>
  <r>
    <x v="9"/>
    <n v="63100564"/>
    <x v="1"/>
    <s v="http://server002.medisum.com.ua/mp4.php?id=tkinter_20180703_2000_001.mp4"/>
    <x v="46"/>
    <s v="День в Верховной Раде_x000a_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_x000a__x000d_Артур Герасимов, народный депутат, &quot;Блок Петра Порошенко&quot;: Конституційний суд України схвалив президентську редакцію законопроекту 7203 щодо обмеження депутатського імунітету, тобто вже цього тижня український парламент може прийняти рішення і проголосувати за законопроект про скасування депутатської недоторканості._x000a__x000d_КОРРЕСПОНДЕНТ: Параллельно в депутатском лагере развернули бурную деятельность по наработке изменений и самой Конституции._x000a__x000d_Максим Бурбак, народный депутат, &quot;Народный фронт&quot;: Народний фронт вже третій рік пропонує ухвалити текст Нової Конституції, закріплення в Конституції мети членства в НАТО і ЄС. Звертаюсь до всіх демократичних сил у парламенті - долучайтеся до конкретної дискусії про Конституційні зміни._x000a__x000d_Олег Ляшко, народный депутат, &quot;Радикальная партия&quot;: Ми запропонуємо зміни, які винесем на референдум, - ліквідація посади прем'єр-міністра, скорочення чисельності депутатів до 250 чоловік, обов'язкове відкликання депутатів, скорочення чисельності міністерств, і президент - глава виконавчої влади, з сильними, контрольними повноваженнями парламенту. Я ініціюю закон про імпічмент президента. І ключова зміна - це переобрання всіх суддів і прокурорів на прямих конкурсах за участю людей, і головне - заборонити продаж землі іноземцям._x000a__x000d_КОРРЕСПОНДЕНТ: Но Конституция - это глобально, тут хотя бы с насущным разобраться. Переизбрание Центризбиркома полгода согласовать не могут._x000a__x000d_Юлия Тимошенко, народный депутат, &quot;Батькивщина&quot;: Стара комісія просто вже порушила старі конституційні норми, і ЦВК працює значно довше, ніж вона взагалі мусить працювати по Конституції. Не голосувати за нову ЦВК - це залишити країну без Центральної виборчої комісії! Ми будемо голосувати, ми будемо сподіватися, що наш один член ЦВК пройде, але він там не зможе поміняти ситуацію, але ми не допустимо фальсифікації виборів на дільничних виборчих комісіях._x000a__x000d_Валерий Карпунцов, народный депутат, &quot;Блок Петра Порошенко&quot;: Були розмови - взаємозалежність голосування за суддів Конституційного суду і членів ЦВК, що буцім-то наші партнери із народного фронту мали певне бажанням по суддям Конституційного суду, по представництву власної політичної сили, і це ставили в залежність по голосування за ЦВК, тому отака затяжка з крайнього разу._x000a__x000d_КОРРЕСПОНДЕНТ: Фронтовики же уверяют: они - за чистоту голосования. Во-первых, кандидатов больше, чем вакантных мест, а во-вторых, в их фракции настаивают - чтобы кандидаты от всех фракций были представлены согласно квотам._x000a__x000d_Игорь Лапин, народный депутат, &quot;Народный фронт&quot;: З цих 14 кандидатів немає представника опозиційного блоку, з 14, і фактично в цьому контексті ми наражаємось на небезпеку, що в подальшому нас можуть потягнути до судів і розповідати про те, що Україна не виконує свої зобов'язання._x000a__x000d_Юрий Бойко, глава фракции &quot;Оппозиционный блок&quot;: В тому вигляді, в якому зараз пропонується - це формування карманної , ручної ЦВК, яку формує президент України з фракції президента і Народного фронту. Наша фракція, третя по чисельності, взагалі немає представництва в ЦВК. Що це означає? Це означає, що готується масштабна фальсифікація виборів. Наша фракція вчора направила листа до всіх посольств країн-сімки для того, щоб привернути увагу, що йде намагання фальсифікувати вибори._x000a__x000d_КОРРЕСПОНДЕНТ: В БПП всех успокаивают - к четвергу решат, как голосовать. И не исключают, что вакантных мест будет даже больше, чем кандидатур._x000a__x000d_Сергей Березенко, народный депутат, &quot;Блок Петра Порошенко&quot;: Є певні думки в залі, щоб відправити у відставку все ЦВК, і ряд депутатів і фракцій про це говорять, це означає, що буде вільних 15 позицій є 14 сьогодні кандидатур, хоча очевидно, це не зовсім правильно з точки зору тих осіб, термін яких ще не сплинув виконання обов'язків членів ЦВК. Нагадаю, ця процедура голосується 300 голосами. Чи піде керівництво ради на такий сценарій - не можу впевнено сказати._x000a__x000d_КОРРЕСПОНДЕНТ: Пока же кадровые вопросы согласовывают - в сессионном зале решили рассмотреть блок законопроектов под общим названием &quot;Чужих детей не бывает&quot;. Документы простимулируют неплательщиков алиментов погашать долги, а также упростят процедуру выезда ребенка за границу._x000a__x000d_Павел Петренко, министр юстиции Украины: Заборона виїзду за кордон, заборона керуванням транспортними засобами, з моменту, коли заборгованість складає 4 місяці, раніше було 6 місяців, тобто ми фактично даємо можливість застосовувати такі санкції до неплатника. І другий великий блок новацій - парламент проголосував норму, яка дає можливість дітям за згодою одного з батьків виїжджати за кордон на лікування, відпочинок до одного місяця без згоди іншого з батьків._x000a__x000d_Ирина Луценко, народный депутат, &quot;Блок Петра Порошенко&quot;: Цим законом ми дали можливість діткам, які проживають, вимушені, з одним з батьків - отримати додаткове фінансування, через аліменти, ми допомогли тим батькам, чиї дітки мають серйозні захворювання, на період коли вони оформлюють інвалідність - отримати від держави державну допомогу, і отримати стаж для пенсії, і третє - ми дали пільги тим батькам, які утримають дітей, для того, щоб вони в кінці року отримали пільгу на оподаткування._x000a__x000d_КОРРЕСПОНДЕНТ: Ну а после проблем детей нардепы взялись за проблемы лесов - ввели уголовную ответственность за незаконную вырубку и контрабанду древесины - на срок от трех до пяти лет._x000a__x000d_"/>
    <x v="23"/>
    <x v="8"/>
    <s v="ТК Интер"/>
    <s v="Екатерина Лысенко"/>
    <m/>
    <s v=" ...  Центризбиркома полгода согласовать не могут. !!!Юлия Тимошенко!!!, народный депутат, &quot;Батькивщина&quot;: Стара комісія ... "/>
    <s v="День в Верховной Раде_x000a__x000d_Екатерина Лысенко, ведущая: Когда нардепы будут снимать с себя неприкосновенность и когда, наконец, смогут обновить Центризбирком? Эти вопросы в который раз звучали в стенах парламента. Правда, как показывает практика, - часто призывы так и остаются призывами. Тем временем, нардепы сумели усложнить жизнь тем, кто не платит алименты. Как? И за что еще голосовали под куполом? Обо всем подробнее далее в сюжете.Чем ближе каникулы - тем громче заявления. Уже на этой неделе нардепы грозят проголосовать за снятие с себя неприкосновенности."/>
    <m/>
    <d v="2018-07-03T00:00:00"/>
    <m/>
    <m/>
  </r>
  <r>
    <x v="9"/>
    <n v="63088124"/>
    <x v="1"/>
    <s v="https://censor.net.ua/news/3074572/timoshenko_novyyi_sostav_tsik_budet_podkontrolnym_prezidentu_kak_i_nyneshniyi_no_batkivschina_ne_dopustit"/>
    <x v="88"/>
    <s v="_x000a__x000d_Новый состав Центральной избирательной комиссии будет так же подконтрольным президенту Петру Порошенко, как и нынешний._x000a__x000d_Как передает Цензор.НЕТ со ссылкой на пресс-службу &quot;Батькивщины&quot;, об этом лидер политсилы Юлия Тимошенко сообщила журналистам в кулуарах Верховной Рады, комментируя вопрос о формировании нового состава Центризбиркома._x000a__x000d_&quot;Вопрос переизбрания членов ЦИК интересует людей из-за того, что они устали от беспорядка и хаоса в стране и полагаются на честные выборы. Они верят, что новая ЦИК придет и сделает чудо - не допустит фальсификаций. Но новый состав формируется по представлению Президента Украины и будет полностью ему подконтрольным. Поэтому нет смысла надеяться на независимость Центризбиркома, ведь президент делает ставку на фальсификацию выборов&quot;, - подчеркнула она._x000a__x000d_Несмотря на это, как отмечается, фракция &quot;Батькивщина&quot; будет голосовать за новый состав ЦИК по нескольким причинам: во-первых, нынешний состав де-факто является неконституционным, поскольку срок полномочий его членов кончился, но нельзя оставлять страну без ЦИК; во-вторых, во фракции надеются, что в ЦИК войдет выдвиженец от &quot;Батькивщины&quot; - Андрей Евстигнеев._x000a__x000d_Читайте на &quot;Цензор.НЕТ&quot;: В четверг будет голосование за обновленный состав ЦИК. Окончательное решение БПП примет на фракции утром, - Березенко. ВИДЕО_x000a__x000d_&quot;Именно поэтому мы будем голосовать и будем надеяться, что наш один член ЦИК пройдет&quot;, - пояснила она._x000a__x000d_В то же время &quot;Батькивщина&quot; не рассчитывает на честность подсчета результатов выборов, а поэтому партия намерена защищать выборы на местах._x000a__x000d_&quot;Наша команда готовится собрать оригиналы проколов с мокрыми печатями с подписями членов комиссии из 30 тыс. участков в Украине. Мы сделаем все, чтобы на участках не допустить ни одной фальсификации. Мы предъявим стране эти 30 000 протоколов и покажем, что фальсификация невозможна. Эта власть дискредитирована и коррумпирована. Она унизила народ и страну, она держит войну как бизнес и у нее не получится сфальсифицировать выборы. Если такая команда, как наша, будет защищать выборы на местах, тогда, что бы не делала ЦИК наверху, - не имеет значения. Результаты выборов мы защитим, власть будет изменена, а это значит, что в стране будет новый курс, который ждут люди&quot;, - подытожила Тимошенко._x000a__x000d_Смотрите также: Тимошенко: Новая Конституция разрушит монополию олигархов на власть. ВИДЕО_x000a__x000d_Источник: https://censor.net.ua/n3074572_x000a__x000d_"/>
    <x v="23"/>
    <x v="8"/>
    <s v="Цензор.нет"/>
    <m/>
    <m/>
    <s v=" ...  &quot;Батькивщины&quot;, об этом лидер политсилы !!!Юлия Тимошенко!!! сообщила журналистам в кулуарах Верховной ... "/>
    <s v="Новый состав Центральной избирательной комиссии будет так же подконтрольным президенту Петру Порошенко, как и нынешний."/>
    <n v="13071.436150936899"/>
    <d v="2018-07-03T00:00:00"/>
    <m/>
    <m/>
  </r>
  <r>
    <x v="6"/>
    <n v="63064169"/>
    <x v="1"/>
    <s v="https://biz.censor.net.ua/news/3074469/prokuratura_zaderjala_rukovoditeleyi_dnepropetrovskogo_oblavtodora_i_avtomobilnyh_dorog_ukrainy"/>
    <x v="89"/>
    <s v="_x000a__x000d_Днепропетровская прокуратура задержала руководителей предприятий &quot;Днепропетровский облавтодор&quot; и &quot;Автомобильные дороги Украины&quot;, заявил генпрокурор Юрий Луценко._x000a__x000d_Об этом Луценко написал в Facebook, передает БизнесЦензор._x000a__x000d_Читайте также: &quot;Киевавтодор&quot; заплатит за ремонт столичной улицы по 78 тысяч гривен за метр_x000a__x000d_По данным Луценко, задержанные в 2016-17 годах завышали показатели в актах выполненных работ по строительству и ремонту дорог, чем нанесли почти 4 млн грн ущерба бюджету Украины._x000a__x000d_&quot;В настоящее время следствием задокументировано семь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ы &quot;на бумаге&quot;, – заявил Луценко._x000a__x000d_Задержанным избрана мера пресечения в виде содержании под стражей с альтернативой залога в 10 млн грн._x000a__x000d_Подписывайтесь на БизнесЦензор в Facebook, Twitter и Telegram_x000a__x000d_Источник: https://biz.censor.net.ua/n3074469_x000a__x000d_"/>
    <x v="15"/>
    <x v="0"/>
    <s v="Цензор.нет"/>
    <m/>
    <m/>
    <s v=" Днепропетровская прокуратура задержала руководителей предприятий &quot;Днепропетровский облавтодор&quot; и &quot;Автомобильные дороги Украины&quot;, заявил генпрокурор !!!Юрий Луценко!!!. Об этом Луценко написал в Facebook, передает БизнесЦензор. Читайте также: &quot;Киевавтодор&quot; заплатит за ремонт столичной улицы по 78 тысяч гривен за метр По данным Луценко, задержанные в 2016-17 годах завышали показатели в актах выполненных работ по строительству и ремонту дорог, чем нанесли почти 4 млн грн ущерба бюджету Украины. &quot;В настоящее время следствием задокументировано семь эпизодов преступной деятельности указанной группы. Наиболее показательным является подписание акта выполненных работ на сумму более 1 млн грн, хотя установлено, что работы вообще не выполнялись, а только зафиксированы &quot;на бумаге&quot;, – заявил Луценко. Задержанным избрана мера пресечения в виде содержании под стражей с альтернативой залога в 10 млн грн. Подписывайтесь на БизнесЦензор в Facebook, Twitter и Telegram Источник: https://biz.censor.net.ua/n3074469 "/>
    <s v="Днепропетровская прокуратура задержала руководителей предприятий &quot;Днепропетровский облавтодор&quot; и &quot;Автомобильные дороги Украины&quot;, заявил генпрокурор Юрий Луценко."/>
    <n v="13071.436150936899"/>
    <d v="2018-07-03T00:00:00"/>
    <m/>
    <m/>
  </r>
  <r>
    <x v="6"/>
    <n v="63051767"/>
    <x v="1"/>
    <s v="http://strana.ua/news/149600-zaloh-v-10-millionov-prokuratura-zaderzhala-rukovodstvo-dneprovskoho-oblavtodora-za-jamy-na-trassakh.html"/>
    <x v="90"/>
    <s v="В днепропетровской области следователи прокуратуры задержали руководителей местного облавтодора по подозрению в нанесении ущерба государству на сумму в 4 млн гривен._x000a__x000d_Об этом сообщил генеральный прокурор Юрий Луценко на своей странице в Facebook._x000a__x000d_&quot;Прокуратура Днепропетровской области задержала руководителей ДП &quot;Днепропетровский облавтодор&quot; и ОАО &quot;ГАК &quot;Автомобильные дороги Украины&quot;, которые в 2016-17 гг. вносили в акты выполненных работ завышенные показатели выполненных работ по строительству и ремонту дорог, чем нанесли убытки государству почти на 4 млн гривен&quot;, - написал генпрокурор._x000a__x000d__x000a__x000d_ (adsbygoogle = window.adsbygoogle || []).push({}); _x000a__x000d_Фото: facebook.com/LlutsenkoYuri_x000a__x000d_По заверению Юрия Луценко, в настоящее время следствием задокументировано 7 эпизодов преступной деятельности указанной группы._x000a__x000d_Наиболее показательным является подписание акта выполненных работ на сумму более 1 млн гривен, хотя установлено, что работы вообще не выполнялись, а только были зафиксированы &quot;на бумаге&quot;._x000a__x000d_Сейчас задержанным избрана мера пресечения в виде содержания под стражей с альтернативой внесения залога в сумме 10 млн гривен._x000a__x000d_ (adsbygoogle = window.adsbygoogle || []).push({}); _x000a__x000d_Ранее &quot;Страна&quot; сообщала, что министр Омелян рассказал, кто несет ответственность за плохие дороги в Украине._x000a__x000d_Также мы в материале &quot;Куда исчез асфальт&quot;, мы рассказали почему стали непроездными трасса Киев-Одесса, другие украинские дороги и как их будут спасать._x000a__x000d_Подписывайся на рассылку новостей Страны в Viber. Узнавай первым самые важные и интересные новости!_x000a__x000d_"/>
    <x v="15"/>
    <x v="0"/>
    <s v="Страна"/>
    <m/>
    <m/>
    <s v=" ... . Об этом сообщил генеральный прокурор !!!Юрий Луценко!!! на своей странице в Facebook ... : facebook.com/LlutsenkoYuri По заверению !!!Юрия Луценко!!!, в настоящее время следствием задокументировано ... "/>
    <s v="В днепропетровской области следователи прокуратуры задержали руководителей местного облавтодора по подозрению в нанесении ущерба государству на сумму в 4 млн гривен._x000a__x000d_Об этом сообщил генеральный прокурор Юрий Луценко на своей странице в Facebook."/>
    <n v="1480.8160795532001"/>
    <d v="2018-07-03T00:00:00"/>
    <m/>
    <m/>
  </r>
  <r>
    <x v="6"/>
    <n v="63048787"/>
    <x v="1"/>
    <s v="https://tsn.ua/ukrayina/dorogi-na-paperi-na-dnipropetrovschini-zatrimali-kerivnikiv-miscevogo-oblavtodoru-za-finansovi-mahinaciyi-1180326.html"/>
    <x v="91"/>
    <s v="_x000a__x000d_Прокуратура Дніпропетровської області затримала керівників ДП &quot;Дніпропетровський облавтодор&quot; та ВАТ &quot;ДАК &quot;Автомобільні дороги України&quot;, які шляхом фінансових махінацій під час робіт із будівництва та реконструкції доріг завдали збитків державі на суму в майже 4 мільйони гривень._x000a__x000d_Про це на своїй сторінці у Facebook повідомив генеральний прокурор України Юрій Луценко._x000a__x000d_Читайте також:  У Чернівецькій області керівника філії облавтодору спіймали на 10 тис. грн хабара _x000a__x000d_&quot;На цей час слідством задокументовано 7 епізодів злочинної діяльності вказаної групи. Найбільш показовим є підписання акту виконаних робіт на суму понад 1 млн. грн, хоча встановлено, що роботи взагалі не виконувались, а лише зафіксовані &quot;на папері&quot;, - заявив він._x000a__x000d_Прокуратура Дніпропетровської області затримала керівників ДП «Дніпропетровський облавтодор» та ВАТ «ДАК «Автомобільні..._x000a__x000d_Опубліковано Юрієм Луценком Понеділок, 2 липня 2018 р._x000a__x000d_Луценко також зазначив, що затриманим керівникам вже обрано запобіжні заходи у вигляді тримання від вартою із можливістю внесення застави у 10 мільйонів гривень._x000a__x000d_Читайте також:  Через латання ям на дорогах землею із травою звільнили керівника Полтавського облавтодору _x000a__x000d_Нагадаємо, 25 червня працівники Житомирського облавтодору перекривали міжнародну трасу Київ-Чоп, вимагаючи виплатити зарплату._x000a__x000d__x000a__x000d_ ВідеоДорожні королі: як живуть керівники облавтодорів _x000a__x000d_Гроші 7 березня 2017, 08:11_x000a__x000d_ _x000a__x000d_  Facebook     ВКонтакте     Google+     Twitter     Telegram   _x000a__x000d_"/>
    <x v="15"/>
    <x v="0"/>
    <s v="ТСН"/>
    <m/>
    <m/>
    <s v=" ...  Facebook повідомив генеральний прокурор України !!!Юрій Луценко!!!. Читайте також: У Чернівецькій області ... » та ВАТ «ДАК «Автомобільні... Опубліковано !!!Юрієм Луценком!!! Понеділок, 2 липня 2018 р ... "/>
    <s v="Прокуратура Дніпропетровської області затримала керівників ДП &quot;Дніпропетровський облавтодор&quot; та ВАТ &quot;ДАК &quot;Автомобільні дороги України&quot;, які шляхом фінансових махінацій під час робіт із будівництва та реконструкції доріг завдали збитків державі на суму в майже 4 мільйони гривень."/>
    <n v="6526.0585092421597"/>
    <d v="2018-07-03T00:00:00"/>
    <m/>
    <m/>
  </r>
  <r>
    <x v="6"/>
    <n v="63047055"/>
    <x v="1"/>
    <s v="http://www.segodnya.ua/regions/dnepr/v-dnepropetrovskoy-oblasti-chinovniki-remontirovali-dorogi-na-bumage-1151538.html"/>
    <x v="92"/>
    <s v="Прокуратура задержала днепровских должностных лиц за махинации со средствами на ремонт дорог_x000a__x000d_ Автор фото: Юрий Кузнецов, &quot;Сегодня&quot;_x000a__x000d_Генеральный прокурор Украины Юрий Луценко сообщил о задержании и аресте руководителей ГП Днепропетровский облавтодор и ОАО ГАК Автомобильные дороги Украины, подозреваемых в хищении бюджетных средств._x000a__x000d_По его словам, чиновники в 2016-2017 годах сознательно завышали показатели выполненных работ по строительству и ремонту дорог, чем нанесли убытки почти на 4 млн грн. Следствию удалось задокументировано семь эпизодов махинаций с деньгами, которые были выделены на дороги._x000a__x000d_&quot;Наиболее показательным является подписание акта выполненных работ на сумму более 1 млн грн, хотя установлено, что работы вообще не выполнялись, а только были зафиксированы &quot;на бумаге&quot;, - подчеркнул Луценко._x000a__x000d_ЧИТАЙТЕ ТАКЖЕ_x000a__x000d_В Днепре бизнесмен обманул горсовет на 100 тысяч гривен _x000a__x000d_Задержанных взяли под стражу с альтернативой залога 10 млн грн._x000a__x000d_Ранее в Днепропетровской области расследование деятельности межрегионального конвертационного центра привело к разоблачению схемы по хищению бюджетных средств. Так, сотрудники фискальной службы и полиции, проводя обыски у одного из фигурантов по делу о конвертационном центре, обнаружили печати и тендерную документацию, которая принадлежит несуществующей фирме._x000a__x000d_Кроме того, в Днепре судят банду ремонтников дорог. В Днепропетровской области задержали четырех граждан, которых подозревают в махинациях во время выполнения дорожных работ. Они нанесли государству ущерб в более 4,3 миллиона гривен._x000a__x000d_"/>
    <x v="15"/>
    <x v="0"/>
    <s v="Сегодня.ua"/>
    <m/>
    <s v="&quot;Сегодня&quot;"/>
    <s v=" ...  Кузнецов, &quot;Сегодня&quot; Генеральный прокурор Украины !!!Юрий Луценко!!! сообщил о задержании и аресте ... "/>
    <s v="Прокуратура задержала днепровских должностных лиц за махинации со средствами на ремонт дорог_x000a__x000d_ Автор фото: Юрий Кузнецов, &quot;Сегодня&quot;"/>
    <n v="6595.9179312037004"/>
    <d v="2018-07-02T00:00:00"/>
    <m/>
    <m/>
  </r>
  <r>
    <x v="6"/>
    <n v="63046778"/>
    <x v="1"/>
    <s v="https://www.segodnya.ua/regions/dnepr/v-dnepropetrovskoy-oblasti-chinovniki-remontirovali-dorogi-na-bumage-1151538.html"/>
    <x v="92"/>
    <s v="Прокуратура задержала днепровских должностных лиц за махинации со средствами на ремонт дорог_x000a__x000d_ Автор фото: Юрий Кузнецов, &quot;Сегодня&quot;_x000a__x000d_Генеральный прокурор Украины Юрий Луценко сообщил о задержании и аресте руководителей ГП Днепропетровский облавтодор и ОАО ГАК Автомобильные дороги Украины, подозреваемых в хищении бюджетных средств._x000a__x000d_По его словам, чиновники в 2016-2017 годах сознательно завышали показатели выполненных работ по строительству и ремонту дорог, чем нанесли убытки почти на 4 млн грн. Следствию удалось задокументировано семь эпизодов махинаций с деньгами, которые были выделены на дороги._x000a__x000d_&quot;Наиболее показательным является подписание акта выполненных работ на сумму более 1 млн грн, хотя установлено, что работы вообще не выполнялись, а только были зафиксированы &quot;на бумаге&quot;, - подчеркнул Луценко._x000a__x000d_ЧИТАЙТЕ ТАКЖЕ_x000a__x000d_В Днепре бизнесмен обманул горсовет на 100 тысяч гривен _x000a__x000d_Задержанных взяли под стражу с альтернативой залога 10 млн грн._x000a__x000d_Ранее в Днепропетровской области расследование деятельности межрегионального конвертационного центра привело к разоблачению схемы по хищению бюджетных средств. Так, сотрудники фискальной службы и полиции, проводя обыски у одного из фигурантов по делу о конвертационном центре, обнаружили печати и тендерную документацию, которая принадлежит несуществующей фирме._x000a__x000d_Кроме того, в Днепре судят банду ремонтников дорог. В Днепропетровской области задержали четырех граждан, которых подозревают в махинациях во время выполнения дорожных работ. Они нанесли государству ущерб в более 4,3 миллиона гривен._x000a__x000d_"/>
    <x v="15"/>
    <x v="0"/>
    <s v="Сегодня.ua"/>
    <m/>
    <s v="&quot;Сегодня&quot;"/>
    <s v=" ...  Кузнецов, &quot;Сегодня&quot; Генеральный прокурор Украины !!!Юрий Луценко!!! сообщил о задержании и аресте ... "/>
    <s v="Прокуратура задержала днепровских должностных лиц за махинации со средствами на ремонт дорог_x000a__x000d_ Автор фото: Юрий Кузнецов, &quot;Сегодня&quot;"/>
    <n v="6595.9179312037004"/>
    <d v="2018-07-02T00:00:00"/>
    <m/>
    <m/>
  </r>
  <r>
    <x v="7"/>
    <n v="63140057"/>
    <x v="2"/>
    <s v="http://strana.ua/news/149813-den-politsii-ukrainy-chto-hovorit-o-ee-rabote-politsejskie-i-poterpevshie.html"/>
    <x v="93"/>
    <s v="Сегодня в Украине отмечают трехлетие создания Национальной полиции._x000a__x000d_Это ведомство можно по праву назвать гибридным - и не только потому, что копы уже третий год разъезжают на &quot;Приусах&quot;.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_x000a__x000d_В итоге, преступность уверенно пошла на подъем, а некоторые регионы натурально вернулись в 90-е._x000a__x000d_Естественно, в этом немалая вина общей ситуации в стране и, особенно, войны на востоке, которая выплеснула в мирные регионы тысячи мужчин с оружием. Однако и новая полиция оказалась мягко говоря не готова к таким вызовам. Одновременно ведомство начали &quot;кошмарить&quot; сомнительной люстрацией и кадровой чехардой._x000a__x000d_ (adsbygoogle = window.adsbygoogle || []).push({}); _x000a__x000d_&quot;Страна&quot; собрала мнения о результатах работы Нацполиции._x000a__x000d_Что говорят на официальном уровне_x000a__x000d_Петр Порошенко запостил в Facebook праздничную картинку ко Дню полиции, а через пару часов поздравил США с днем независимости похожей картинкой._x000a__x000d__x000a__x000d_Более многословен был глава МВД Арсен Аваков. Он написал пост на украинском языке:_x000a__x000d_ (adsbygoogle = window.adsbygoogle || []).push({}); _x000a__x000d_Всех нас и особенно полицейских - поздравляю с Днем Национальной полиции Украины!_x000a__x000d_Мы идем по пути непростых и важных изменений, и шаг за шагом - создаем новую полицейскую систему страны. Через ошибки и сопротивление старой системы, через неверие и критику, через боль потерь и радость победы - мы строим новую полицию для ВАС._x000a__x000d_Нам уже есть, чем гордиться - и люди все больше и больше доверяют полиции, но путь изменений еще далеко не закончен! Шаг за шагом полиция продолжит меняться, отвоевывая у мира вашу безопасность и рассчитывая на самое дорогое, что вообще может быть - ваше доверие!&quot;_x000a__x000d__x000a__x000d_ (adsbygoogle = window.adsbygoogle || []).push({}); _x000a__x000d_Один из главных лоббистов создания новой полиции - нардеп Мустафа Найем - заявил, что честные полицейские существуют:_x000a__x000d_&quot;Сегодня день Национальной полиции Украины._x000a__x000d_Никакая другая профессия не соприкасается с нашими реальными проблемами так близко, как полицейские - начиная от преступности, последствий экономической ситуации, войны и заканчивая нашими слабостями, горем и отчаянием. Они редко приходят в нашу жизнь в радости, и на протяжении всего года находятся под прицелом нашей критики и праведного гнева._x000a__x000d_Но также как в любой профессии, в полиции работают разные люди. И мужество состоит не только в том, чтобы критиковать недостойных, но ещё и находить правильные слова и решения, которые бы помогали и поощряли правильных и честных людей в системе. Такие есть, я их видел. Они есть и среди патрульных, и в следственных подразделениях, и среди оперативников, и в числе сотрудников НДЕКЦ, киберполиции и подразделений внутренней безопасности. Им тяжело вдвойне. Но они продолжает делать свое дело, невзирая на весь негатив&quot;._x000a__x000d_ (adsbygoogle = window.adsbygoogle || []).push({}); _x000a__x000d__x000a__x000d_&quot;Патрульная полиция превратилась в старое ГАИ&quot;. Что говорят рядовые полицейские_x000a__x000d_&quot;Страна&quot; пообщалась с полицейскими, которые работают далеко от официальных рупоров - &quot;на земле&quot;._x000a__x000d_Алексей В., патрульная полиция: &quot;Патрульная полиция превратилась в старое ГАИ. На вызовы 102, которые не касаются дорожных происшествий, выезжать не торопятся. Патрульные игнорируют даже откровенный криминал – грабежи и разбои. Старые порядки возвращаются – вся работа вертится вокруг формальных показателей – количества составленных за смену экипажем постановлений о нарушениях. Из патрульных валом увольняются те, кто пришел на &quot;идейной&quot; волне – желая изменить полицию. Остаются те, кто работает на карман. Возвращаются времена взяток за нарушения ПДД – хотя по прежнему есть экипажи, которые принципиально не берут взяток. Но их остается все меньше. Дошло до того, что начальство начало делить экипажи на &quot;рабочие&quot; и &quot;идейные&quot;. &quot;Рабочие&quot; экипажи берут взятки и приносят долю в конце смены начальству. А &quot;идейных&quot; потихоньку выжимают из патрульки. Материальное обеспечение скудное, на зарплату патрульного семью не прокормишь. Соответственно, конкурсная планка в полиции теперь опущена ниже плинтуса – берут всех, кто хочет &quot;зарабатывать&quot; в патрульной полиции&quot;._x000a__x000d_Юрий В. уголовный розыск, областное управление полиции: &quot;А в уголовном розыске никаких реформ и не было! Мы как были рабочими лошадками, на которых все ездят и понукают, так и остались. Все крутится вокруг показателей – сколько задержано воров и грабителей. В тоже время зарплаты маленькие, никто из наших на одну зарплату не живет. У простых оперов – свои гешефты, у начальства – свои способы подработки. Начальство крышует барыг, ломбарды, которые специализируются на продаже украденного золота и ценностей. Как и прежде, для задержанного &quot;на кармане&quot; или на срыве цепочки, всегда есть возможность уйти из райотдела без открытого уголовного производства – нужно только иметь &quot;нз&quot; на крайний случай – триста–пятьсот долларов. Конечно, есть определенные рамки, за которые опера стараются не выходить. Нельзя отпускать насильников, убийц, разбойников. Этих закрываем, даже если предлагают большие деньги. Но и такие дела потом разваливаются в судах - их за деньги отпускают судьи. В этой системе по другому – вообще без &quot;гешефтов&quot;, работать невозможно. Не поймут коллеги, не поймет начальство. Останешься белой вороной – затравят. С другой стороны за любой &quot;косяк&quot; с моей стороны с меня спросят. Если тебя словят УВБшники на мелкой взятке, то вылетишь со службы &quot;на раз-два&quot;. Все коллеги и начальство тут же сделает морду лица, типа, ну-ну-ну, какой ты плохой, взятки берешь. Хотя сами еще хлеще &quot;зарабатывают&quot; на всем, чем можно&quot;._x000a__x000d_ (adsbygoogle = window.adsbygoogle || []).push({}); _x000a__x000d_Сергей И., следователь, районное управление полиции: &quot;Если честно, то служится х...во. Следаки все завалены томами уголовных производств, только на мне сейчас &quot;висит&quot; двести тридцать производств. Работаю с утра и до ночи, выходных нет. Начальство давит каждый день, на планерках сок выжимает, мол, быстрей работать надо. Сидим по двое – трое в одном тесном кабинете, все вокруг завалено документами. Если не даешь показатели, требуемые начальством, снимают премию. Но есть и другая категория следаков – это мажоры и подхалимы. Мажоры это дети какого-нибудь высокого начальства. Они лишь стаж отсиживают в следствии, практически ничего не делают. Потом, через года два–три, переходят на более высокие должности. А подхалимы – это те, которые делают все, что пожелает начальник. Вот подхалимам и мажорам всегда премии достаются. А это от 50 процентов оклада…&quot;._x000a__x000d_Что говорят клиенты новой полиции_x000a__x000d_&quot;Страна&quot; пообщалась с двумя людьми, которые буквально вчера - накануне праздника - обратились в полицию со своими проблемами._x000a__x000d_Оба случая произошли в Киеве - городе, на котором обкатывалась реформа полиции._x000a__x000d_Жителя одного из областных центров Андрея Д., который нашел работу в Киеве, &quot;кинули&quot; риэлторы. Он внес 5000 гривень предоплаты за аренду жилья - однако никакого жилья не оказалось в природе, а маклер на встречу так и не приехал._x000a__x000d_ (adsbygoogle = window.adsbygoogle || []).push({}); _x000a__x000d_Что самое интересное, представители фирмы, которая взяла деньги, не скрывались, отвечали на звонки и в развязном тоне советовали обращаться в полицию. Что Андрей и сделал, написав заявление о мошенничестве. Благо &quot;риэлторы&quot; беспечно оставались на связи, и найти их не составляло никакого труда._x000a__x000d_Однако в Подольском райотделе Андрей получил &quot;обнадеживающий&quot; ответ, что по этому делу будет отказной материал. &quot;Мы их уже ловили, но потом их отпускали, и вот они снова здесь&quot;, - посетовал дежурный офицер, который, как оказалось, знал наизусть адрес нечистоплотного агентства: видимо, Андрей не первый жаловался на него._x000a__x000d_Второй случай характеризует работу патрульной полиции._x000a__x000d_Вчера около 17:00 на углу Жмеринской и Большой окружной произошла авария. Водитель Александр вызвал полицию, которая прибыла на место... в 23:00._x000a__x000d_ (adsbygoogle = window.adsbygoogle || []).push({}); _x000a__x000d_Приехавшие патрульные объяснили задержку тем, что в центре Киева произошло убийство, поэтому все силы были брошены на поимку стрелка. &quot;Сказали что на весь Святошинский район они одни и по пути ко мне оформили еще четыре протокола&quot;, - рассказал киевлянин._x000a__x000d_В целом, проблема с приездом на вызовы полицейских становится все более острой. Особенно на фоне новостей о том, что из полиции сотнями увольняются патрульные, проблема выглядит куда серьезнее._x000a__x000d_Ранее &quot;Страна&quot; подробно разбирала причины этих проблем в статье &quot;Куда пропала полиция&quot;._x000a__x000d_&quot;Создают для нас иллюзию свободы&quot;_x000a__x000d_Депутат Одесского горсовета Дмитрий Спивак считает, что полиция создает для украинцев &quot;иллюзию свободы&quot;._x000a__x000d_ (adsbygoogle = window.adsbygoogle || []).push({}); _x000a__x000d_&quot;Свершилось. Все прогрессивное человечество, а так же полу военнизированные патриотические организации правого толка в камуфляже и униформе, отмечают сегодня 3-ю годовщину создания современной реформированный украинской полиции!!!! Ура товарищи!!!_x000a__x000d_За эти три года пройден большой путь. Мы все почувствовали себя в безопасности и намного более защищёнными от всякого рода хулиганов и других асоциальных членов общества. В том числе, преступников и моральных уродов в форме._x000a__x000d_Наше доверие к новой полиции стало прямо пропорционально быстро растущему уровню преступности и столь же быстро падающему уровню ее раскрываемости._x000a__x000d_Особую нашу гордость вызывает дорожная полиция. Молодые, красивые, профессиональные, задорные, честные...._x000a__x000d_ (adsbygoogle = window.adsbygoogle || []).push({}); _x000a__x000d_Правда, на дорогах стало ещё более небезопасно и страшно, причём не только пешеходам, но и водителям, но это такое... Как говорится, временные неудобства.... Болезнь роста._x000a__x000d_Ну и конечно не может не воодушевлять борьба с коррупцией и контрабандой... Именно тут происходят глобальные изменения в лучшую сторону, которые не могут оставить нас равнодушными. Результаты, как говорится, на лицо._x000a__x000d_Вернее, на лицах и банковских счетах самих борцов..._x000a__x000d_Единственное, что по-настоящему расстраивает, так это невозможность лично поздравить с этим прекрасным праздником &quot;архитекторов&quot; нашей безопасности и нашего счастья, прекрасных Эку Згуладзе и Хатию Деконаидзе. К сожалению, они скромно покинули Украину, оставив нас наедине с их детищем и с нашими страхами, решив поправить своё здоровье после трудных реформаторских будней в Тбилиси и Париже..._x000a__x000d_ (adsbygoogle = window.adsbygoogle || []).push({}); _x000a__x000d_И Их можно понять. Ну, не в Украине же оставаться.... после всего, что натворили. В смысле создали._x000a__x000d_Конечно, для полноты ощущений немного недостаёт отсутствие официально- зарегистрированного политического сыска. Скоро ж выборы, а они пока никак... Менжуются, наверное... Создают для нас иллюзию свободы.... Но это все временные трудности. Верю, что наша новая полиция обязательно с этим справится! Им не впервой... Я в них верю!_x000a__x000d_В общем, с Праздником, дорогие наши товарищи!!!!_x000a__x000d_Очень дорогие...&quot;_x000a__x000d_ (adsbygoogle = window.adsbygoogle || []).push({}); _x000a__x000d__x000a__x000d_Нардеп Евгений Мураев считает, что новой полиции нет авторитета - перед ней даже не снижают скорость._x000a__x000d_&quot;За время работы новой полиции эти симпатяги приобрели в народе неофициальное звание &quot;пластмассовые&quot;. Многие даже перед стационарными постами на дороге не сбрасывают скорость: не страшно. 77 автопатрулей обслуживают 4000 километров дорог. А их в Украине 169500 км. Да и кого бояться? Тех, кто с 2015 года разбивает в среднем две машины в день? Кого можно послать и они пойдут? Кто отводит глаза, когда банды отмороженных активистов устраивают свои уличные представления? Кто стрельбу из гранатомета регистрирует как хулиганство?_x000a__x000d_Отреформированная полиция не может нас защитить: количество преступлений каждый год растет как бурьяны. А раскрываемость, соответсвенно, падает. В прошлом году открыто более 260 тысяч производств по кражам, в суд попала треть. Многие просто уже не вызывают &quot;копов&quot;, зная, что всё равно не помогут. Зато вежливые._x000a__x000d_ (adsbygoogle = window.adsbygoogle || []).push({}); _x000a__x000d_Это такой стиль реформ, наверное: - Всё же рушится. - Зато безвиз&quot;._x000a__x000d__x000a__x000d_Блогер Олег Сухов и вовсем обвинил полицию в похищениях людей._x000a__x000d_&quot;Поздравляю Национальную полицию Украины с тем, что они похищают, избивают и незаконно выкидывают людей из страны и занимаются политическими преследованиями и арестами. А так же с тем, что в ее рядах много сепаров и коррупционеров._x000a__x000d_ (adsbygoogle = window.adsbygoogle || []).push({}); _x000a__x000d_Дякую!&quot;_x000a__x000d__x000a__x000d_Подписывайся на рассылку новостей Страны на канале Telegram. Узнавай первым самые важные и интересные новости!_x000a__x000d__x000a__x000d_"/>
    <x v="24"/>
    <x v="3"/>
    <s v="Страна"/>
    <s v="Александр Сибирцев"/>
    <m/>
    <s v=" ...  многословен был глава МВД Арсен !!!Аваков!!!. Он написал пост на украинском ... "/>
    <s v="Сегодня в Украине отмечают трехлетие создания Национальной полиции._x000a__x000d_Это ведомство можно по праву назвать гибридным - и не только потому, что копы уже третий год разъезжают на &quot;Приусах&quot;.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
    <n v="1480.8160795532001"/>
    <d v="2018-07-04T00:00:00"/>
    <n v="0.64166666666666672"/>
    <n v="0.64207175925925919"/>
  </r>
  <r>
    <x v="7"/>
    <n v="63131279"/>
    <x v="2"/>
    <s v="https://www.segodnya.ua/economics/enews/ne-mogu-eto-terpet-groysman-prigrozil-brosit-vsu-na-borbu-s-kontrabandistami-1151986.html"/>
    <x v="94"/>
    <s v="Премьер на заседании правительства был возмущен тем, что в порты не заходит множество кораблей, предпочитая оставаться в нейтральных водах и &quot;пережидать&quot; активную фазу борьбы с контрабандой_x000a__x000d_ Корабли ВМС Украины. Фото: Facebook_x000a__x000d_Премьер-министр Украины Владимир Гройсман заявил, что в борьбе с контрабандой он готов задействовать все возможные ресурсы, в том числе обратиться за помощью к Вооруженным силам Украины._x000a__x000d_На заседании Кабмина глава МВД Арсен Аваков сообщил, что с усилением в конце июня борьбы с контрабандой суда с четырьмя тысячами контейнеров стоят в нейтральных водах и не идут в украинские порты._x000a__x000d_&quot;Им говорят – завтра, послезавтра, договоримся (о растаможке по старым правилам – Ред.)... Не договоримся, растамаживайте!&quot; – подчеркнул Гройсман._x000a__x000d_ЧИТАЙТЕ ТАКЖЕ_x000a__x000d_Гройсман раскрыл схему дерзкой контрабанды нефтепродуктов с моря _x000a__x000d_Глава правительства обратился к министру обороны Степану Полтораку с вопросом, поддерживают ли ВСУ такую политику. &quot;Может, их надо из нейтральных вод Военно-морскими силами подогнать ближе к берегу?&quot; – сказал в ответ глава Минобороны._x000a__x000d_&quot;Недолго ждать тот день, когда я обращусь к Вооруженным силам Украины провести где-то рядом учения. Не могу этого терпеть&quot;, – заявил в ответ премьер._x000a__x000d_По данным главы правительств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_x000a__x000d_&quot;Сейчас во многих кабинетах истерика, потока нет. Думаю, они будут готовы на многие кардинальные вещи, чтобы все это возобновить&quot;, – отметил Гройсман, но пообещал продолжить борьбу._x000a__x000d_Как сообщалось, недавно министр внутренних дел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
    <x v="1"/>
    <x v="0"/>
    <s v="Сегодня.ua"/>
    <m/>
    <s v="Интерфакс-Украина"/>
    <s v=" ...  заседании Кабмина глава МВД Арсен !!!Аваков!!! сообщил, что с усилением в ... , недавно министр внутренних дел Арсен !!!Аваков!!! объявил &quot;крестовый поход&quot; на контрабандистов ... "/>
    <s v="Премьер на заседании правительства был возмущен тем, что в порты не заходит множество кораблей, предпочитая оставаться в нейтральных водах и &quot;пережидать&quot; активную фазу борьбы с контрабандой_x000a__x000d_ Корабли ВМС Украины. Фото: Facebook"/>
    <n v="6595.9179312037004"/>
    <d v="2018-07-04T00:00:00"/>
    <n v="0.55556712962962962"/>
    <n v="0.5559722222222222"/>
  </r>
  <r>
    <x v="7"/>
    <n v="63130355"/>
    <x v="2"/>
    <s v="https://biz.nv.ua/ukr/economics/hrojsman-prihroziv-zaluchiti-vijskovikh-do-borotbi-z-kontrabandoju-2480196.html"/>
    <x v="95"/>
    <s v="_x000a__x000d_Прем'єр погрожує задіяти Збройні сили для боротьби з контрабандою_x000a__x000d_Прем'єр-міністр України Володимир Гройсман знову заявив про непримиренну боротьбу з контрабандою та готовність задіяти в ній всі можливі ресурси, зорема звернутися за допомогою до Збройних сил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на засіданні уряду 4 липня, передає агентство Інтерфакс-Україна._x000a__x000d_&quot;Недовгий той день, коли я звернуся до Збройних сил України провести десь поруч вчення. Не можу цього терпіти&quot;, - заявив прем'єр, коментуючи інформацію міністра внутрішніх справ Арсена Авакова про те, що з посиленням в кінці червня боротьби з контрабандою судна з 4 тис. контейнерів стоять в нейтральних водах._x000a__x000d_&quot;Їм кажуть - завтра, післязавтра, домовимося [про розмитнення за старими правилами - ред.]... - Не домовимося, розмитнюйте&quot; - описав ситуацію Гройсман._x000a__x000d_Він звернувся з питанням до міністра оборони Степана Полторака, чи підтримують ЗСУ таку політику. &quot;Може, їх потрібно з нейтральних вод Військово-морськими силами підігнати ближче до берега?&quot; - сказав у відповідь міністр, після чого прем'єр і заявив про можливі навчання._x000a__x000d_ googletag.cmd.push(function() { googletag.display('div-gpt-ad-1522666855264-0-mob'); }); _x000a__x000d_За даними прем'єра, після введення з 21 червня нових заходів на митниці, які передбачають цілодобову присутність там представників поліції, на Одеській митниці платежі в бюджет з одного контейнера зросли приблизно вдвічі - з 0,5 млн грн до 1 млн грн._x000a__x000d_&quot;Зараз у багатьох кабінетах істерика, потоку немає. Думаю, вони будуть готові до багатьох кардинальних речей, щоб все це відновити&quot;, - зазначив Гройсман, але пообіцяв продовжити боротьбу._x000a__x000d_Нагадаємо, що раніше представники одразу декількох компаній-імпортерів повідомляли, що на Одеській митниці практично зупинилося оформлення імпортних вантажів в контейнерах._x000a__x000d_При цьому Одеська митниця спростувала інформацію про збої під час оформлення вантажів. За словами прес-секретаря відомства Олени Гусєвої, співробітники митниці оформлюють контейнери з імпортними товарами в морському порту в штатному режимі і в звичних обсягах. Вона також додала, що &quot;певне провисання&quot;, яке відбулося з 25 червня по 1 липня, пов'язане з тим, що в країні було чотири вихідних дні підряд._x000a__x000d_ googletag.cmd.push(function() { googletag.display('div-gpt-ad-1518776706922-0-mob'); }); _x000a__x000d_20 червня Кабмін підтримав план дій з посиленої боротьби з контрабандою та дозволив поліцейським цілодобово контролювати митників. Прем'єр також пообіцяв зруйнувати &quot;сірі&quot; схеми на митниці і жорстоко карати порушників. Також уряд має намір ініціювати кримінальну відповідальність за контрабанду через держкордон України._x000a__x000d_"/>
    <x v="1"/>
    <x v="0"/>
    <s v="Новое время"/>
    <m/>
    <m/>
    <s v=" ...  інформацію міністра внутрішніх справ Арсена !!!Авакова!!! про те, що з посиленням ... "/>
    <s v="Прем'єр погрожує задіяти Збройні сили для боротьби з контрабандою"/>
    <n v="1.0686833829193301"/>
    <d v="2018-07-04T00:00:00"/>
    <n v="0.53888888888888886"/>
    <n v="0.53929398148148155"/>
  </r>
  <r>
    <x v="7"/>
    <n v="63128738"/>
    <x v="2"/>
    <s v="http://www.pravda.com.ua/news/2018/07/4/7185283/"/>
    <x v="96"/>
    <s v="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_x000a__x000d_Про це глава уряду розповів на засіданні 4 липня._x000a__x000d_Засідання Гройсман розпочав зі слів про порочне коло контрабанди в Україні і боротьбу з нею. Як приклад він навів статистику одеської митниці з 20 по 26 червня, тобто до початку боротьби і після._x000a__x000d_&quot;Беремо тільки Одеську митницю з 20 по 26 червня. Розмитнено 1112 контейнерів з товарами на загальну суму 498 млн грн&quot;, - сказав він._x000a__x000d_&quot;Контейнер із взуттям вартість була 116,2 тис. доларів. Коли ми здійснили заходи, то з одного контейнера стало поступати 21,6 тисячі доларів, тобто плюс 5 тисяч доларів з кожного контейнера в бюджет, тканини – до початку боротьби зі схемами платили 11,2 тисячі доларів, зараз платять - 24 тисячі доларів, іграшки - платили 24,3 тисячі доларів, зараз сплачують – 30,5 тисяч доларів за контейнер&quot;, - розповів прем’єр._x000a__x000d_За його словами, різниця надходжень в бюджет змінилася майже у два рази. Раніше в бюджет надходило майже 500 тисяч, а зараз 1 млн за контейнер._x000a__x000d_&quot;Це шалені гроші і я розумію, що коли ми почали боротьбу, і ці гроші стали потрапляти в бюджет, то хтось їх втратив. Я розумію, що зараз у багатьох кабінетах істерика – потоку немає&quot;, - сказав він і додав, що навів цифри без урахування нафтопродуктів._x000a__x000d_Присутній на засіданні уряду міністр МВС Арсен Аваков зазначив, що 4 тисячі контейнерів стоять наразі в нейтральних водах._x000a__x000d_&quot;4 тисячі контейнерів стоять в нейтральних водах і не заходять, не розмитнюються. Їм говорять завтра, післязавтра, через тиждень, почекайте, домовимося. Не домовимося, розмитнюйте. Розмитнюйте, заїжджайте в Україну, продавайте товар по чесній ціні, платіть податки в бюджет&quot;, - сказав Гройсман._x000a__x000d_Глава уряду звернувся до присутнього на засіданні міністра оборони Степана Полторака і запитав як до цього ставляться збройні сили?_x000a__x000d_&quot;Я кажу, може їх треба трошки з нейтральних вод військово-морськими силами підігнати ближче до берега&quot;, - відповів Полторак._x000a__x000d_Гройсман заявив, що йому уже рветься терпець і він не збирається бути комусь подільником._x000a__x000d_&quot;Недовго чекати той день, коли я звернуся до Збройних сил України, провести десь там поблизу навчання. Чесно можу сказати, не можу цього терпіти і не збираюся бути комусь подільником&quot;, - резюмував прем’єр._x000a__x000d_20 червня Гройсман заявив, що влада сформує план заходів для мінімізації втрат від контрабанди та інших &quot;схем&quot; на українському кордоні._x000a__x000d_21 червня прем'єр сказав, що найближчим часом внесе до Верховної Ради закон про кримінальну відповідальність за контрабанду і закликав &quot;коней ставати поперед возу&quot;._x000a__x000d_"/>
    <x v="1"/>
    <x v="0"/>
    <s v="Українська правда"/>
    <m/>
    <s v="Альона Мазуренко, УП"/>
    <s v=" ...  засіданні уряду міністр МВС Арсен !!!Аваков!!! зазначив, що 4 тисячі контейнерів ... "/>
    <s v="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_x000a__x000d_Про це глава уряду розповів на засіданні 4 липня."/>
    <n v="21535.806165886701"/>
    <d v="2018-07-04T00:00:00"/>
    <n v="0.52569444444444446"/>
    <n v="0.52609953703703705"/>
  </r>
  <r>
    <x v="7"/>
    <n v="63128648"/>
    <x v="2"/>
    <s v="https://biz.nv.ua/economics/hrojsman-prihrozil-privlech-voennykh-k-borbe-s-kontrabandoj-2480196.html"/>
    <x v="97"/>
    <s v="_x000a__x000d_Премьер угрожает задействовать Вооруженные силы для борьбы с контрабандой_x000a__x000d_Премьер-министр Украины Владимир Гройсман вновь заявил о непримиримой борьбе с контрабандой и готовности задействовать в ней все возможные ресурсы, в том числе обратиться за помощью к Вооруженным силам страны.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на заседании правительства 4 июля, передает агентство Интерфакс-Украина._x000a__x000d_&quot;Недолог тот день, когда я обращусь к Вооруженным силам Украины провести где-то рядом учения. Не могу этого терпеть&quot;, – заявил премьер, комментируя информацию министра внутренних дел Арсена Авакова о том, что с усилением в конце июня борьбы с контрабандой суда с 4 тыс. контейнеров стоят в нейтральных водах._x000a__x000d_&quot;Им говорят - завтра, послезавтра, договоримся [о растаможке по старым правилам – ред.]… – Не договоримся, растамаживайте&quot; – описал ситуацию Гройсман._x000a__x000d_Он обратился с вопросом к министру обороны Степану Полтораку, поддерживают ли ВСУ такую политику. &quot;Может, их нужно из нейтральных вод Военно-морскими силами подогнать ближе к берегу?&quot; – сказал в ответ министр, после чего премьер и заявил о возможных учениях._x000a__x000d_ googletag.cmd.push(function() { googletag.display('div-gpt-ad-1522666855264-0-mob'); }); _x000a__x000d_По данным премьер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_x000a__x000d_&quot;Сейчас во многих кабинетах истерика, потока нет. Думаю, они будут готовы ко многим кардинальным вещам, чтобы все это возобновить&quot;, – отметил Гройсман, но пообещал продолжить борьбу._x000a__x000d_Напомним, что ранее представители сразу нескольких компаний-импортеров сообщали, что на Одесской таможне практически остановилось оформление импортных грузов в контейнерах._x000a__x000d_При этом, Одесская таможня опровергла информацию о сбоях при оформлении грузов. По словам пресс-секретаря ведомства Елены Гусевой, сотрудники таможни оформляют контейнеры с импортными товарами в морском порту в штатном режиме и в привычных объемах. Она также добавила, что &quot;определенное провисание&quot;, которое произошло с 25 июня по 1 июля, связано с тем, что в стране было четыре выходных дня подряд._x000a__x000d_ googletag.cmd.push(function() { googletag.display('div-gpt-ad-1518776706922-0-mob'); }); _x000a__x000d_20 июня Кабмин поддержал план действий по усиленной борьбе с контрабандой и разрешил полицейским круглосуточно контролировать таможенников. Премьер также пообещал разрушить &quot;серые&quot; схемы на таможне и жестоко наказывать нарушителей. Также правительство намерено инициировать уголовную ответственность за контрабанду через госграницу Украины._x000a__x000d_"/>
    <x v="1"/>
    <x v="0"/>
    <s v="Новое время"/>
    <m/>
    <m/>
    <s v=" ...  информацию министра внутренних дел Арсена !!!Авакова!!! о том, что с усилением ... "/>
    <s v="Премьер угрожает задействовать Вооруженные силы для борьбы с контрабандой"/>
    <n v="1.0686833829193301"/>
    <d v="2018-07-04T00:00:00"/>
    <n v="0.53888888888888886"/>
    <n v="0.53929398148148155"/>
  </r>
  <r>
    <x v="7"/>
    <n v="63121746"/>
    <x v="2"/>
    <s v="https://korrespondent.net/ukraine/3986351-v-ukrayne-otmechauit-den-natsyonalnoi-polytsyy"/>
    <x v="98"/>
    <s v="_x000a__x000d_Фото: Пресс-служба Нацполиции Украины_x000a__x000d_4 июля отмечают День Национальной полиции_x000a__x000d_Полицейских поздравили президент Украины, премьер-министр, министр внутренних дел, командующий Операцией объединенных сил._x000a__x000d_В Украине в среду, 4 июля, отмечают День Национальной полиции. По этом случаю полицейских поздравил президент Украины Петр Порошенко, премьер-министр Владимир Гройсман, министр внутренних дел Арсен Аваков, командующий Операцией объединенных сил генерал-лейтенант Сергей Наев._x000a__x000d_pic.twitter.com/VNxZ0x6Y3k_x000a__x000d_— Петро Порошенко (@poroshenko) 4 июля 2018 г._x000a__x000d_Владимир Гройсман пожелал работникам полиции после службы всегда возвращаться домой целыми и невредимыми._x000a__x000d__x000a__x000d_Аваков же отметил, что МВД шаг за шагом создает новую полицейскую систему. Также он сообщил, что граждане стали больше доверять полиции._x000a__x000d_&quot;Нам есть уже чем гордится, и люди все больше и больше доверяют полиции, но путь перемен еще далеко не закончен!&quot; - отметил он._x000a__x000d_В то же время Сергей Наев написал, что гордится тем, что служит бок о бок с лучшими работниками Национальной полиции._x000a__x000d__x000a__x000d_Напомним, Порошенко учредил День полиции Украины 4 июля._x000a__x000d_Ранее сообщалось, что в Украине за пять месяцев текущего года из патрульной полиции уволились около 400 человек из 15 тысяч патрульных._x000a__x000d_Новости от Корреспондент.net в Telegram. Подписывайтесь на наш канал https://t.me/korrespondentnet_x000a__x000d_Новая полиция Украины_x000a__x000d_В Украине за пять месяцев уволились 400 патрульных_x000a__x000d_Во Львове проходит заседание Интерпола с участием 43 стран_x000a__x000d_В Одессе СБУ задержала трех руководителей райотдела полиции_x000a__x000d_В Нацполиции упростят условия приема кандидатов_x000a__x000d_В Киеве полицейские присвоили миллионы гривен премий_x000a__x000d_"/>
    <x v="24"/>
    <x v="3"/>
    <s v="Корреспондент"/>
    <m/>
    <m/>
    <s v=" ...  Гройсман, министр внутренних дел Арсен !!!Аваков!!!, командующий Операцией объединенных сил генерал ...  возвращаться домой целыми и невредимыми. !!!Аваков!!! же отметил, что МВД шаг ... "/>
    <s v="Фото: Пресс-служба Нацполиции Украины"/>
    <n v="9669.5513299478807"/>
    <d v="2018-07-04T00:00:00"/>
    <n v="0.46319444444444446"/>
    <n v="0.46359953703703699"/>
  </r>
  <r>
    <x v="7"/>
    <n v="63116304"/>
    <x v="2"/>
    <s v="https://censor.net.ua/news/3074673/politsiya_v_ukraine_prodoljit_menyatsya_avakov"/>
    <x v="99"/>
    <s v="_x000a__x000d_Глава МВД Украины Арсен Аваков поздравил полицейских с профессиональным праздником - Днем Национальной полиции._x000a__x000d_Как информирует Цензор.НЕТ, об этом он написал на своей странице в Twitter._x000a__x000d_&quot;Поздравляю с Днем Национальной полиции Украины! Нам есть уже чем гордиться - и люди все больше доверяют полиции, но путь изменений еще далеко не закончен! Полиция продолжит меняться, отвоевывая у мира вашу безопасность и рассчитывая на самое дорогое, что может вообще быть - ВАШЕ ДОВЕРИЕ!&quot;, - написал Аваков._x000a__x000d_Читайте на &quot;Цензор.НЕТ&quot;: За пять месяцев 2018 года уволились около 400 патрульных, - Фацевич_x000a__x000d_Министр подчеркнул, что в настоящее время многотысячная команда украинской полиции стала еще сильнее и еще более сплоченной._x000a__x000d_&quot;Господа полицейские - Спасибо за службу!&quot;, - резюмировал глава МВД._x000a__x000d__x000a__x000d_Источник: https://censor.net.ua/n3074673_x000a__x000d_"/>
    <x v="24"/>
    <x v="3"/>
    <s v="Цензор.нет"/>
    <m/>
    <m/>
    <s v=" Глава МВД Украины Арсен !!!Аваков!!! поздравил полицейских с профессиональным праздником - Днем Национальной полиции. Как информирует Цензор.НЕТ, об этом он написал на своей странице в Twitter. &quot;Поздравляю с Днем Национальной полиции Украины! Нам есть уже чем гордиться - и люди все больше доверяют полиции, но путь изменений еще далеко не закончен! Полиция продолжит меняться, отвоевывая у мира вашу безопасность и рассчитывая на самое дорогое, что может вообще быть - ВАШЕ ДОВЕРИЕ!&quot;, - написал !!!Аваков!!!. Читайте на &quot;Цензор.НЕТ&quot;: За пять месяцев 2018 года уволились около 400 патрульных, - Фацевич Министр подчеркнул, что в настоящее время многотысячная команда украинской полиции стала еще сильнее и еще более сплоченной. &quot;Господа полицейские - Спасибо за службу!&quot;, - резюмировал глава МВД. Источник: https://censor.net.ua/n3074673 "/>
    <s v="Глава МВД Украины Арсен Аваков поздравил полицейских с профессиональным праздником - Днем Национальной полиции."/>
    <n v="13071.436150936899"/>
    <d v="2018-07-04T00:00:00"/>
    <n v="0.41319444444444442"/>
    <n v="0.41359953703703706"/>
  </r>
  <r>
    <x v="7"/>
    <n v="63115814"/>
    <x v="2"/>
    <s v="https://www.segodnya.ua/ukraine/den-rozhdeniya-nacionalnoy-policii-poyavilis-pervye-pozdravleniya-1151900.html"/>
    <x v="100"/>
    <s v="Глава МВД и замначальника Нацполиции рассказали об изменениях, которые произошли за три года_x000a__x000d_ Фото: Facebook Арсена Авакова_x000a__x000d_В день рождения Патрульной полиции, которая впервые появилась в Киеве 4 июля 2015 года, с праздником сотрудников ведомства поздравили глава МВД Арсен Аваков и первый заместитель главы Нацполиции Вячеслав Аброськин._x000a__x000d_Как написал в своем Facebook министр, полицейские идут &quot;путем непростых и важных изменений, и, шаг за шагом, создают новую полицейскую систему страны&quot;._x000a__x000d_&quot;Через ошибки и сопротивление старой системы, через неверие и критику, через боль потерь и радость первых побед – мы строим новую полицию для вас. Нам уже есть, чем гордиться – и люди все больше и больше доверяют полиции, но путь изменений еще далеко не закончен&quot;, – заверил глава ведомства._x000a__x000d__x000a__x000d_Аваков пообещал, что полиция продолжит меняться &quot;шаг за шагом, отвоевывая у мира вашу безопасность и рассчитывая на самое дорогое, что вообще может быть – ваше доверие&quot;._x000a__x000d_В свою очередь, первый заместитель главы Нацполиции Вячеслав Аброськин отметил, что за прошедших три года &quot;изменилось не просто название милиции&quot; – изменился подход тех, кто служит в Национальной полиции Украины._x000a__x000d_&quot;Казалось, что начать изменения и все-таки продолжать их внедрять, несмотря на войну, на разгул криминалитета, на критическое отношение самих правоохранителей – это почти неосуществимая задача. Но... в этих изменениях нуждались люди. Наши граждане хотели иметь свою полицию, которой бы гордились, и которая бы защищала&quot;, – заявил он._x000a__x000d_Также Аброськин выразил уверенность в том, что это &quot;было сделано&quot;._x000a__x000d_&quot;Я видел в 2014 году, как люди скептически относились к полиции. В Мариуполе в декабре 2014 года на первый наш публичный парад по случаю Дня тогдашней милиции почти никто не пришел. Общественные активисты на каждой встрече в лицо кричали нам &quot;Предатели!&quot; Люди ждали лишь того, что милиционеры будут только крышевать и грабить&quot;, – признался полицейский._x000a__x000d__x000a__x000d_В то же время, чиновник отметил, что за эти три года ситуация кардинально изменилась, и теперь &quot;наши граждане благодарят своих полицейских и идут к нам за защитой своих прав, наши дети хотят быть похожими на нас и вступают в правоохранительные учебные заведения&quot;._x000a__x000d__x000a__x000d_&quot;Во время обстрелов боевиками наших мирных жителей в бомбоубежище в Дебальцево ко мне подошла маленькая девочка. &quot;Спасибо, что ты рядом. Теперь мне не страшно!&quot; И ради этого стоит служить и защищать наших граждан. С праздником, полицейские, благодарим вас за службу! Благодарим наших граждан за поддержку Национальной полиции Украины!&quot; - резюмировал он._x000a__x000d_Напомним, ранее сайт &quot;Сегодня&quot; рассказал об успехах, которых достигли полицейские, а также о проблемах, которые имеются на данный момент._x000a__x000d_Также мы писали о новом эксперименте, старт которому дал Кабмин – чтобы искоренить коррупцию и наполнить бюджет, копы будут контролировать оборот товаров на украинских границах._x000a__x000d_ _x000a__x000d_ _x000a__x000d_ _x000a__x000d_"/>
    <x v="24"/>
    <x v="3"/>
    <s v="Сегодня.ua"/>
    <m/>
    <s v="&quot;Сегодня&quot;"/>
    <s v=" ...  три года Фото: Facebook Арсена !!!Авакова!!! В день рождения Патрульной полиции ...  ведомства поздравили глава МВД Арсен !!!Аваков!!! и первый заместитель главы Нацполиции ...  не закончен&quot;, – заверил глава ведомства. !!!Аваков!!! пообещал, что полиция продолжит меняться ... "/>
    <s v="Глава МВД и замначальника Нацполиции рассказали об изменениях, которые произошли за три года_x000a__x000d_ Фото: Facebook Арсена Авакова"/>
    <n v="6595.9179312037004"/>
    <d v="2018-07-04T00:00:00"/>
    <n v="0.40888888888888886"/>
    <n v="0.40929398148148149"/>
  </r>
  <r>
    <x v="7"/>
    <n v="63115512"/>
    <x v="2"/>
    <s v="https://24tv.ua/ru/ljudi_vse_bolshe_doverjajut_policii__avakov_pozdravil_nacpoliciju_s_prazdnikom_n993522"/>
    <x v="101"/>
    <s v=" В этом году 4 июля в Украине впервые отмечается День Национальной полиции. До этого времени профессиональный праздник Национальной полиции Украины отмечался 4 августа, в день подписания Президентом закона &quot;О Национальной полиции&quot;._x000a__x000d_Глава Министерства внутренних дел Арсен Аваков поздравил коллег с Днем Национальной полиции Украины._x000a__x000d_&quot;Нам есть уже чем гордится – и люди все больше доверяют полиции, но путь перемен еще далеко не закончен!&quot;, – отметил он в Twitter._x000a__x000d_Вітаю з Днем Национальной полиции України!! Нам є вже чим пишається - і люди все більше довіряють поліції, але шлях змін ще далеко не закінчений! Поліція продовжить змінюватися, відвойовуючи у світу вашу безпеку і розраховуючи на найдорожче, що може взагалі бути - ВАШУ ДОВІРУ! pic.twitter.com/3uCjaFILZ0_x000a__x000d_— Arsen Avakov (@AvakovArsen) 4 липня 2018 р. _x000a__x000d_Арсен Аваков добавил, что &quot;многотысячная команда&quot; Нацполиции стала сильнее и сплоченнее, и разместил видео элементов ежедневной работы полицейских._x000a__x000d_День Національної поліції України!_x000a__x000d_Наша багатотисячна команда стала сильнішою,більш згуртованою._x000a__x000d_Це коротке відео - невеликий ескіз щоденної роботи поліцейських для Вас._x000a__x000d_Панове поліцейські - Дякую за службу! pic.twitter.com/NQwoavOLtl_x000a__x000d_— Arsen Avakov (@AvakovArsen) 4 липня 2018 р. _x000a__x000d_Президент Украины Петр Порошенко и премьер-министр Владимир Гройсман также поблагодарили полицейских за службу._x000a__x000d_pic.twitter.com/VNxZ0x6Y3k_x000a__x000d_— Петро Порошенко (@poroshenko) 4 липня 2018 р. _x000a__x000d_Вітаю працівників Нацполіції України! Ваша робота важка та відповідальна, вона не знає вихідних та свят. Часто вам доводиться ризикувати власним життям заради життя інших. Бажаю завжди після служби повертатися додому цілими та неушкодженими. #Націполіція pic.twitter.com/voGSwJMuLL_x000a__x000d_— Volodymyr Groysman (@VGroysman) 4 липня 2018 р. _x000a__x000d_"/>
    <x v="24"/>
    <x v="3"/>
    <s v="24 канал"/>
    <m/>
    <s v="24 канал"/>
    <s v=" ... &quot;. Глава Министерства внутренних дел Арсен !!!Аваков!!! поздравил коллег с Днем Национальной ... ) 4 липня 2018 р. Арсен !!!Аваков!!! добавил, что &quot;многотысячная команда&quot; Нацполиции ... "/>
    <s v=" В этом году 4 июля в Украине впервые отмечается День Национальной полиции. До этого времени профессиональный праздник Национальной полиции Украины отмечался 4 августа, в день подписания Президентом закона &quot;О Национальной полиции&quot;._x000a__x000d_Глава Министерства внутренних дел Арсен Аваков поздравил коллег с Днем Национальной полиции Украины."/>
    <n v="4793.6063169652198"/>
    <d v="2018-07-04T00:00:00"/>
    <n v="0.4055555555555555"/>
    <n v="0.40596064814814814"/>
  </r>
  <r>
    <x v="7"/>
    <n v="63112336"/>
    <x v="2"/>
    <s v="http://www.pravda.com.ua/news/2018/07/4/7185248/"/>
    <x v="102"/>
    <s v="Міністр внутрішніх справ Арсен Аваков привітав колег із Днем Національної поліції України._x000a__x000d_&quot;Нам є вже чим пишається – і люди все більше довіряють поліції, але шлях змін ще далеко не закінчений!&quot;, – зазначив він у Twitter._x000a__x000d__x000a__x000d__x000a__x000d_Arsen Avakov_x000a__x000d_AvakovArsen_x000a__x000d__x000a__x000d_Вітаю з Днем Национальной полиции України!! Нам є вже чим пишається - і люди все більше довіряють поліції, але шля…_x000a__x000d_ 4 липня 2018, 07:09 _x000a__x000d_&quot;Поліція продовжить змінюватися, відвойовуючи у світу вашу безпеку і розраховуючи на найдорожче, що може взагалі бути, – вашу довіру!&quot;, – додав Аваков._x000a__x000d_День Національної поліції України!_x000a__x000d_Наша багатотисячна команда стала сильнішою,більш згуртованою._x000a__x000d_Це коротке відео - невеликий ескіз щоденної роботи поліцейських для Вас._x000a__x000d_Панове поліцейські - Дякую за службу! pic.twitter.com/NQwoavOLtl_x000a__x000d_— Arsen Avakov (@AvakovArsen) July 4, 2018_x000a__x000d__x000a__x000d_За словами міністра, &quot;багатотисячна команда&quot; Нацполіції стала сильнішою і згуртованішою._x000a__x000d_Національна поліція відзначає вже третю річницю._x000a__x000d_З третьою річницею тебе, #МояНоваПоліція! Вдячний великій команді на чолі з @AvakovArsen , нашим міжнародним партнерам і всім українцям, які по іншому почали відноситися до людей у формі. Дякую кожному поліцейському за рішучість і сміливість,за щоденну важку службу, яку ви несете pic.twitter.com/ZKhSi8iRYe_x000a__x000d_— Arseniy Yatsenyuk (@Yatsenyuk_AP) July 4, 2018_x000a__x000d__x000a__x000d_"/>
    <x v="24"/>
    <x v="3"/>
    <s v="Українська правда"/>
    <m/>
    <m/>
    <s v=" Міністр внутрішніх справ Арсен !!!Аваков!!! привітав колег із Днем Національної  ...  взагалі бути, – вашу довіру!&quot;, – додав !!!Аваков!!!. День Національної поліції України! Наша ... "/>
    <s v="Міністр внутрішніх справ Арсен Аваков привітав колег із Днем Національної поліції України._x000a__x000d_&quot;Нам є вже чим пишається – і люди все більше довіряють поліції, але шлях змін ще далеко не закінчений!&quot;, – зазначив він у Twitter."/>
    <n v="21535.806165886701"/>
    <d v="2018-07-04T00:00:00"/>
    <n v="0.35625000000000001"/>
    <n v="0.35665509259259259"/>
  </r>
  <r>
    <x v="10"/>
    <n v="63115579"/>
    <x v="2"/>
    <s v="http://blogs.pravda.com.ua/authors/ukolov/5b3c6b83c046c/"/>
    <x v="103"/>
    <s v="Днями ЗМІ повідомили про черговий вирок так званого &quot;Українського народного трибуналу&quot;,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_x000a__x000d_На черговий пропагандистський процес можна було б і не реагувати, якби не те, що на окупованих територіях його &quot;вердикти&quot; намагаються продавати населенню як цілком серйозне правосуддя._x000a__x000d_Насправді ж так званий &quot;український народний трибунал&quot; не має відношення ні до України, ні до юриспруденції. Демонстративні &quot;народні суди&quot; над іноземними політичними діячами були типовим явищем в СРСР і от тепер російські окупанти витягують із нафталіну старі пропагандистські розробки своїх батьків та дідів._x000a__x000d_Все почалося з передовиці в газеті &quot;Правда&quot; &quot;Наш ответ Чемберлену&quot;. Згодом по всій &quot;Імперії зла&quot; відбулися тисячі &quot;народних судів&quot;, мітингів і протестів над політиками, які посміли критикувати, або діяти не в інтересах СРСР._x000a__x000d_На місці &quot;засуджених&quot; я б ставився до таких вироків, як до визнання – визнання того, що вони зробили щось корисне для України, раз це зачепило когось у Москві._x000a__x000d_Засудження від ворогів – це нагорода. І навпаки похвала, або байдужість від ворога – причина замислитися, що політик робить не так._x000a__x000d_Наразі &quot;український народний трибунал&quot; не зачепив жодного українського опозиціонера, ніби й не помічаючи ні екс-міністра оборони, ні екс-прем'єрку. Втім, можливо причина у тому, що ні Анатолій Гриценко, ні Юлія Тимошенко ніколи не їздили на охоплений війною Донбас._x000a__x000d_Тим часом не бутафорний &quot;народний&quot;, а справжній судовий процес над Віктором Януковичем триває не кілька місяців, а понад рік і тільки тепер добігає кінця. За цей час він став зразком дотримання прав підозрюваних, де сторона захисту мала значно більше виступів і коментарів, ніж скуті обмеженнями КПК стримані прокурори та судді._x000a__x000d_Щодо уваги ЗМІ, то за час суду адвокати Януковича перетворилися замало не на телеведучих кількох телеканалів, структура власності яких веде до Москви. Нарешті на кінець липня призначено судові дебати після яких буде оголошено вирок тому, хто запросив російські війська в Україну, чим приніс стільки горя своїй країні._x000a__x000d_"/>
    <x v="21"/>
    <x v="4"/>
    <s v="Українська правда"/>
    <s v="Віктор Уколов"/>
    <m/>
    <s v=" Днями ЗМІ повідомили про черговий вирок так званого &quot;Українського народного трибуналу&quot;,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 На черговий пропагандистський процес можна було б і не реагувати, якби не те, що на окупованих територіях його &quot;вердикти&quot; намагаються продавати населенню як цілком серйозне правосуддя. Насправді ж так званий &quot;український народний трибунал&quot; не має відношення ні до України, ні до юриспруденції. Демонстративні &quot;народні суди&quot; над іноземними політичними діячами були типовим явищем в СРСР і от тепер російські окупанти витягують із нафталіну старі пропагандистські розробки своїх батьків та дідів. Все почалося з передовиці в газеті &quot;Правда&quot; &quot;Наш ответ Чемберлену&quot;. Згодом по всій &quot;Імперії зла&quot; відбулися тисячі &quot;народних судів&quot;, мітингів і протестів над політиками, які посміли критикувати, або діяти не в інтересах СРСР. На місці &quot;засуджених&quot; я б ставився до таких вироків, як до визнання – визнання того, що вони зробили щось корисне для України, раз це зачепило когось у Москві. Засудження від ворогів – це нагорода. І навпаки похвала, або байдужість від ворога – причина замислитися, що політик робить не так. Наразі &quot;український народний трибунал&quot; не зачепив жодного українського опозиціонера, ніби й не помічаючи ні екс-міністра оборони, ні екс-прем'єрку. Втім, можливо причина у тому, що ні Анатолій Гриценко, ні Юлія Тимошенко ніколи не їздили на охоплений війною Донбас. Тим часом не бутафорний &quot;народний&quot;, а справжній судовий процес над Віктором Януковичем триває не кілька місяців, а понад рік і тільки тепер добігає кінця. За цей час він став зразком дотримання прав підозрюваних, де сторона захисту мала значно більше виступів і коментарів, ніж скуті обмеженнями КПК стримані прокурори та судді. Щодо уваги ЗМІ, то за час суду адвокати Януковича перетворилися замало не на телеведучих кількох телеканалів, структура власності  ... "/>
    <s v="Днями ЗМІ повідомили про черговий вирок так званого &quot;Українського народного трибуналу&quot;, який засудив лідера Правого сектора Дмитра Яроша, генпрокурора Юрій Луценка, екс-генпрокурора Олега Махницького та ще кількох українців, яких особливо не люблять в Москві._x000a__x000d_На черговий пропагандистський процес можна було б і не реагувати, якби не те, що на окупованих територіях його &quot;вердикти&quot; намагаються продавати населенню як цілком серйозне правосуддя."/>
    <n v="21535.806165886701"/>
    <d v="2018-07-04T00:00:00"/>
    <n v="0.40138888888888885"/>
    <n v="0.40179398148148149"/>
  </r>
  <r>
    <x v="1"/>
    <n v="63159672"/>
    <x v="2"/>
    <s v="http://server002.medisum.com.ua/mp4.php?id=11_20180704_1930_004.mp4"/>
    <x v="104"/>
    <s v="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_x000a__x000d_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_x000a__x000d_"/>
    <x v="1"/>
    <x v="0"/>
    <s v="1+1"/>
    <m/>
    <m/>
    <s v=" 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 !!!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 "/>
    <s v="Соломія ВІТВИЦЬКА, ведуча: Військові навчання як спосіб боротьби з контрабандою. В уряді розглядають можливість проведення військових навчань біля торгівельних суден, які не бажають заходити на розмитнення. Урядовці припускають, ділки сподіваються ввести товар до України за тіньовими схемами. Нині кораблі з 4 тисячами контейнерів стоять у нейтральних водах неподалік одеського порту - повідомляє Володимир Гройсман. Два тижні тому в країні оголосили новий етап боротьби з контрабандою. Відтоді доходи в бюджет з розмитнення товарів зросли вдвічі. Міністр оборони Степан Полторак запропонував підігнати судна ближче до берега за допомогою військово-морських сил. Прем'єр-міністр припускає, що таки звернеться по допомогу до військових._x000a__x000d_Володимир ГРОЙСМАН, прем'єр-міністр України: Недовго чекати той день, коли я звернусь до Збройних сил України провести там десь поблизу навчання. Я чесно можу сказати, не можна цього терпіти. Іподельникомя не збираюсь ні в кого бути."/>
    <m/>
    <d v="2018-07-04T00:00:00"/>
    <n v="0.81863425925925926"/>
    <n v="0.81929398148148147"/>
  </r>
  <r>
    <x v="1"/>
    <n v="63158323"/>
    <x v="2"/>
    <s v="http://server002.medisum.com.ua/mp4.php?id=trkukrana_20180704_1900_005.mp4"/>
    <x v="105"/>
    <s v="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_x000a__x000d_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_x000a__x000d_"/>
    <x v="1"/>
    <x v="0"/>
    <s v="ТРК «Україна»"/>
    <m/>
    <m/>
    <s v=" 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 !!!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 "/>
    <s v="Анна ПАНОВА, ведущая: С торговцами, которые отказывается растамаживают товары и платить налоги, будут бороться вооружённые силы. Такое обещал сегодня контрабандистам премьер Владимир Гройсман. Предупредил, терпеть отмывание денег на таможне не будет. Борьба с чёрным экспортом приносит результаты. В прошлом году семьдесят девять миллиардов гривен в госбюджет. В этом планирует собрать не меньше. После разоблачения некоторых схем, сумма налогов, заплаченных при растаможке товаров возросла вдвое._x000a__x000d_Владимир ГРОЙСМАН, премьер-министр Украины: Хтось намагається видати історію. Розганяють через свої зливні бачки, начебто Гройсман бореться за вплив на митницю й так далі. Мені взагалі цей вплив не потрібен. Я борюсь тільки за єдине,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
    <m/>
    <d v="2018-07-04T00:00:00"/>
    <n v="0.79879629629629623"/>
    <n v="0.79949074074074078"/>
  </r>
  <r>
    <x v="1"/>
    <n v="63140157"/>
    <x v="2"/>
    <s v="http://server002.medisum.com.ua/mp4.php?id=trkukrana_20180704_1500_007.mp4"/>
    <x v="104"/>
    <s v="АННА ПАНОВА, ведуча: Володимир ГРОЙСМАН лякає контрабандистів військово-морський флотом. Його влада може задіяти, щоб змусити судна із контрабандою розвантажувати товар на митниці. Про це Прем'єр заявив на засіданні уряду. АННА МИРОНЮК була там. АННО, про що іще йшлося?_x000a__x000d_АННА МИРОНЮК, кореспондент: АННО, міністри засідали під гаслом боротьби з контрабандою. Володимир ГРОЙСМАН пригрозив тим, хто залучений у схемах відмивання грошей, жорстко карати за хабарництво на митниці. Результати такої боротьби з тіньовим бізнесом на кордоні є, запевнив Прем'єр. Лише минулого року завдяки протидії контрабанді до держбюджету вдалося повернути 79 мільярдів гривень. Цього року планують зібрати не менше. Після викриття певних схем, сума податків зібраних під час розмитнення, зросла удвічі, каже Прем'єр. В Одесі зокрема наприкінці червня, лише за тиждень вдалося зібрати з отримання імпортних товарів майже півмільярда гривень._x000a__x000d_Володимир ГРОЙСМАН, Прем'єр-міністр України: Ми розігріваємо це порочне коло і все, що належить українському бюджету, українській державі, головне, українським громадянам - заведемо в український бюджет. Тому, ладно по секрету скажу. Значить хтось намагається видати історію розганяючи свої зливні бачки, значить, начебто це ГРОЙСМАН бореться за там вплив на митницю і так далі. Мені взагалі цей вплив не потрібний, я борюсь тільки за єдине, за єдине - за наповнення державного бюджету України. Навіщо мені це потрібно? Пояснюю. Для того, щоб краще фінансувати українське військо, краще фінансувати українських дітей, краще фінансувати медицину._x000a__x000d_КОРЕСПОНДЕНТ: Міністр оборонного відомства Степан ПОЛТОРАК, скаржився на те, що учасники бойових дій не можуть отримати землю, які їм належать, виділити за законом._x000a__x000d_Степан ПОЛТОРАК, міністр оборони України: За останні декілька років ми повернули через суди власність Міністерства оборони і власність держави - 80 тисяч гектарів землі, 100 тисяч квадратних метрів житлової площі, але зареєструвати ми спромоглися тільки 24 відсотки. Є величезний супротив, особливо з голів великих міст, які просто ігнорують і не виконують законні вимоги, щодо реєстрації._x000a__x000d_КОРЕСПОНДЕНТ: Міністри погодили ініціативу занести землі та полігони Міноборони на кадастрову карту, щоб зрушити процес з місця._x000a__x000d_ВЕДУЧА: Дякую. АННА МИРОНЮК із засідання уряду. Йшлося про боротьбу із контрабандою та землю для військових._x000a__x000d_"/>
    <x v="1"/>
    <x v="0"/>
    <s v="ТРК «Україна»"/>
    <s v="АННА МИРОНЮК"/>
    <m/>
    <s v=" АННА ПАНОВА, ведуча: !!!Володимир ГРОЙСМАН!!! лякає контрабандистів військово-морський флотом.  ...  під гаслом боротьби з контрабандою. !!!Володимир ГРОЙСМАН!!! пригрозив тим, хто залучений у ...  імпортних товарів майже півмільярда гривень. !!!Володимир ГРОЙСМАН!!!, Прем'єр-міністр України: Ми ... "/>
    <s v="АННА ПАНОВА, ведуча: Володимир ГРОЙСМАН лякає контрабандистів військово-морський флотом. Його влада може задіяти, щоб змусити судна із контрабандою розвантажувати товар на митниці. Про це Прем'єр заявив на засіданні уряду. АННА МИРОНЮК була там. АННО, про що іще йшлося?_x000a__x000d_АННА МИРОНЮК, кореспондент: АННО, міністри засідали під гаслом боротьби з контрабандою. Володимир ГРОЙСМАН пригрозив тим, хто залучений у схемах відмивання грошей, жорстко карати за хабарництво на митниці. Результати такої боротьби з тіньовим бізнесом на кордоні є, запевнив Прем'єр. Лише минулого року завдяки протидії контрабанді до держбюджету вдалося повернути 79 мільярдів гривень. Цього року планують зібрати не менше. Після викриття певних схем, сума податків зібраних під час розмитнення, зросла удвічі, каже Прем'єр. В Одесі зокрема наприкінці червня, лише за тиждень вдалося зібрати з отримання імпортних товарів майже півмільярда гривень."/>
    <m/>
    <d v="2018-07-04T00:00:00"/>
    <n v="0.63063657407407414"/>
    <n v="0.6326504629629629"/>
  </r>
  <r>
    <x v="1"/>
    <n v="63160092"/>
    <x v="2"/>
    <s v="http://server002.medisum.com.ua/mp4.php?id=tkinter_20180704_2000_002.mp4"/>
    <x v="106"/>
    <s v="Екатерина ЛЫСЕНКО, ведущая: Программа минимум на ближайший год - борьба с коррупцией, контрабандой и эффективное внедрение реформ. Об этом сегодня на заседании Кабмина заявил премьер-министр Владимир Гройсман. О чем еще говорили министры - в материале Ольги Теребинской._x000a__x000d_КОРРЕСПОНДЕНТ: Украине необходимо сформировать долгосрочную программу взаимодействия с международными партнерами. Такое заявление сделал Владимир Гройсман на очередном заседании правительства. По словам главы Кабмина, эта стратегия должна быть разработана как минимум на пять лет. И в этом плане, подчеркнул премьер-министр, нужно четко прописать инструменты для роста экономики. На разработку - год._x000a__x000d_Владимир ГРОЙСМАН, премьер-министр Украины: Ми створимо таку групу високого рівня, в яку увійде вже і Данія, і Канада, і Велика Британія. І ми попрацюємо над створенням такого плану._x000a__x000d_КОРРЕСПОНДЕНТ: Министерство молодежи и спорта, Минкульт, Минюст, Минэкономразвития и Минобороны - это пятерка лидеров выполнения правительственно-общественного проекта &quot;Вместе против коррупции&quot;. По словам координатора Оксаны Величко, всего в этом проекте было 83 пункта. За два года министерства выполнили немногим более половины._x000a__x000d_Оксана ВЕЛИЧКО, координатор проекта &quot;Вместе против коррупции&quot;: Системних, сильних заходів які є в цьому проекті є 17, це рівно 20%. І ці 20% заходів на сьогодні виконані на 30%. Тобто 17 заходів, звичайно, у нас прогрес не такий швидкий, як в легких заходах. Переважно легкі заходи міністерства повиконували, а тепер залишились ті заходи, які будуть кілька років ще виконуватись._x000a__x000d_КОРРЕСПОНДЕНТ: В Украине появился Национальный фонд исследований. Сегодня Кабмин утвердил соответствующее постановление. Он будет заниматься грантовой поддержкой украинских ученых. Финансирование определяется на конкурсной основе, а какой размер выплат, решает Нацсовет по вопросам науки и технологий во главе с премьер-министром._x000a__x000d_Лилия ГРИНЕВИЧ, министр образования Украины: Передбачається, що саме цей фонд відповість на певні виклики, які пов'язані з недостатністю прозорості фінансування і щоб це фінансування потрапляло до найкращих, тих, хто можуть демонструвати результаті, і щоб це фінансування використовувалось якнайбільш ефетивно._x000a__x000d_КОРРЕСПОНДЕНТ: А вот главная цель правительственной инициативы &quot;Украина без контрабанды&quot; - наполнение госбюджета._x000a__x000d_Владимир ГРОЙСМАН, премьер-министр Украины: Хтось намагається видати історію, розганяє через свої зливні бачки, начебто Гройсман бореться за вплив на митницю. Мені взагалі цей вплив не потрібен, я борюся за єдине - за наповнення державного бюджету. Навіщо мені це потрібно? Пояснюю. Це потрібно для того, аби краще фінансувати військо, потреби дітей, медицину, пенсіонерів, дороги. От навіщо мені це потрібно._x000a__x000d_КОРРЕСПОНДЕНТ: Гройсман подчеркнул, что &quot;договорняки&quot; с чиновниками и правоохранителями ушли в прошлое. Теперь единственный выход - это честно и прозрачно расстамаживать импорт. А украинская таможня должна быть надежной, легкой в оформлении и перемещении товаров для легального бизнеса._x000a__x000d_Владимир ГРОЙСМАН, премьер-министр Украины: Минулого року ми додатково принесли в казну 79 миллиардов грн. Цього року можемо принести не менше. Мій заклик усім - отямитися і почати сумлінно виконувати свою роботу. Не в ім'я моє чи уряду, а в ім'я честі, якшо вона у вас є, в ім'я людей, які потребують підтримки._x000a__x000d_КОРРЕСПОНДЕНТ: Владимир Гройсман напомнил, что работу по обеспечению прозрачности границы уже начали. В частности, разблокировали тендеры на закупку сканеров для пограничных пунктов пропуска, которые позволят контролировать грузы с минимальным привлечением людей. Также премьер призвал всех сотрудников фискальной службы работать на госбюджет. И пригрозил - те, кто не согласен с такой позицией, лишатся своей должности в течение суток._x000a__x000d_Ольга Теребинская, Сергей Ведмидь, «Подробности», телеканал «Интер»._x000a__x000d_"/>
    <x v="1"/>
    <x v="0"/>
    <s v="ТК Интер"/>
    <m/>
    <m/>
    <s v=" ...  заседании Кабмина заявил премьер-министр !!!Владимир Гройсман!!!. О чем еще говорили министры ...  международными партнерами. Такое заявление сделал !!!Владимир Гройсман!!! на очередном заседании правительства. По ...  роста экономики. На разработку - год. !!!Владимир ГРОЙСМАН!!!, премьер-министр Украины: Ми створимо ...  &quot;Украина без контрабанды&quot; - наполнение госбюджета. !!!Владимир ГРОЙСМАН!!!, премьер-министр Украины: Хтось намагається ...  перемещении товаров для легального бизнеса. !!!Владимир ГРОЙСМАН!!!, премьер-министр Украины: Минулого року ...  людей, які потребують підтримки. КОРРЕСПОНДЕНТ: !!!Владимир Гройсман!!! напомнил, что работу по обеспечению ... "/>
    <s v="Екатерина ЛЫСЕНКО, ведущая: Программа минимум на ближайший год - борьба с коррупцией, контрабандой и эффективное внедрение реформ. Об этом сегодня на заседании Кабмина заявил премьер-министр Владимир Гройсман. О чем еще говорили министры - в материале Ольги Теребинской._x000a__x000d_КОРРЕСПОНДЕНТ: Украине необходимо сформировать долгосрочную программу взаимодействия с международными партнерами. Такое заявление сделал Владимир Гройсман на очередном заседании правительства. По словам главы Кабмина, эта стратегия должна быть разработана как минимум на пять лет. И в этом плане, подчеркнул премьер-министр, нужно четко прописать инструменты для роста экономики. На разработку - год."/>
    <m/>
    <d v="2018-07-04T00:00:00"/>
    <n v="0.83333333333333337"/>
    <n v="0.8359375"/>
  </r>
  <r>
    <x v="1"/>
    <n v="63156550"/>
    <x v="2"/>
    <s v="http://server002.medisum.com.ua/mp4.php?id=tkictv_20180704_1845_002.mp4"/>
    <x v="107"/>
    <s v="Олена ФРОЛЯК, ведуча: Кабінет Міністрів слово тримає і таки взявся викорінювати контрабанду. Всього за тиждень боротьби на одній тільки Одеській митниці бюджет країни поповнився неочікуваним пів мільярдом гривень._x000a__x000d_За цей час розмитнили понад тисячу контейнерів. На кожному ділки заробляли мінімум п'ять тисяч доларів. І це лише іграшки, взуття і тканини. А що казати про нафтопродукти чи інший стратегічний товар?_x000a__x000d_Досі в нейтральних водах стоять 4 тисячі завантажених контейнерів, які, за словами Гройсмана, бояться заходити в Україну - чекають кращого моменту. Та Прем'єр обіцяє у разі потреби підштовхнути їх ентузіазм силами МВС. Нехай заходять, платять податки і прозоро ведуть бізнес. З Кабміну Ольга Чайко._x000a__x000d_Ольга ЧАЙКО, кореспондентка: Кабмін продовжує боротися із контрабандою. Схеми вражають. На іграшках, тканинах та взутті, яке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 додаткові 5 мільйонів гривень. Володимир Гройсман скаржиться: тепер його ім'я намагаються очорнити._x000a__x000d_Володимир ГРОЙСМАН, Прем’єр-міністр України: Хтось намагається видати історію, розганяючи свої зливні бачки, начебто це Гройсман бореться за вплив на митницю і так далі. Мені взагалі цей вплив не потрібен. Коли ми почали боротьбу, і ці гроші потрапляють сьогодні в бюджет, то хтось їх втратив. І зараз, я думаю, що в багатьох кабінетах істерика._x000a__x000d_КОРЕСПОНДЕНТКА: Нині в порт ніяк не заїдуть 4 тисячі контейнерів. Аби підігнати власників ближче до берега, не жартома пропонують затіяти Збройні Сили._x000a__x000d_Володимир ГРОЙСМАН: Таку політику Збройні Сили України підтримують, Степан Тимофійович?_x000a__x000d_Степан ПОЛТОРАК, міністр оборони України: Може їх треба і трохи з нейтральних вод Збройними Силами підігнати ближче до берега?_x000a__x000d_Володимир ГРОЙСМАН: Не довго чекати той день, коли я звернусь до Збройних Сил України провести там десь поблизу навчання._x000a__x000d_КОРЕСПОНДЕНТКА: Самому міністру оборони теж є на що нарікати. Він розповів, хотів дати землю АТОвцям, знайшли десятки тисяч вільних гектарів, та зареєструвати змогли лише чверть. Усе через супротив місцевої влади. Також Міноборони не знає де збудувати житло, яке обіцяли воякам. На те саме, каже Прем'єр, скаржиться і бізнес._x000a__x000d_Володимир ГРОЙСМАН: В одному місці треба 90, по-моєму, днів, 94 дні для оформлення землі, а в іншому - 292._x000a__x000d_Степан ПОЛТОРАК: Що стосується Одеси, Міністерство оборони не може за чотири роки прийняти жодного рішення по жодній земельній ділянці. В той час, коли у нас Військово-Морські Сили, які виведені з Криму, не мають житла._x000a__x000d_КОРЕСПОНДЕНТКА: Аби прикрутити і такі махінації, уряд хоче ревізувати усі землі. А боротьбу з контрабандою посилять новими штиками. Після засідання Прем'єр представив заступників очільника Державної фіскальної служби._x000a__x000d_Євген Бамбізов раніше очолював офіс великих платників податків. А Віктор Кривінський керував Волинською митницею. Торік його затримувала Закарпатська прокуратура. Та потім з'ясувалось, його навмисне підставили, бо митник став справжньою грозою для контрабандистів. Тоді митниця збільшила надходження до бюджету більш як вполовину._x000a__x000d_Ольга Чайко, Валерій Герасименко, Факти, ICTV._x000a__x000d_"/>
    <x v="1"/>
    <x v="0"/>
    <s v="ТК ICTV"/>
    <s v="Ольга Чайко"/>
    <m/>
    <s v=" ...  червня - додаткові 5 мільйонів гривень. !!!Володимир Гройсман!!! скаржиться: тепер його ім'я намагаються очорнити. !!!Володимир ГРОЙСМАН!!!, Прем’єр-міністр України: Хтось ...  жартома пропонують затіяти Збройні Сили. !!!Володимир ГРОЙСМАН!!!: Таку політику Збройні Сили України ...  Силами підігнати ближче до берега? !!!Володимир ГРОЙСМАН!!!: Не довго чекати той день ...  Прем'єр, скаржиться і бізнес. !!!Володимир ГРОЙСМАН!!!: В одному місці треба 90 ... "/>
    <s v="Олена ФРОЛЯК, ведуча: Кабінет Міністрів слово тримає і таки взявся викорінювати контрабанду. Всього за тиждень боротьби на одній тільки Одеській митниці бюджет країни поповнився неочікуваним пів мільярдом гривень._x000a__x000d_За цей час розмитнили понад тисячу контейнерів. На кожному ділки заробляли мінімум п'ять тисяч доларів. І це лише іграшки, взуття і тканини. А що казати про нафтопродукти чи інший стратегічний товар?"/>
    <m/>
    <d v="2018-07-04T00:00:00"/>
    <n v="0.78459490740740734"/>
    <n v="0.78675925925925927"/>
  </r>
  <r>
    <x v="1"/>
    <n v="63158326"/>
    <x v="2"/>
    <s v="http://server002.medisum.com.ua/mp4.php?id=trkukrana_20180704_1900_008.mp4"/>
    <x v="108"/>
    <s v="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_x000a_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_x000a__x000d_Петро ПОРОШЕНКО, президент України: вІд імені українського народу висловлюю Вам велику вдячність за службу. Бжаю всім вам, вашим колегам, які і в цей час несуть службу. Вашим родинам. Міцного здоров'я, добробуту та успіхів во ім'я України._x000a__x000d_КОРРЕСПОНДЕНТ: В феврале этого года Андрей с напарником возвращался в райотдел на Троещине и увидел, что из окна квартиры многоэтажки валит дым. Не думая ни секунды парень бросился на помощь и сумел вывести из квартиры, которая была охвачена дымом пятерых детей и их мать. В тот момент, когда они уже стали задыхаться от дыма._x000a__x000d_ПОСТРАДАВШАЯ: Подбежал, держал шапку и вытащил нас с малыми. Малых сначала четверо вытащил, он с ними выбежал на улицу. А потом пришел к нам._x000a__x000d_КОРРЕСПОНДЕНТ: Поздравить полицейских с праздником на Софиевскую площадь приехало руководство страны, а также те, кто стоял у истоков создания нацполиции._x000a__x000d_Володимир ГРОЙСМАН: В такі складні часи за три роки відбулось становлення національної поліції, завдячуючи прийняттю дуже важливих рішень. Я думаю буде справедливо, якщо ми всі сьогодні подякуємо прем'єр-міністру Яценюку, міністру внутрішніх справ Авакову, першому керівнику національної поліції Каті Деконаїдзе і Сергію Князєву. Дікуємо Вам. Дякую._x000a__x000d_КОРРЕСПОНДЕНТ: На царемонии впервые прозвучал гимн нацполиции, а также состоялся торжественный парад подразделений, впервые в нем приняло участие подразделение Ласточка, сотрудники которого призваны помагать украинцам с проблемами слуха._x000a__x000d_ВЕДУЩАЯ: Егор, спасибо. Егор ЛОгинов рассказал нам о том, как отмечают третью годовщину создания национальной полиции._x000a__x000d_"/>
    <x v="24"/>
    <x v="3"/>
    <s v="ТРК «Україна»"/>
    <s v="Егор Логинов"/>
    <m/>
    <s v=" ...  стоял у истоков создания нацполиции. !!!Володимир ГРОЙСМАН!!!: В такі складні часи за ... "/>
    <s v="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_x000a_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
    <m/>
    <d v="2018-07-04T00:00:00"/>
    <n v="0.80229166666666663"/>
    <n v="0.80428240740740742"/>
  </r>
  <r>
    <x v="1"/>
    <n v="63146571"/>
    <x v="2"/>
    <s v="https://censor.net.ua/news/3074811/borba_s_kontrabandoyi_uje_rabotaet_groyisman_rasskazal_o_postuplenii_v_byudjet_soten_tysyach_dollarov"/>
    <x v="109"/>
    <s v="_x000a__x000d_Спустя две недели с начала нового этапа борьбы с контрабандой, в бюджет поступили сотни тысяч долларов, которые раньше государство не дополучало из-за схем на таможне._x000a__x000d_Об этом рассказал в Facebook Премьер Владимир Гройсман, информирует Цензор.НЕТ._x000a__x000d_&quot;Уже две недели, как мы начали новую волну борьбы с контрабандой, и деньги за растаможку товаров начали попадать в бюджет. Что это значит? Что кто-то их потерял. А это, на минуточку, миллиарды гривен&quot;, - подчеркнул он_x000a__x000d_Читайте также: &quot;Налоговая милиция есть!&quot; - Гройсман о правомочности органа ГФС_x000a__x000d_По мнению Гройсмана, сейчас у многих владельцев высоких кабинетов &quot;истерика&quot; из-за блокировки &quot;потока&quot;._x000a__x000d_&quot;Поэтому со всех сторон льется куча грязи, мол, никто ни с чем бороться не будет, просто перераспределяют влияние на таможню. Хочу огорчить всех, кто распускает эти слухи. Борьба с контрабандой уже работает&quot; - отметил Премьер._x000a__x000d_Он привел конкретный пример Одесской таможни._x000a__x000d_&quot;С 20 по 26 июня, когда мы начали реализовывать новые методы борьбы, было растаможено 1112 контейнеров на общую сумму 498 млн грн. Например, контейнер с обувью: раньше благодаря различным схемам стоимость растаможивания составляла около $16 тыс., а сейчас - $21,5 тыс. То есть плюс $5 тыс. в бюджет только на одном контейнере. Контейнер с тканью: ранее около $11 тыс. - сейчас 24 тыс. Разница более чем вдвое! Игрушки: было $24 тыс., сейчас - $36,5 тыс&quot;, - рассказал Гройсман._x000a__x000d_Кроме того, он обратился к тем, кто считает, что борьба временна, и ее можно переждать._x000a__x000d_&quot;Сейчас около 4000 контейнеров стоят в нейтральных водах, ждут, думают, что &quot;волна&quot; пройдет через несколько дней и можно снова договариваться. Сразу говорю, забудьте. Я не буду соратником ни для кого. Это средства украинских граждан, в них нуждается и воин на Востоке, и пенсионер, и врач, и учитель&quot;, - резюмировал Премьер._x000a__x000d_Читайте также: 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_x000a__x000d__x000a__x000d_Источник: https://censor.net.ua/n3074811_x000a__x000d_"/>
    <x v="1"/>
    <x v="0"/>
    <s v="Цензор.нет"/>
    <m/>
    <m/>
    <s v=" ...  этом рассказал в Facebook Премьер !!!Владимир Гройсман!!!, информирует Цензор.НЕТ. &quot;Уже две ... "/>
    <s v="Спустя две недели с начала нового этапа борьбы с контрабандой, в бюджет поступили сотни тысяч долларов, которые раньше государство не дополучало из-за схем на таможне."/>
    <n v="13071.436150936899"/>
    <d v="2018-07-04T00:00:00"/>
    <n v="0.71388888888888891"/>
    <n v="0.71429398148148149"/>
  </r>
  <r>
    <x v="1"/>
    <n v="63140086"/>
    <x v="2"/>
    <s v="http://news.liga.net/politics/video/segodnya-otmechayut-den-natsionalnoy-politsii-ukrainy-video"/>
    <x v="110"/>
    <s v=" _x000a__x000d_04.07.2018, 15:49_x000a__x000d_Популярное_x000a__x000d__x000a__x000d_ В Ирландии 2,5 тысячи женщин побили рекорд купания голышом: видео _x000a__x000d__x000a__x000d_ На турнире в Германии танки ВСУ стреляли &quot;не по правилам&quot;: видео _x000a__x000d__x000a__x000d_ На выходных в боксе прошла драка года: видео и фото жестокого боя _x000a__x000d__x000a__x000d_ На старте Tank Challenge ВСУ подвели проблемы с танками: видео _x000a__x000d__x000a__x000d_ В Грузии цыплята заполонили свалку: вылупились из выброшенных яиц _x000a__x000d__x000a__x000d_ Снайпер-морпех ночью уничтожил пулеметчика оккупантов: видео _x000a__x000d_Три года назад приняла присягу новая украинская полиция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егодня, 4 июля, в Украине отмечают день национальной полиции Украины._x000a__x000d_Сейчас в полиции работают больше 132 тысяч сотрудиников. Из них 81% - мужчины и почти 19% - женщины. За три года пришли работать в полицию 18 тысяч человек._x000a__x000d_Патрульная полиция, которая начинала работу в Киеве, сейчас работает в 35 городах Украины._x000a__x000d_За три года работы было обработано больше 12 миллионов обращений. За это время в суд направили 520 тысяч обвинительных актов и каждый месяц правоохранители привлекают к ответственности около 20 тысяч преступников._x000a__x000d_Полицейских поздравило руководство страны. Премьер-министр Владимир Гройсман наградил 14 лучших полицейских. Также поздравил сотрудников полиции президент Петр Порошенко._x000a__x000d_Спикер Верховной Рады Андрей Парубий назвал полицейскую реформу одной из самых успешных в Украине._x000a__x000d_"/>
    <x v="24"/>
    <x v="3"/>
    <s v="ЛІГАБізнесІнформ"/>
    <m/>
    <m/>
    <s v=" ...  поздравило руководство страны. Премьер-министр !!!Владимир Гройсман!!! наградил 14 лучших полицейских. Также ... "/>
    <s v=" _x000a__x000d_04.07.2018, 15:49"/>
    <n v="7982.3423337699196"/>
    <m/>
    <m/>
    <m/>
  </r>
  <r>
    <x v="1"/>
    <n v="63133371"/>
    <x v="2"/>
    <s v="http://server002.medisum.com.ua/mp4.php?id=tkictv_20180704_1245_007.mp4"/>
    <x v="111"/>
    <s v="Анастасія МАЗУР, ведуча: Боротьба із контрабандою і облік земель, які належать місцевим громадам - це головні питання, які сьогодні обговорювали в Кабміні. за роботою міністрів стежить наша Ольга Чайко, вона на прямому зв’язку зі студією. Олю я вас вітаю, від вас чекаємо подробиць засідання._x000a__x000d_Ольга ЧАЙКО, кореспондент: Настю, доброго дня. Міністри уже розійшлися, тому що сьогодні дуже, дуже короткі засідання. Ми так підозрюємо, що вони пішли вітати національну поліцію, яка сьогодні святкуватиме 3 роки від дня заснування._x000a__x000d_Своє вступне слово прем’єр почав саме із подяки тим поліцейським, які він вважає є моральними і порядними. Сподівається, що все-таки переважна більшість таких там і працює. І він дуже великі надії покладає на поліцію, саме і питаннях боротьби із контрабандою. маю нагадати, що на цю тему боротьби із контрабандою у Кабміні говорять уже останні 2-3 тижні. Прем’єр розказав, що торік боротьба з контрабандою поповнила бюджет на неочікувані 79 млрд. гривень. І поки боролися одними методами митники із контрабандистами, ті вигадували, якісь нові схеми. Прем’єр зараз дуже занепокоєний, що пішла хвиля, як він каже, очорнення його, нібито всі кажуть, що він хоче очолити цих контрабандистів, очолити мафію.. Він запевняє, що це не так, що насправді він хоче наповнювати бюджет. І вже навів такі дані по Одеській митниці. За кілька днів червня, наприкінці червня, після того, як почали більш ефективно боротися із контрабандою вдалося повернути у бюджет 500 млн. гривень, або доларів, він називав різні умовні одиниці. Однак, він вже сказав, що на одному контейнері контрабандисти заробляють переважно 5000 зелених. І зараз він сподівається, що таким чином вдасться отримати дуже багато грошей із танкерів, які не хочуть заходити у порти, просто бояться митників. Прошу пряму мову._x000a__x000d_Володимир ГРОЙСМАН, прем’єр-міністр України: 4000 контейнерів стоїть в нейтральних водах, не заходять не розмитнюються. І говорять, завтра , після завтра, через тиждень почекайте, домовимося. Не домовимося, розмитнюйте._x000a__x000d_Степан ПОЛТОРАК, міністр оборони України: Може іх треба з нейтральних вод ближче до берега._x000a__x000d_Володимир ГРОЙСМАН: Я вам хочу сказати Степан Тимофійович, я хочу сказати, не довго чекати той день, коли я звернуся до Збройних сил України провести десь там поблизу навчання._x000a__x000d_КОРЕСПОНДЕНТ: Дуже багато сьогодні говорили про боротьбу з корупцією. Ось ви бачите Оксана Величко, вона курує цей процес від громадськості. То вона розказала, що треба все таки скласти якісь список пам’яток архітектури, які страждають через не чесну забудову. Таких моментів є аж 73. І втрутився в цю розмову Степан Полторак. Він поскаржився, що, по-перше, немає земель для того, що зробити полігони, по-друге, дуже багато атошників страждають через те, що їм пообіцяли землю від держави, а цю землю отримати вони не можуть. Вони мають регулярно ходити і пікетувати Кабмін. Більш того, збудувати те обіцяне житло для військовослужбовців теж неможливо, оскільки місцева влада всіляко чинить супротив. Про це каже і прем’єр. Він закликає створити спеціальний кадастр, щоб з’ясувати скільки ж земель у нас нині є. Прошу пряму мову._x000a__x000d_Володимир ГРОЙСМАН: В одному місці треба 90, по-моєму, 94 днів для оформлення землі, а в іншому 292 дні._x000a__x000d_Степан ПОЛТОРАК: Володимир Борисович, якщо можна, чесно кажучи, то у вас такі дуже гарна новина, щодо 90 днів. Що стосується Одеси, Міністерство оборони не може за 4 роки прийняти жодного рішення по жодній земельній ділянці. В той час, коли у нас Військово-морські сили, які виведені з Криму не мають житла._x000a__x000d_КОРЕСПОНДЕНТ: От, переважно це такі теми, які піднімали на Кабміні, сподіваюсь, що все таки вдасться це питання вирішити. Настю._x000a__x000d_ВЕДУЧА: Я вам дякую. Це була Ольга Чайко, наш кореспондент із засідання уряду._x000a__x000d_"/>
    <x v="1"/>
    <x v="0"/>
    <s v="ТК ICTV"/>
    <s v="Ольга Чайко"/>
    <m/>
    <s v=" ...  бояться митників. Прошу пряму мову. !!!Володимир ГРОЙСМАН!!!, прем’єр-міністр України: 4000 ...  нейтральних вод ближче до берега. !!!Володимир ГРОЙСМАН!!!: Я вам хочу сказати Степан ...  нині є. Прошу пряму мову. !!!Володимир ГРОЙСМАН!!!: В одному місці треба 90 ... "/>
    <s v="Анастасія МАЗУР, ведуча: Боротьба із контрабандою і облік земель, які належать місцевим громадам - це головні питання, які сьогодні обговорювали в Кабміні. за роботою міністрів стежить наша Ольга Чайко, вона на прямому зв’язку зі студією. Олю я вас вітаю, від вас чекаємо подробиць засідання._x000a__x000d_Ольга ЧАЙКО, кореспондент: Настю, доброго дня. Міністри уже розійшлися, тому що сьогодні дуже, дуже короткі засідання. Ми так підозрюємо, що вони пішли вітати національну поліцію, яка сьогодні святкуватиме 3 роки від дня заснування."/>
    <m/>
    <d v="2018-07-04T00:00:00"/>
    <n v="0.53645833333333337"/>
    <n v="0.53917824074074072"/>
  </r>
  <r>
    <x v="1"/>
    <n v="63139314"/>
    <x v="2"/>
    <s v="https://biz.censor.net.ua/news/3074697/v_neyitralnyh_vodah_prostaivaet_4_tysyachi_konteyinerov_izza_borby_s_kontrabandoyi_groyisman_obnovleno"/>
    <x v="112"/>
    <s v="_x000a__x000d_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_x000a__x000d_Об этом Гройсман заявил во время заседания правительства, сообщает БизнесЦензор._x000a__x000d_По словам Гройсмана, это происходит из-за изменений условий прохождения таможни в рамках борьбы с контрабандой, когда в бюджет стали поступать большее количество платежей за оформление товаров._x000a__x000d_&quot;Когда мы начали борьбу и эти деньги стали поступать в бюджет, то кто-то их потерял. И я понимаю, что это сумасшедшие деньги. И сейчас во множестве кабинетов истерика – потока денег нет. И я понимаю, что они будут готовы на многие вещи, чтобы это все возобновить&quot;, – сказал Гройсман._x000a__x000d_Гройсман заявил, что никто не заставит его закрыть глаза на контрабанду в Украину._x000a__x000d_&quot;Четыре тысяч контейнеров стоит в нейтральных водах, не заходят, не растамаживают. Им говорят – завтра, послезавтра, через неделю, договоримся. Не договоримся – растамаживайте&quot;, - сказал Гройсман._x000a__x000d_Он заявил, что эти контейнеры должны быть растаможены и проданы в Украине по честной цене._x000a__x000d_Глава правительства привел цифры, которые свидетельствуют об увеличении поступлений уже в июне. Так, по словам премьера, только на Одесской таможне отчисления за каждый контейнер – в зависимости от товара – выросли с $5 тыс. до $10 тыс. По некоторым товарным группам отчисления выросли вдвое. Общий объем растаможки всего за неделю – с 20 по 26 июня, составил 498 млн грн за 1112 контейнеров._x000a__x000d_&quot;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quot;, – сказал Гройсман._x000a__x000d_Читайте также: Кабмин внес в Раду законопроект об уголовной ответственности за контрабанду_x000a__x000d_Как сообщалось, в конце июня премьер-министр Владимир Гройсман заявил, что инициатива правительства по борьбе с контрабандой предусматривает внесение изменений в законодательство в части криминализации действий, способствующих серому импорту и контрабанде._x000a__x000d_Ранее и.о. председателя Государственной фискальной службы (ГФС) Мирослав Продан заявлял, что борьбу с контрабандой необходимо начинать с введения уголовной ответственности за такую ​​деятельность. Аналогичное мнение также высказывал глава МВД Арсен Аваков._x000a__x000d_Напомним, на прошедшем 20 июня заседании Кабмин поддержал план действий по усиленной борьбе с контрабандой, а премьер пообещал разрушить &quot;серые&quot; схемы на таможне и жестоко наказывать нарушителей._x000a__x000d_В частности,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479 от 20 июня, которое уже вступило в силу._x000a__x000d_Подписывайтесь на БизнесЦензор в Facebook, Twitter и Telegram_x000a__x000d_Источник: https://biz.censor.net.ua/n3074697_x000a__x000d_"/>
    <x v="1"/>
    <x v="0"/>
    <s v="Цензор.нет"/>
    <m/>
    <m/>
    <s v=" Премьер !!!Владимир Гройсман!!! заявил, что на украинской границе  ... , в конце июня премьер-министр !!!Владимир Гройсман!!! заявил, что инициатива правительства по ... "/>
    <s v="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
    <n v="13071.436150936899"/>
    <d v="2018-07-04T00:00:00"/>
    <n v="0.49513888888888885"/>
    <n v="0.49554398148148149"/>
  </r>
  <r>
    <x v="1"/>
    <n v="63109832"/>
    <x v="2"/>
    <s v="http://server002.medisum.com.ua/mp4.php?id=tkpershiiydloviiy_20180704_0700_002.mp4"/>
    <x v="113"/>
    <s v="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_x000a__x000d_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quot;держав&quot; центральним урядом, тому що вона має бути більш ефективною з точки зору прийняття рішень. З точки зору, і в тому числі, якості на працюванні, які необхідні._x000a__x000d_"/>
    <x v="17"/>
    <x v="7"/>
    <s v="ТК Перший діловий"/>
    <m/>
    <m/>
    <s v=" 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 !!!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quot;держав&quot; центральним урядом, тому що вона має бути більш ефективною з точки зору прийняття рішень. З точки зору, і в тому числі, якості на працюванні, які необхідні. "/>
    <s v="Чітке визначення сфер відповідальності кожного органу влади основна мета реформи держ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лог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в роботі і помилки._x000a__x000d_Володимир Гройсман, прем'єр-міністр України: Можуть бути і помилки, але ці помилки, вони, я би назвав іх, шероховатості, які потрібно нам просто шліфувати і вдосконалювати. Тому через такі зміни ініціатив, але важливо звернути увагу і на систему управління &quot;держав&quot; центральним урядом, тому що вона має бути більш ефективною з точки зору прийняття рішень. З точки зору, і в тому числі, якості на працюванні, які необхідні."/>
    <m/>
    <d v="2018-07-04T00:00:00"/>
    <n v="0.2933912037037037"/>
    <n v="0.2940625"/>
  </r>
  <r>
    <x v="1"/>
    <n v="63136876"/>
    <x v="2"/>
    <s v="http://biz.liga.net/ekonomika/all/novosti/groysman-ugrojaet-zadeystvovat-vsu-dlya-borby-s-kontrabandoy"/>
    <x v="114"/>
    <s v="По словам премьера, в у границ Украины простаивают 4 тыс. контейнеров из-за борьбы с контрабандой_x000a__x000d_Реклама_x000a__x000d_Реклама_x000a__x000d_В нейтральных водах возле Украины стоят 4 тыс. контейнеров, которые не заходят на растаможку, надеясь, что впоследствии товар удастся ввезти при помощи теневых схем. Об этом заявил премьер-министр Владимир Гройсман на пресс-конференции._x000a__x000d_По словам Гройсмана, как только правительство объявило о намерениях бороться с контрабандой, объемы поступлений средств в бюджет упали на 30%. &quot;Сегодня уже есть увеличения по поступлениям в бюджет. Каждый день по около 1,5 млрд грн&quot;, – добавил он._x000a__x000d_На заседании правительства Гройсман подчеркнул, что эти контейнеры должны быть растаможены и проданы в Украине по честной цене. &quot;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quot;, - добавил он._x000a__x000d_Напомним, 21 июня Кабмин утвердил постановление № 479, предоставив больше полномочий правоохранителям во время таможенного контроля._x000a__x000d_До этого, 20 июня, правительство утвердило план действий по борьбе с контрабандой и теневыми схемами на таможне. По словам главы МВД Арсена Авакова, от борьбы с контрабандой государство может выиграть 70-100 млрд грн._x000a__x000d_Ранее сообщалось, что Кабмин внес на рассмотрение в Верховную Раду проект закона &quot;О внесении изменений в Уголовный и Уголовный процессуальный кодексы Украины относительно криминализации контрабанды товаров&quot;. Однако, как сообщил корреспондент LIGA.net, в ходе утреннего заседания народные депутаты не поддержали включения инициативы правительства в повестку дня сессии._x000a__x000d_"/>
    <x v="1"/>
    <x v="0"/>
    <s v="ЛІГАБізнесІнформ"/>
    <m/>
    <m/>
    <s v=" ... . Об этом заявил премьер-министр !!!Владимир Гройсман!!! на пресс-конференции. По словам ... "/>
    <s v="По словам премьера, в у границ Украины простаивают 4 тыс. контейнеров из-за борьбы с контрабандой_x000a__x000d_Реклама"/>
    <n v="7982.3423337699196"/>
    <d v="2018-07-04T00:00:00"/>
    <n v="0.60486111111111118"/>
    <n v="0.60526620370370365"/>
  </r>
  <r>
    <x v="1"/>
    <n v="63129316"/>
    <x v="2"/>
    <s v="http://server002.medisum.com.ua/mp4.php?id=tkinter_20180704_1200_006.mp4"/>
    <x v="115"/>
    <s v="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_x000a__x000d_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_x000a__x000d_Володимир ГРОЙСМАН, прем'єр-міністр України: Ми створимо таку групу високого рівня, в яку увійде вже і Данія, і Канада, і Велика Британія. І ми попрацюємо над створенням такого плану._x000a__x000d_Вітали кроки парламенту, щодо прийняття рішення про утворення Антикорупційного суду. І зараз завдання - впровадити ці механізми для того, щоб ніхто не міг втекти від відповідальності за корупційні діяння. Це є дуже важливим і ключовим у питанні довіри як всередині нашої держави і довіри в суспільстві, так і довіри з нашими міжнародними партнерами._x000a__x000d_"/>
    <x v="1"/>
    <x v="0"/>
    <s v="ТК Интер"/>
    <m/>
    <m/>
    <s v=" 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 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 !!!Володимир ГРОЙСМАН!!!, прем'єр-міністр України: Ми створимо таку групу високого рівня, в яку увійде вже і Данія, і Канада, і Велика Британія. І ми попрацюємо над створенням такого плану. Вітали кроки парламенту, щодо прийняття рішення про утворення Антикорупційного суду. І зараз завдання - впровадити ці механізми для того, щоб ніхто не міг втекти від відповідальності за корупційні діяння. Це є дуже важливим і ключовим у питанні довіри як всередині нашої держави і довіри в суспільстві, так і довіри з нашими міжнародними партнерами. "/>
    <s v="Олексій ФАДЄЄВ, ведучий: Програма мінімум на рік - боротьба з корупцією та ефективне впровадження реформ. Про це на засіданні Уряду говорив сьогодні Володимир Гройсман._x000a__x000d_Прем'єр наголосив, що Україні треба формувати дострокову програму взаємодії з ЄС та іншими країнами світу - не на рік-два, а на 5 - 7. І в цьому плані слід чітко прописати інструменти для зміцнення економіки та швидкого запровадження соціальних реформ, зокрема, медичної. На розробку такої програми має піти не більше як рік."/>
    <m/>
    <d v="2018-07-04T00:00:00"/>
    <n v="0.5"/>
    <n v="0.50077546296296294"/>
  </r>
  <r>
    <x v="1"/>
    <n v="63124604"/>
    <x v="2"/>
    <s v="http://server002.medisum.com.ua/mp4.php?id=tkntn_20180704_0830_012.mp4"/>
    <x v="116"/>
    <s v="Марія ПУГОВИЦЯ, ведуча: Без субсидій. Українців, які отримують допомогу від держави інспектують спеціальні контролери. І вже після перших перевірок знижки на комуналку позбавили 50 тисяч родин. Чому в уряді вирішили скоротити кількість пільговиків, розкажуть мої колеги._x000a__x000d_Єлизавета ВАСИЛЬ, кореспондент: Родина Ольги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_x000a__x000d_Ольга ВАСИЛЕЦЬ, мешканка Дніпра: Взимку використовуємо дуже багато опалення, при тому, що ми його економно використовуємо це понад 350 кубів. Влітку трошки простіше, ну але взимку було досить складно зводити кінці з кінцями._x000a__x000d_КОРЕСПОНДЕНТ: Нині Ольга влаштувалася на першу роботу і дохід сім'ї трохи збільшився, тож за новими правилами вона може й не отримати субсидію. А без фінансової допомоги не знає як платитиме, бо ані її зарплати, ані батька не вистачить все одно._x000a__x000d_Ольга ВАСИЛЕЦЬ: Але якщо цього не станеться, якщо ми не отримаємо субсидію, то далі ми з острахом чекаємо на зиму, тому що буде скрутно._x000a__x000d_КОРЕСПОНДЕНТ: Як виживатиме на не високу зарплату в опалювальний сезон, коли суми в платіжках підскочать в рази? Ще на початку літа в українському уряді вирішили: кількість субсидіантів треба суттєво скоротити._x000a__x000d_Володимир ГРОЙСМАН, прем'єр-міністр України: Той, хто не має можливості заплатити, за нього заплатить персонально держава, а той хто має можливість, він має платити. Бо ми маємо багато випадків зловживань, коли в людей є і доходи, і нормальне майно, і вони придбають, закуповують щось там на величезні суми і тут же мають субсидію._x000a__x000d_КОРЕСПОНДЕНТ: Нині офіційно відмовили у наданні субсидії вже близько 50 тисячам українців. А це лише початок і до опалювального сезону знижки від держави втратять близько півтора мільйона сімей. Передусім це господарі будинків площею понад 200 квадратних метрів, власники автомобілів, що виготовлені менше п'яти років тому та українці, які були за кордоном більш як 60 днів. Також, аби позбутися пільги достатнього лише заборгували за комуналку всього 345 гривень, або купити що-небудь дорожче за 50000. І найцікавіше, якщо ви втратили роботу і не стали на облік до служби зайнятості, вважайте на знижку можете не розраховувати, бо держава автоматично вважатиме, що ви знайшли нелегальний підробіток, отже допомоги не потребуєте._x000a__x000d_Андрій ПАВЛОВСЬКИЙ, експерт із соціальних питань: А от основна маса, по якій вдарить, яких будуть позбавляти субсидії - це тимчасово непрацюючі і родини заробітчан. А таких людей декілька мільйонів._x000a__x000d_КОРЕСПОНДЕНТ: Чиновники заспокоюють, мовляв, панікувати зарано. Мінімальна зарплата тепер 3700 гривень і пенсії зросли аж на 62 гривні, тож люди матимуть змогу оплачувати комунальні послуги. Але виглядає це немов жарт над українцями. Обіцяють у цьому році забезпечити субсидіями майже половину населення - 44%. Для порівняння в Італії допомогу від держави отримують всього 2% людей. В Латвії та Естонії цей показник сягає п'яти, навіть у сусідній Румунії компенсації за комунальні послуги потребує приблизно кожен десятий. В українському бюджеті на допомогу населення цьогоріч виділили рекордний 71 мільяпд гривень, а це неймовірний удар по економіці._x000a__x000d_Олексій КУЧЕРЕНКО, екс-міністр з питань житлово-комунального господарства: Уряд зрозумів, що у будь-який спосіб треба скоротити чисельність субсидіантів і ось цю шалену суму 71 мільярд. Якщо настільки дисбаланс між доходами населення, цінами на енергоносії, у першу чергу ціною на газ, і відсутністю реального економічного підйому, то дійсно ми потрапляємо в пастку._x000a__x000d_КОРЕСПОНДЕНТ: З іншого боку економісти кажуть, у більшості українців і так не вистачає коштів, щоб платити за комуналку, а зі скасуванням субсидій заборгованість ще збільшуватиметься._x000a__x000d_Олександр ОХРІМЕНКО, економіст: За пять месяцев сейчас долг установили рекорд, почти 40 миллиардов., и если вот сейчас начнут действительно начнут субсидиантов убирать, а я уверен, что начнут, потому что такая установка довольно жесткая, то вот этих 40 миллиардов мы увидим 100 миллиардов._x000a__x000d_КОРЕСПОНДЕНТ: Тож чи не обернеться новий опалювальний сезон фінансовим колапсом, урядовці зрозуміють це лише восени._x000a__x000d_Єлизавета Василь, Артур Терещенко, Олег Мацкевич. НТН._x000a__x000d_"/>
    <x v="3"/>
    <x v="1"/>
    <s v="ТК НТН"/>
    <s v="Єлизавета Василь"/>
    <m/>
    <s v=" ... : кількість субсидіантів треба суттєво скоротити. !!!Володимир ГРОЙСМАН!!!, прем'єр-міністр України: Той ... "/>
    <s v="Марія ПУГОВИЦЯ, ведуча: Без субсидій. Українців, які отримують допомогу від держави інспектують спеціальні контролери. І вже після перших перевірок знижки на комуналку позбавили 50 тисяч родин. Чому в уряді вирішили скоротити кількість пільговиків, розкажуть мої колеги._x000a__x000d_Єлизавета ВАСИЛЬ, кореспондент: Родина Ольги отримувала допомогу від держави майже три роки. Раніше сімейний бюджет забезпечував лише батько. Сама дівчина навчалася в університеті, а мати домогосподарка. Мешкають вони у приватному будинку і платіжки за опалення приходили на тисячі гривень!"/>
    <m/>
    <d v="2018-07-04T00:00:00"/>
    <n v="0.3666666666666667"/>
    <n v="0.36974537037037036"/>
  </r>
  <r>
    <x v="1"/>
    <n v="63131618"/>
    <x v="2"/>
    <s v="https://korrespondent.net/ukraine/3986431-hroisman-uhrozhaet-kontrabandystam-armyei"/>
    <x v="117"/>
    <s v="_x000a__x000d_Фото: Пресс-служба Кабмина_x000a__x000d_Гройсман угрожает задействовать ВСУ для борьбы с контрабандой_x000a__x000d_Владимир Гройсман заявил о непримиримой борьбе с контрабандой и готовности задействовать в ней все возможные ресурсы._x000a__x000d_Премьер-министр Украины Владимир Гройсман угрожает задействовать Вооруженные силы для борьбы с контрабандой. Соответствующее заявление прозвучало на заседании правительства в среду, 4 июля, пишет Интерфакс-Украина._x000a__x000d_Так, премьер-министр заявил о непримиримой борьбе с контрабандой и готовности задействовать в ней все возможные ресурсы, в том числе обратиться за помощью к Вооруженным силам страны._x000a__x000d_&quot;Недолог тот день, когда я обращусь к Вооруженным силам Украины провести где-то рядом учения. Не могу этого терпеть&quot;, - сказал Гройсман._x000a__x000d_Он обратился с вопросом к министру обороны Степану Полтораку, поддерживают ли ВСУ такую политику._x000a__x000d_&quot;Может, их нужно из нейтральных вод Военно-морскими силами подогнать ближе к берегу?&quot; - сказал в ответ министр, после чего премьер и заявил о возможных учениях._x000a__x000d_По данным главы правительств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_x000a__x000d_&quot;Сейчас во многих кабинетах истерика, потока нет. Думаю, они будут готовы ко многим кардинальным вещам, чтобы все это возобновить&quot;, - отметил Гройсман._x000a__x000d_Ранее министр МВД Арсен Аваков оценил объемы контрабанды в 100 млрд гривен._x000a__x000d_Напомним, Верховная Рада приняла закон №5495, который предусматривает повышение ответственности за незаконный вывоз из Украины леса и лесоматериалов._x000a__x000d_Новости от Корреспондент.net в Telegram. Подписывайтесь на наш канал https://t.me/korrespondentnet_x000a__x000d_"/>
    <x v="1"/>
    <x v="0"/>
    <s v="Корреспондент"/>
    <m/>
    <m/>
    <s v=" ...  ВСУ для борьбы с контрабандой !!!Владимир Гройсман!!! заявил о непримиримой борьбе с ...  возможные ресурсы. Премьер-министр Украины !!!Владимир Гройсман!!! угрожает задействовать Вооруженные силы для ... "/>
    <s v="Фото: Пресс-служба Кабмина"/>
    <n v="9669.5513299478807"/>
    <d v="2018-07-04T00:00:00"/>
    <n v="0.57361111111111118"/>
    <n v="0.57401620370370365"/>
  </r>
  <r>
    <x v="1"/>
    <n v="63131565"/>
    <x v="2"/>
    <s v="http://strana.ua/news/149827-hrojsman-uhrozhaet-kontrabandistam-obrashchenijami-v-vsu.html"/>
    <x v="118"/>
    <s v="Премьер-министр Владимир Гройсман заявил, что планирует обратиться в Вооруженные силы Украины для борьбы с контрабандными судами._x000a__x000d_Об этом сообщает &quot;112 Украина&quot;._x000a__x000d_&quot;Сейчас 4000 контейнеров стоят в нейтральных водах, не растамаживаются, ждут, что договорятся. Не договорятся. Заходите, растамаживайтесь, платите налоги в государственный бюджет. Не долго ждать тот день, когда я обращусь в ВСУ, чтобы провести где-то там учения. Я не могу этого терпеть!&quot;, - подчеркнул Гройсман на заседании правительства._x000a__x000d_Премьер добавил, что только по Одесской таможне отчисления за каждый контейнер - в зависимости от товара - выросли от 5 до 10 тысяч гривен. По некоторым товарным группам отчисления выросли вдвое. Общий объем растаможки только с 20 по 26 июня составил 498 млн гривен за 1 112 контейнеров._x000a__x000d_ (adsbygoogle = window.adsbygoogle || []).push({}); _x000a__x000d_&quot;Берем только Одесскую таможню. С 20 по 26 июня, в то время, как мы начали нарабатывать решения по тем схемам, растаможено 1 112 контейнеров с товарами на общую сумму 498 млн гривен&quot;, - сказал Гройсман._x000a__x000d_Ранее премьер-министр Владимир Гройсман заявил, что борьба с контрабандой привнесла в государственный бюджет в 2017 году 79 млрд гривен._x000a__x000d_Как сообщала &quot;Страна&quot;, Кабинет министров распустил &quot;черную сотню&quot; по борьбе с коррупцией и контрабандой на таможне._x000a__x000d_Также &quot;Страна&quot; писала, что у Гройсмана приставили полицейских к таможенникам для борьбы с контрабандой._x000a__x000d_ (adsbygoogle = window.adsbygoogle || []).push({}); _x000a__x000d_Подписывайся на рассылку новостей Страны в Viber. Узнавай первым самые важные и интересные новости!_x000a__x000d_"/>
    <x v="1"/>
    <x v="0"/>
    <s v="Страна"/>
    <m/>
    <m/>
    <s v=" Премьер-министр !!!Владимир Гройсман!!! заявил, что планирует обратиться в  ... &quot;, - сказал Гройсман. Ранее премьер-министр !!!Владимир Гройсман!!! заявил, что борьба с контрабандой ... "/>
    <s v="Премьер-министр Владимир Гройсман заявил, что планирует обратиться в Вооруженные силы Украины для борьбы с контрабандными судами._x000a__x000d_Об этом сообщает &quot;112 Украина&quot;."/>
    <n v="1480.8160795532001"/>
    <d v="2018-07-04T00:00:00"/>
    <n v="0.56111111111111112"/>
    <n v="0.5615162037037037"/>
  </r>
  <r>
    <x v="1"/>
    <n v="63131279"/>
    <x v="2"/>
    <s v="https://www.segodnya.ua/economics/enews/ne-mogu-eto-terpet-groysman-prigrozil-brosit-vsu-na-borbu-s-kontrabandistami-1151986.html"/>
    <x v="94"/>
    <s v="Премьер на заседании правительства был возмущен тем, что в порты не заходит множество кораблей, предпочитая оставаться в нейтральных водах и &quot;пережидать&quot; активную фазу борьбы с контрабандой_x000a__x000d_ Корабли ВМС Украины. Фото: Facebook_x000a__x000d_Премьер-министр Украины Владимир Гройсман заявил, что в борьбе с контрабандой он готов задействовать все возможные ресурсы, в том числе обратиться за помощью к Вооруженным силам Украины._x000a__x000d_На заседании Кабмина глава МВД Арсен Аваков сообщил, что с усилением в конце июня борьбы с контрабандой суда с четырьмя тысячами контейнеров стоят в нейтральных водах и не идут в украинские порты._x000a__x000d_&quot;Им говорят – завтра, послезавтра, договоримся (о растаможке по старым правилам – Ред.)... Не договоримся, растамаживайте!&quot; – подчеркнул Гройсман._x000a__x000d_ЧИТАЙТЕ ТАКЖЕ_x000a__x000d_Гройсман раскрыл схему дерзкой контрабанды нефтепродуктов с моря _x000a__x000d_Глава правительства обратился к министру обороны Степану Полтораку с вопросом, поддерживают ли ВСУ такую политику. &quot;Может, их надо из нейтральных вод Военно-морскими силами подогнать ближе к берегу?&quot; – сказал в ответ глава Минобороны._x000a__x000d_&quot;Недолго ждать тот день, когда я обращусь к Вооруженным силам Украины провести где-то рядом учения. Не могу этого терпеть&quot;, – заявил в ответ премьер._x000a__x000d_По данным главы правительств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_x000a__x000d_&quot;Сейчас во многих кабинетах истерика, потока нет. Думаю, они будут готовы на многие кардинальные вещи, чтобы все это возобновить&quot;, – отметил Гройсман, но пообещал продолжить борьбу._x000a__x000d_Как сообщалось, недавно министр внутренних дел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
    <x v="1"/>
    <x v="0"/>
    <s v="Сегодня.ua"/>
    <m/>
    <s v="Интерфакс-Украина"/>
    <s v=" ... . Фото: Facebook Премьер-министр Украины !!!Владимир Гройсман!!! заявил, что в борьбе с ... "/>
    <s v="Премьер на заседании правительства был возмущен тем, что в порты не заходит множество кораблей, предпочитая оставаться в нейтральных водах и &quot;пережидать&quot; активную фазу борьбы с контрабандой_x000a__x000d_ Корабли ВМС Украины. Фото: Facebook"/>
    <n v="6595.9179312037004"/>
    <d v="2018-07-04T00:00:00"/>
    <n v="0.55556712962962962"/>
    <n v="0.5559722222222222"/>
  </r>
  <r>
    <x v="1"/>
    <n v="63130355"/>
    <x v="2"/>
    <s v="https://biz.nv.ua/ukr/economics/hrojsman-prihroziv-zaluchiti-vijskovikh-do-borotbi-z-kontrabandoju-2480196.html"/>
    <x v="95"/>
    <s v="_x000a__x000d_Прем'єр погрожує задіяти Збройні сили для боротьби з контрабандою_x000a__x000d_Прем'єр-міністр України Володимир Гройсман знову заявив про непримиренну боротьбу з контрабандою та готовність задіяти в ній всі можливі ресурси, зорема звернутися за допомогою до Збройних сил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на засіданні уряду 4 липня, передає агентство Інтерфакс-Україна._x000a__x000d_&quot;Недовгий той день, коли я звернуся до Збройних сил України провести десь поруч вчення. Не можу цього терпіти&quot;, - заявив прем'єр, коментуючи інформацію міністра внутрішніх справ Арсена Авакова про те, що з посиленням в кінці червня боротьби з контрабандою судна з 4 тис. контейнерів стоять в нейтральних водах._x000a__x000d_&quot;Їм кажуть - завтра, післязавтра, домовимося [про розмитнення за старими правилами - ред.]... - Не домовимося, розмитнюйте&quot; - описав ситуацію Гройсман._x000a__x000d_Він звернувся з питанням до міністра оборони Степана Полторака, чи підтримують ЗСУ таку політику. &quot;Може, їх потрібно з нейтральних вод Військово-морськими силами підігнати ближче до берега?&quot; - сказав у відповідь міністр, після чого прем'єр і заявив про можливі навчання._x000a__x000d_ googletag.cmd.push(function() { googletag.display('div-gpt-ad-1522666855264-0-mob'); }); _x000a__x000d_За даними прем'єра, після введення з 21 червня нових заходів на митниці, які передбачають цілодобову присутність там представників поліції, на Одеській митниці платежі в бюджет з одного контейнера зросли приблизно вдвічі - з 0,5 млн грн до 1 млн грн._x000a__x000d_&quot;Зараз у багатьох кабінетах істерика, потоку немає. Думаю, вони будуть готові до багатьох кардинальних речей, щоб все це відновити&quot;, - зазначив Гройсман, але пообіцяв продовжити боротьбу._x000a__x000d_Нагадаємо, що раніше представники одразу декількох компаній-імпортерів повідомляли, що на Одеській митниці практично зупинилося оформлення імпортних вантажів в контейнерах._x000a__x000d_При цьому Одеська митниця спростувала інформацію про збої під час оформлення вантажів. За словами прес-секретаря відомства Олени Гусєвої, співробітники митниці оформлюють контейнери з імпортними товарами в морському порту в штатному режимі і в звичних обсягах. Вона також додала, що &quot;певне провисання&quot;, яке відбулося з 25 червня по 1 липня, пов'язане з тим, що в країні було чотири вихідних дні підряд._x000a__x000d_ googletag.cmd.push(function() { googletag.display('div-gpt-ad-1518776706922-0-mob'); }); _x000a__x000d_20 червня Кабмін підтримав план дій з посиленої боротьби з контрабандою та дозволив поліцейським цілодобово контролювати митників. Прем'єр також пообіцяв зруйнувати &quot;сірі&quot; схеми на митниці і жорстоко карати порушників. Також уряд має намір ініціювати кримінальну відповідальність за контрабанду через держкордон України._x000a__x000d_"/>
    <x v="1"/>
    <x v="0"/>
    <s v="Новое время"/>
    <m/>
    <m/>
    <s v=" ...  контрабандою Прем'єр-міністр України !!!Володимир Гройсман!!! знову заявив про непримиренну боротьбу ... "/>
    <s v="Прем'єр погрожує задіяти Збройні сили для боротьби з контрабандою"/>
    <n v="1.0686833829193301"/>
    <d v="2018-07-04T00:00:00"/>
    <n v="0.53888888888888886"/>
    <n v="0.53929398148148155"/>
  </r>
  <r>
    <x v="1"/>
    <n v="63128738"/>
    <x v="2"/>
    <s v="http://www.pravda.com.ua/news/2018/07/4/7185283/"/>
    <x v="96"/>
    <s v="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_x000a__x000d_Про це глава уряду розповів на засіданні 4 липня._x000a__x000d_Засідання Гройсман розпочав зі слів про порочне коло контрабанди в Україні і боротьбу з нею. Як приклад він навів статистику одеської митниці з 20 по 26 червня, тобто до початку боротьби і після._x000a__x000d_&quot;Беремо тільки Одеську митницю з 20 по 26 червня. Розмитнено 1112 контейнерів з товарами на загальну суму 498 млн грн&quot;, - сказав він._x000a__x000d_&quot;Контейнер із взуттям вартість була 116,2 тис. доларів. Коли ми здійснили заходи, то з одного контейнера стало поступати 21,6 тисячі доларів, тобто плюс 5 тисяч доларів з кожного контейнера в бюджет, тканини – до початку боротьби зі схемами платили 11,2 тисячі доларів, зараз платять - 24 тисячі доларів, іграшки - платили 24,3 тисячі доларів, зараз сплачують – 30,5 тисяч доларів за контейнер&quot;, - розповів прем’єр._x000a__x000d_За його словами, різниця надходжень в бюджет змінилася майже у два рази. Раніше в бюджет надходило майже 500 тисяч, а зараз 1 млн за контейнер._x000a__x000d_&quot;Це шалені гроші і я розумію, що коли ми почали боротьбу, і ці гроші стали потрапляти в бюджет, то хтось їх втратив. Я розумію, що зараз у багатьох кабінетах істерика – потоку немає&quot;, - сказав він і додав, що навів цифри без урахування нафтопродуктів._x000a__x000d_Присутній на засіданні уряду міністр МВС Арсен Аваков зазначив, що 4 тисячі контейнерів стоять наразі в нейтральних водах._x000a__x000d_&quot;4 тисячі контейнерів стоять в нейтральних водах і не заходять, не розмитнюються. Їм говорять завтра, післязавтра, через тиждень, почекайте, домовимося. Не домовимося, розмитнюйте. Розмитнюйте, заїжджайте в Україну, продавайте товар по чесній ціні, платіть податки в бюджет&quot;, - сказав Гройсман._x000a__x000d_Глава уряду звернувся до присутнього на засіданні міністра оборони Степана Полторака і запитав як до цього ставляться збройні сили?_x000a__x000d_&quot;Я кажу, може їх треба трошки з нейтральних вод військово-морськими силами підігнати ближче до берега&quot;, - відповів Полторак._x000a__x000d_Гройсман заявив, що йому уже рветься терпець і він не збирається бути комусь подільником._x000a__x000d_&quot;Недовго чекати той день, коли я звернуся до Збройних сил України, провести десь там поблизу навчання. Чесно можу сказати, не можу цього терпіти і не збираюся бути комусь подільником&quot;, - резюмував прем’єр._x000a__x000d_20 червня Гройсман заявив, що влада сформує план заходів для мінімізації втрат від контрабанди та інших &quot;схем&quot; на українському кордоні._x000a__x000d_21 червня прем'єр сказав, що найближчим часом внесе до Верховної Ради закон про кримінальну відповідальність за контрабанду і закликав &quot;коней ставати поперед возу&quot;._x000a__x000d_"/>
    <x v="1"/>
    <x v="0"/>
    <s v="Українська правда"/>
    <m/>
    <s v="Альона Мазуренко, УП"/>
    <s v=" Очільник уряду !!!Володимир Гройсман!!! розповів про боротьбу з контрабандою  ... "/>
    <s v="Очільник уряду Володимир Гройсман розповів про боротьбу з контрабандою і пригрозив військовим втручанням торговцям, котрі відмовляються розмитнювати товари і платити податок в бюджет України._x000a__x000d_Про це глава уряду розповів на засіданні 4 липня."/>
    <n v="21535.806165886701"/>
    <d v="2018-07-04T00:00:00"/>
    <n v="0.52569444444444446"/>
    <n v="0.52609953703703705"/>
  </r>
  <r>
    <x v="1"/>
    <n v="63128648"/>
    <x v="2"/>
    <s v="https://biz.nv.ua/economics/hrojsman-prihrozil-privlech-voennykh-k-borbe-s-kontrabandoj-2480196.html"/>
    <x v="97"/>
    <s v="_x000a__x000d_Премьер угрожает задействовать Вооруженные силы для борьбы с контрабандой_x000a__x000d_Премьер-министр Украины Владимир Гройсман вновь заявил о непримиримой борьбе с контрабандой и готовности задействовать в ней все возможные ресурсы, в том числе обратиться за помощью к Вооруженным силам страны.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на заседании правительства 4 июля, передает агентство Интерфакс-Украина._x000a__x000d_&quot;Недолог тот день, когда я обращусь к Вооруженным силам Украины провести где-то рядом учения. Не могу этого терпеть&quot;, – заявил премьер, комментируя информацию министра внутренних дел Арсена Авакова о том, что с усилением в конце июня борьбы с контрабандой суда с 4 тыс. контейнеров стоят в нейтральных водах._x000a__x000d_&quot;Им говорят - завтра, послезавтра, договоримся [о растаможке по старым правилам – ред.]… – Не договоримся, растамаживайте&quot; – описал ситуацию Гройсман._x000a__x000d_Он обратился с вопросом к министру обороны Степану Полтораку, поддерживают ли ВСУ такую политику. &quot;Может, их нужно из нейтральных вод Военно-морскими силами подогнать ближе к берегу?&quot; – сказал в ответ министр, после чего премьер и заявил о возможных учениях._x000a__x000d_ googletag.cmd.push(function() { googletag.display('div-gpt-ad-1522666855264-0-mob'); }); _x000a__x000d_По данным премьера, после введения с 21 июня новых мер на таможне, предусматривающих круглосуточное присутствие там представителей полиции, на Одесской таможне платежи в бюджет с одного контейнера выросли примерно вдвое – с 0,5 млн грн до 1 млн грн._x000a__x000d_&quot;Сейчас во многих кабинетах истерика, потока нет. Думаю, они будут готовы ко многим кардинальным вещам, чтобы все это возобновить&quot;, – отметил Гройсман, но пообещал продолжить борьбу._x000a__x000d_Напомним, что ранее представители сразу нескольких компаний-импортеров сообщали, что на Одесской таможне практически остановилось оформление импортных грузов в контейнерах._x000a__x000d_При этом, Одесская таможня опровергла информацию о сбоях при оформлении грузов. По словам пресс-секретаря ведомства Елены Гусевой, сотрудники таможни оформляют контейнеры с импортными товарами в морском порту в штатном режиме и в привычных объемах. Она также добавила, что &quot;определенное провисание&quot;, которое произошло с 25 июня по 1 июля, связано с тем, что в стране было четыре выходных дня подряд._x000a__x000d_ googletag.cmd.push(function() { googletag.display('div-gpt-ad-1518776706922-0-mob'); }); _x000a__x000d_20 июня Кабмин поддержал план действий по усиленной борьбе с контрабандой и разрешил полицейским круглосуточно контролировать таможенников. Премьер также пообещал разрушить &quot;серые&quot; схемы на таможне и жестоко наказывать нарушителей. Также правительство намерено инициировать уголовную ответственность за контрабанду через госграницу Украины._x000a__x000d_"/>
    <x v="1"/>
    <x v="0"/>
    <s v="Новое время"/>
    <m/>
    <m/>
    <s v=" ...  с контрабандой Премьер-министр Украины !!!Владимир Гройсман!!! вновь заявил о непримиримой борьбе ... "/>
    <s v="Премьер угрожает задействовать Вооруженные силы для борьбы с контрабандой"/>
    <n v="1.0686833829193301"/>
    <d v="2018-07-04T00:00:00"/>
    <n v="0.53888888888888886"/>
    <n v="0.53929398148148155"/>
  </r>
  <r>
    <x v="1"/>
    <n v="63126909"/>
    <x v="2"/>
    <s v="https://delo.ua/econonomyandpoliticsinukraine/grojsman-pugaet-kontrabandistov-voennymi-uchenijami-v-chernom-mo-344238/"/>
    <x v="119"/>
    <s v="Корабли с контрабандным грузом все еще стоят в нейтральных водах возле Одессы и ждут, пока таможня &quot;даст добро&quot;_x000a__x000d__x000a__x000d_share tweet share _x000a__x000d_Владимир Гройсман допускает проведение военных учений в Черном море, где стоят судна с контрабандой. Об этом он сказал сегодня на заседании правительства._x000a__x000d_&quot;Не долго ждать того дня, когда я обращусь к Вооруженным силам Украины провести где-то там поблизости учения. Я честно могу вам сказать, нельзя этого терпеть. И подельником я не собираюсь ни у кого быть&quot;, — сказал Гройсман министру обороны Степану Полтораку во время обсуждения проблемы контрабанды._x000a__x000d_Перед этим премьер рассказал, что возле Одессы в нейтральных водах стоят судна с 4 тыс. контейнерами, которые ждут, пока решится ситуация с усиленным контролем на таможнях._x000a__x000d_Напомним, 20 июня Кабмин утвердил план действий по борьбе с контрабандой и теневыми схемами на таможне, который среди прочего предусматривает контроль на таможенных постах со стороны сотрудников МВД и Нацполиции._x000a__x000d_Сегодня на заседании Гройсман озвучил цену вопроса контрабанды. По его данным, растаможка контейнера с обувью раньше стоила $16,2 тыс., а в период с 20 по 26 июня она выросла до $21,6 тыс. Контейнер с тканью: до 20 июня — $11,2 тыс., после 20 июня — $24 тыс. Контейнер с игрушками — $24,3 тыс. и $30,5 тыс. соотвеnственно._x000a__x000d_Не пропустите самые важные новости и интересную аналитику. Подпишитесь на Delo.ua в Telegram_x000a__x000d_"/>
    <x v="1"/>
    <x v="0"/>
    <s v="Дело"/>
    <m/>
    <s v="Дело.UA"/>
    <s v=" ...  &quot;даст добро&quot; share tweet share !!!Владимир Гройсман!!! допускает проведение военных учений в ... "/>
    <s v="Корабли с контрабандным грузом все еще стоят в нейтральных водах возле Одессы и ждут, пока таможня &quot;даст добро&quot;_x000a__x000d_"/>
    <n v="1353.3142086796399"/>
    <d v="2018-07-04T00:00:00"/>
    <n v="0.39999999999999997"/>
    <n v="0.4004050925925926"/>
  </r>
  <r>
    <x v="1"/>
    <n v="63126779"/>
    <x v="2"/>
    <s v="https://www.segodnya.ua/economics/enews/nekotorye-pravoohraniteli-ne-hotyat-borotsya-s-tenevye-shemy-na-tamozhne-groysman-1151965.html"/>
    <x v="120"/>
    <s v="Премьер рассказал, как нечистые на руку правоохранители наживаются на создании сложностей для бизнеса_x000a__x000d_ Владимир Гройсман. Фото: пресс-служба Кабмина_x000a__x000d_Нежелание некоторых правоохранителей побороть теневые схемы на таможне, приводящие к контрабанде и потере бюджетом десятков миллиардов гривен, является серьезным вызовом для руководства Украины. Об этом 4 июля заявил премьер-министр Владимир Гройсман на заседании правительства._x000a__x000d_&quot;Могу сказать, что не все имеют желание побороть теневые потоки. Это тоже серьезный вызов для всей правоохранительной системы, руководства государства в отношении адекватного реагирования на эти вызовы&quot;, – рассказал Гройсман._x000a__x000d_По словам премьера, авторы теневых схем, которые были бы невозможны без участия правоохранителей, сначала создают бизнесу проблемы при ввозе товаров, а потом предлагают &quot;решить вопрос&quot; за определенный процент._x000a__x000d_&quot;Государство теряет десятки миллиардов. Они (авторы теневых схем – Ред.), наверное, зарабатывают десятки миллионов или сотни миллионов. Но государство теряет десятки миллиардов. В такое сложное время это недопустимо. Мой основной призыв для всех – опомниться&quot;, – подчеркнул Гройсман._x000a__x000d_Как сообщалось, недавно министр внутренних дел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
    <x v="1"/>
    <x v="0"/>
    <s v="Сегодня.ua"/>
    <m/>
    <s v="УНИАН"/>
    <s v=" ...  на создании сложностей для бизнеса !!!Владимир Гройсман!!!. Фото: пресс-служба Кабмина Нежелание ...  4 июля заявил премьер-министр !!!Владимир Гройсман!!! на заседании правительства. &quot;Могу сказать ... "/>
    <s v="Премьер рассказал, как нечистые на руку правоохранители наживаются на создании сложностей для бизнеса_x000a__x000d_ Владимир Гройсман. Фото: пресс-служба Кабмина"/>
    <n v="6595.9179312037004"/>
    <d v="2018-07-04T00:00:00"/>
    <n v="0.51320601851851855"/>
    <n v="0.51361111111111113"/>
  </r>
  <r>
    <x v="1"/>
    <n v="63126709"/>
    <x v="2"/>
    <s v="https://tsn.ua/politika/ne-domovimosya-groysman-gnivno-prokomentuvav-tisyachi-nerozmitnenih-konteyneriv-u-neytralnih-vodah-1181175.html"/>
    <x v="121"/>
    <s v="_x000a__x000d_Прем'єр-міністр України Володимир Гройсман повідомив, що зараз у нейтральних водах 4 тисячі контейнерів не розмитнюються &quot;та чекають, що домовимося&quot;._x000a__x000d_Про це він написав у Twitter._x000a__x000d_&quot;Не домовимося! Заходьте, розмитнюйтесь, платіть податки у державний бюджет&quot;, - обурився Гройсман. Також політик пригрозив, що не довго чекати той день, коли він звернеться до ЗСУ, щоб провести десь там навчання. &quot;Я не можу цього терпіти!&quot;, - йдеться в його повідомленні._x000a__x000d_Своєю чергою міністр оборони Степан Полторак підтримав ідею Гройсмана застосувати ЗСУ._x000a__x000d_Зараз 4000 контейнерів стоять у нейтральних водах, не розмитнюються, чекають, що домовимося. Не домовимося! Заходьте, розмитнюйтесь, платіть податки у державний бюджет. Не довго чекати той день, коли я звернуся до ЗСУ, щоб провести десь там навчання. Я не можу цього терпіти! pic.twitter.com/TrOGlGbzOP_x000a__x000d_— Volodymyr Groysman (@VGroysman) 4 липня 2018 р._x000a__x000d_Гройсман також повідомив, що головна мета ініціативи &quot;Україна без контрабанди&quot; - наповнення державного бюджету, &quot;аби краще фінансувати військо, потреби дітей, медицину, пенсіонерів, дороги&quot;. &quot;Хтось намагається видати історію начебто Гройсман бореться за вплив на митницю. Я борюся за єдине – за наповнення державного бюджету&quot;, - сказав він._x000a__x000d_Також глава Уряду навів цифри, які свідчать про збільшення надходжень вже в червні. Так, лише по Одеській митниці відрахування за кожен контейнер – у залежності від товару – зросли від 5 до 10 тисяч гривень. &quot;Загальний обсяг розмитнення лише за тиждень – з 20 по 26 червня, склало 498 млн грн за 1112 контейнерів&quot;, - повідоми він._x000a__x000d_Читайте також:  Аваков оголосив &quot;хрестовий похід&quot; проти контрабанди за участю МВС та Нацполіції _x000a__x000d_&quot;У багатьох кабінетах істерика – потоку &quot;лівих&quot; грошей немає. Дехто готовий до кардинальних речей, аби відновити це&quot;, - стверджує прем’єр та наголошує, що &quot;домовитися&quot; з урядовцями і правоохоронцями більше не вдасться. Єдиний вихід – чітко, прозоро і відповідно до законодавства розмитнювати імпорт._x000a__x000d_Учора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_x000a__x000d__x000a__x000d_ ВідеоУкраїна без контрабанди. Кабмін представив план боротьби з тіньовими оборудками на кордоні _x000a__x000d_Уряд представив план, який розпочинає тривалу боротьбу з контрабандою. Тиск розрахований й на чиновників, які сприяють їм. Ключова роль в реалізації такої ініціативи лягатиме на МВС, Національну поліцію та Державну фіскальну службу. За оцінками експертів, сірий імпорт - один з найбільших репутаційних ризиків для України. За різними підрахунками, обсяг тіньових оборудок по деяких секторах економіки сягає 80%. Іншими словами, державний бюджет втрачає 100 мільярдів гривень._x000a__x000d__x000a__x000d_ТСН. 19:30 21 червня, 19:57_x000a__x000d_ _x000a__x000d_  Facebook 1     ВКонтакте     Google+ 1     Twitter 1     Telegram   _x000a__x000d_"/>
    <x v="1"/>
    <x v="0"/>
    <s v="ТСН"/>
    <m/>
    <m/>
    <s v=" Прем'єр-міністр України !!!Володимир Гройсман!!! повідомив, що зараз у нейтральних  ... "/>
    <s v="Прем'єр-міністр України Володимир Гройсман повідомив, що зараз у нейтральних водах 4 тисячі контейнерів не розмитнюються &quot;та чекають, що домовимося&quot;."/>
    <n v="6526.0585092421597"/>
    <d v="2018-07-04T00:00:00"/>
    <n v="0.50486111111111109"/>
    <n v="0.50526620370370368"/>
  </r>
  <r>
    <x v="1"/>
    <n v="63125069"/>
    <x v="2"/>
    <s v="https://censor.net.ua/news/3074702/groyisman_prigrozil_zadeyistvovat_vsu_dlya_ucheniyi_v_chernom_more_gde_stoyat_tankery_s_nefteproduktami"/>
    <x v="122"/>
    <s v="_x000a__x000d_Премьер-министр Владимир Гройсман пригрозил задействовать ВСУ для проведения учений в Черном море, где стоят танкеры с нефтепродуктами._x000a__x000d_Как сообщает Цензор.НЕТ, об этом он сказал на заседании правительства в среду, 4 июля._x000a__x000d_Он привел статистику перерасчета сумм растаможивания на одесской таможне._x000a__x000d_Смотрите также на &quot;Цензор.НЕТ: Налоговой милицией ликвидирован на Полтавщине центр минимизации таможенных платежей, через который в Украину ввозили ткани. ФОТОрепортаж_x000a__x000d_В общем, с 20 по 26 июня на одесской таможне были растаможены 1 тыс. 112 контейнеров с товаром на общую сумму 498 млн._x000a__x000d_По его данным, обувь до контроля была растаможена на 116 тыс. 200 долл. С одного контейнера поступали 21 тыс. 600 долл., после усиления контроля - плюс 500 долларов с каждого контейнера. За контейнеры с тканью было по 11 тыс. 200 долл., сейчас – 24 тыс. долл. За контейнеры с игрушками было 24 тыс. 300 долл., сейчас - 30 тыс. 500 долл. за контейнер._x000a__x000d_&quot;Это мы еще не посчитали нефтепродукты. 4 тыс. контейнеров стоят в нейтральных водах, не растаможиваются. Им говорят: подождите, договоримся… Не договоримся! Заходите и честно растаможивайтесь&quot;, - заявил премьер._x000a__x000d_Смотрите также на &quot;Цензор.НЕТ: Если кто-то будет пытаться засунуть свои грязные руки в бюджет или мешать его наполнению, я буду публично воевать, - Гройсман. ВИДЕО_x000a__x000d_Также он не исключил проведение ВСУ учений в районах Черного моря, в которых стоят танкеры с нефтепродуктами._x000a__x000d_&quot;Не долго тот день, когда я обращусь к Вооруженным Силам Украины провести там учения&quot; - сказал он, обращаясь к министру обороны Степану Полтораку._x000a__x000d_Источник: https://censor.net.ua/n3074702_x000a__x000d_"/>
    <x v="1"/>
    <x v="0"/>
    <s v="Цензор.нет"/>
    <m/>
    <m/>
    <s v=" Премьер-министр !!!Владимир Гройсман!!! пригрозил задействовать ВСУ для проведения  ... "/>
    <s v="Премьер-министр Владимир Гройсман пригрозил задействовать ВСУ для проведения учений в Черном море, где стоят танкеры с нефтепродуктами."/>
    <n v="13071.436150936899"/>
    <d v="2018-07-04T00:00:00"/>
    <n v="0.50347222222222221"/>
    <n v="0.50387731481481479"/>
  </r>
  <r>
    <x v="1"/>
    <n v="63123971"/>
    <x v="2"/>
    <s v="https://biz.censor.net.ua/news/3074697/v_neyitralnyh_vodah_prostaivaet_4_tysyachi_konteyinerov_izza_borby_s_kontrabandoyi_groyisman"/>
    <x v="123"/>
    <s v="_x000a__x000d_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_x000a__x000d_Об этом Гройсман заявил во время заседания правительства, сообщает БизнесЦензор._x000a__x000d_По словам Гройсмана, это происходит из-за изменений условий прохождения таможни в рамках борьбы с контрабандой, когда в бюджет стали поступать большее количество платежей за оформление товаров._x000a__x000d_Читайте также: Кабмин внес в Раду законопроект об уголовной ответственности за контрабанду_x000a__x000d_&quot;Когда мы начали борьбу и эти деньги стали поступать в бюджет, то кто-то их потерял. И я понимаю, что это сумасшедшие деньги. И сейчас во множестве кабинетов истерика – потока денег нет. И я понимаю, что они будут готовы на многие вещи, чтобы это все возобновить&quot;, - сказал Гройсман._x000a__x000d_Гройсман заявил, что никто не заставит его закрыть глаза на контрабанду в Украину._x000a__x000d_&quot;Четыре тысяч контейнеров стоит в нейтральных водах, не заходят, не растамаживают. Им говорят – завтра, послезавтра, через неделю, договоримся. Не договоримся – растамаживайте&quot;, - сказал Гройсман._x000a__x000d_Он заявил, что эти контейнеры должны быть растаможены и проданы в Украине по честной цене. &quot;Платите налоги в бюджет&quot;, - сказал Гройсман._x000a__x000d_&quot;Недолго ждать того дня, когда я обращусь к Вооруженным силам Украины провести рядом там учения. Я честно могу сказать, нельзя этого терпеть. И подельником я не собираюсь ни у кого быть&quot;, - сказал Гройсман._x000a__x000d_Как сообщалось, в конце июня премьер-министр Владимир Гройсман заявил, что инициатива правительства по борьбе с контрабандой предусматривает внесение изменений в законодательство в части криминализации действий, способствующих серому импорту и контрабанде._x000a__x000d_Ранее и.о. председателя Государственной фискальной службы (ГФС) Мирослав Продан заявлял, что борьбу с контрабандой необходимо начинать с введения уголовной ответственности за такую ​​деятельность. Аналогичное мнение также высказывал глава МВД Арсен Аваков._x000a__x000d_Напомним, на прошедшем 20 июня заседании Кабмин поддержал план действий по усиленной борьбе с контрабандой, а премьер пообещал разрушить &quot;серые&quot; схемы на таможне и жестоко наказывать нарушителей._x000a__x000d_В частности,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479 от 20 июня, которое уже вступило в силу._x000a__x000d_Подписывайтесь на БизнесЦензор в Facebook, Twitter и Telegram_x000a__x000d_Источник: https://biz.censor.net.ua/n3074697_x000a__x000d_"/>
    <x v="1"/>
    <x v="0"/>
    <s v="Цензор.нет"/>
    <m/>
    <m/>
    <s v=" Премьер !!!Владимир Гройсман!!! заявил, что на украинской границе  ... , в конце июня премьер-министр !!!Владимир Гройсман!!! заявил, что инициатива правительства по ... "/>
    <s v="Премьер Владимир Гройсман заявил, что на украинской границе ожидает прохождение таможни 4 тысячи контейнеров из-за начала борьбы с контрабандой на таможне."/>
    <n v="13071.436150936899"/>
    <d v="2018-07-04T00:00:00"/>
    <n v="0.49513888888888885"/>
    <n v="0.49554398148148149"/>
  </r>
  <r>
    <x v="1"/>
    <n v="63122790"/>
    <x v="2"/>
    <s v="https://censor.net.ua/news/3074693/ne_vse_imeyut_jelanie_poborot_kontrabandnye_shemy_slishkom_zavisimy_ot_tenevyh_potokov_groyisman"/>
    <x v="124"/>
    <s v="_x000a__x000d_Эффективная борьба с контрабандой стала возможной благодаря совместным действиям правоохранительных органов. Вместе с тем, некоторые сотрудники профильных органов оказывают сопротивление борьбе с контрабандой._x000a__x000d_Как сообщает корреспондент Цензор.НЕТ, об этом на заседании правительства в среду, 4 июля, заявил премьер-министр Владимир Гройсман._x000a__x000d_По его словам, борьба с контрабандой стала возможной благодаря &quot;сращению&quot; разных правоохранительных структур._x000a__x000d_Читайте также на &quot;Цензор.НЕТ&quot;: Новая украинская полиция создана, далее нужно усовершенствовать обеспечение, личный состав и навыки, - Гройсман_x000a__x000d_Он отметил, что в новом витке борьбы с контрабандой объединились ГФС, Нацполиция и все правоохранительные органы._x000a__x000d_&quot;Мы разорвем этот порочный круг, и мы вернем все средства, которые принадлежат украинским гражданам&quot;, - заявил он._x000a__x000d_Также Гройсман подчеркнул, что в прошлом году благодаря борьбе с контрабандой в бюджет вернулось 79 млн грн._x000a__x000d_При этом премьер сообщил о противостоянии борьбы с коррупцией со стороны сотрудников профильным органов._x000a__x000d_Читайте также на &quot;Цензор.НЕТ&quot;: &quot;Народный фронт&quot; возмущен отказом нардепов рассмотреть закон о криминализации контрабанды: Это недопустимо_x000a__x000d_&quot;Не все имеют желание побороть эти схемы – наверное, слишком зависимые от теневых потоков&quot;, - отметил он, добавив, что &quot;не получится втянуть меня в этот порочный круг, а потом помогать мне решать проблемы&quot;._x000a__x000d_Также глава правительства обратился к рядовым таможенникам и пограничникам с призывом сотрудничать с правоохранителями и оказывать сопротивление возможному давлению со стороны &quot;недобросовестного начальства&quot;._x000a__x000d_&quot;Не выдерживаете давления – пишите заявление, увольняйтесь&quot;, - сказал Гройсман._x000a__x000d_Читайте также на &quot;Цензор.НЕТ&quot;: Гройсман сообщил о разблокировке АМКУ тендеров на закупку сканеров для таможни и поблагодарил комитет_x000a__x000d_Источник: https://censor.net.ua/n3074693_x000a__x000d_"/>
    <x v="1"/>
    <x v="0"/>
    <s v="Цензор.нет"/>
    <m/>
    <m/>
    <s v=" ... , 4 июля, заявил премьер-министр !!!Владимир Гройсман!!!. По его словам, борьба с ... "/>
    <s v="Эффективная борьба с контрабандой стала возможной благодаря совместным действиям правоохранительных органов. Вместе с тем, некоторые сотрудники профильных органов оказывают сопротивление борьбе с контрабандой."/>
    <n v="13071.436150936899"/>
    <d v="2018-07-04T00:00:00"/>
    <n v="0.48333333333333334"/>
    <n v="0.48373842592592592"/>
  </r>
  <r>
    <x v="1"/>
    <n v="63122795"/>
    <x v="2"/>
    <s v="https://censor.net.ua/news/3074688/novaya_ukrainskaya_politsiya_sozdana_dalee_nujno_usovershenstvovat_obespechenie_lichnyyi_sostav_i_navyki"/>
    <x v="125"/>
    <s v="_x000a__x000d_Премьер-министр Владимир Гройсман поздравил сотрудников Национальной полиции с третьей годовщиной создания ведомства._x000a__x000d_Как сообщает корреспондент Цензор.НЕТ, об этом он сказал на заседании правительства в среду, 4 июля._x000a__x000d_Читайте: За короткий срок вместо &quot;совковой&quot; милиции, Украина получила Национальную полицию - орган европейского уровня, - Турчинов_x000a__x000d_&quot;Путь непростой – перезагрузки всей старой системы милиции. Мы должны сделать все, чтобы доверие возростало. Сегодня можем сказать, что в Украине создана новая украинская полиция. Далее нужно усовершенствовать ее обеспечение, личный состав и навыки&quot;, - считает премьер._x000a__x000d_Отдельно Гройсман поблагодарил министра внутренних дел Арсена Авакова за то, что пошел на риск проводить реформу полиции._x000a__x000d_Смотрите также на &quot;Цензор.НЕТ&quot;: &quot;Ти у безпеці&quot;: сегодня третья годовщина образования Национальной полиции Украины. ВИДЕО_x000a__x000d_&quot;Есть разные сотрудники полиции. Но в большинстве своем это нормальные люди, которые выполняют свои функции по защите правопорядка… Их работа призвана защищать украинских граждан, бороться с преступностью, криминальной преступностью.&quot;, - подытожил Гройсман._x000a__x000d_Источник: https://censor.net.ua/n3074688_x000a__x000d_"/>
    <x v="24"/>
    <x v="3"/>
    <s v="Цензор.нет"/>
    <m/>
    <m/>
    <s v=" Премьер-министр !!!Владимир Гройсман!!! поздравил сотрудников Национальной полиции с  ... "/>
    <s v="Премьер-министр Владимир Гройсман поздравил сотрудников Национальной полиции с третьей годовщиной создания ведомства."/>
    <n v="13071.436150936899"/>
    <d v="2018-07-04T00:00:00"/>
    <n v="0.47083333333333338"/>
    <n v="0.47123842592592591"/>
  </r>
  <r>
    <x v="1"/>
    <n v="63121746"/>
    <x v="2"/>
    <s v="https://korrespondent.net/ukraine/3986351-v-ukrayne-otmechauit-den-natsyonalnoi-polytsyy"/>
    <x v="98"/>
    <s v="_x000a__x000d_Фото: Пресс-служба Нацполиции Украины_x000a__x000d_4 июля отмечают День Национальной полиции_x000a__x000d_Полицейских поздравили президент Украины, премьер-министр, министр внутренних дел, командующий Операцией объединенных сил._x000a__x000d_В Украине в среду, 4 июля, отмечают День Национальной полиции. По этом случаю полицейских поздравил президент Украины Петр Порошенко, премьер-министр Владимир Гройсман, министр внутренних дел Арсен Аваков, командующий Операцией объединенных сил генерал-лейтенант Сергей Наев._x000a__x000d_pic.twitter.com/VNxZ0x6Y3k_x000a__x000d_— Петро Порошенко (@poroshenko) 4 июля 2018 г._x000a__x000d_Владимир Гройсман пожелал работникам полиции после службы всегда возвращаться домой целыми и невредимыми._x000a__x000d__x000a__x000d_Аваков же отметил, что МВД шаг за шагом создает новую полицейскую систему. Также он сообщил, что граждане стали больше доверять полиции._x000a__x000d_&quot;Нам есть уже чем гордится, и люди все больше и больше доверяют полиции, но путь перемен еще далеко не закончен!&quot; - отметил он._x000a__x000d_В то же время Сергей Наев написал, что гордится тем, что служит бок о бок с лучшими работниками Национальной полиции._x000a__x000d__x000a__x000d_Напомним, Порошенко учредил День полиции Украины 4 июля._x000a__x000d_Ранее сообщалось, что в Украине за пять месяцев текущего года из патрульной полиции уволились около 400 человек из 15 тысяч патрульных._x000a__x000d_Новости от Корреспондент.net в Telegram. Подписывайтесь на наш канал https://t.me/korrespondentnet_x000a__x000d_Новая полиция Украины_x000a__x000d_В Украине за пять месяцев уволились 400 патрульных_x000a__x000d_Во Львове проходит заседание Интерпола с участием 43 стран_x000a__x000d_В Одессе СБУ задержала трех руководителей райотдела полиции_x000a__x000d_В Нацполиции упростят условия приема кандидатов_x000a__x000d_В Киеве полицейские присвоили миллионы гривен премий_x000a__x000d_"/>
    <x v="24"/>
    <x v="3"/>
    <s v="Корреспондент"/>
    <m/>
    <m/>
    <s v=" ...  Украины Петр Порошенко, премьер-министр !!!Владимир Гройсман!!!, министр внутренних дел Арсен Аваков ...  (@poroshenko) 4 июля 2018 г. !!!Владимир Гройсман!!! пожелал работникам полиции после службы ... "/>
    <s v="Фото: Пресс-служба Нацполиции Украины"/>
    <n v="9669.5513299478807"/>
    <d v="2018-07-04T00:00:00"/>
    <n v="0.46319444444444446"/>
    <n v="0.46359953703703699"/>
  </r>
  <r>
    <x v="1"/>
    <n v="63120071"/>
    <x v="2"/>
    <s v="https://www.segodnya.ua/politics/poroshenko-i-groysmanom-pozdravili-nacpoliciyu-s-prazdnikom-1151916.html"/>
    <x v="126"/>
    <s v="Первые лица государства опубликовали свои поздравления копам_x000a__x000d_ Фото: Facebook Петра Порошенко_x000a__x000d_Президент Украины Петр Порошенко и премьер-министр Владимир Гройсман поздравили сотрудников Национальной полиции с профессиональным праздником._x000a__x000d_Так, глава государства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_x000a__x000d_&quot;Рожденные революцией Достоинства и ориентированные на защиту прав человека, решительно преодолевая новые вызовы и угрозы, вы направляете наработанный опыт на охрану законности и правопорядка в государстве&quot;, – отметил он._x000a__x000d__x000a__x000d_Президент заверил, что украинцы высоко ценят сотрудников полиции &quot;не только за круглосуточное выполнение возложенных на них обязанностей, но и за активное участие в обеспечении национальной безопасности и обороны, отпоре и сдерживании вооруженной агрессии Российской Федерации на востоке нашей страны&quot;._x000a__x000d_Кроме того, глава государства добавил, что полицейские, &quot;самоотверженно защищая интересы простых граждан на линии разграничения сторон на Донбассе, также ежедневно рискуют жизнью во внутренней войне с преступностью&quot;._x000a__x000d_&quot;Украинский народ чрезвычайно требовательно относится к работе Национальной полиции и рассчитывает, что новый правоохранительный орган – это не только смена названия, а прежде всего новое наполнение деятельности полиции, в которой не будет места коррупции&quot;, – подчеркнул Порошенко._x000a__x000d_Президент пожелал сотрудникам Нацполиции крепкого здоровья, добра и мира, выдержки и воодушевления, а также дальнейших успехов в нелегкой службе._x000a__x000d_В свою очередь, премьер-министр Владимир Гройсман в своем поздравлении отметил высокую сложность работы и большую ответственность, возложенную на полицейских._x000a__x000d_&quot;Ваша работа сложная и ответственная, она не знает выходных и праздников. Часто вам приходится рисковать собственной жизнью ради жизни других&quot;, – написал он на своей странице в Facebook._x000a__x000d__x000a__x000d_Гройсман пожелал полицейским после службы всегда &quot;возвращаться домой целыми и невредимыми&quot;._x000a__x000d_Напомним, ранее об успехах и задачах Национальной полиции рассказал глава МВД Арсен Аваков и замглавы Нацполиции Вячеслав Аброськин._x000a__x000d_Также мы писали о новом эксперименте, старт которому дал Кабмин – чтобы искоренить коррупцию и наполнить бюджет, копы будут контролировать оборот товаров на украинских границах._x000a__x000d_"/>
    <x v="24"/>
    <x v="3"/>
    <s v="Сегодня.ua"/>
    <m/>
    <s v="&quot;Сегодня&quot;"/>
    <s v=" ...  Петр Порошенко и премьер-министр !!!Владимир Гройсман!!! поздравили сотрудников Национальной полиции с ... . В свою очередь, премьер-министр !!!Владимир Гройсман!!! в своем поздравлении отметил высокую ... "/>
    <s v="Первые лица государства опубликовали свои поздравления копам_x000a__x000d_ Фото: Facebook Петра Порошенко"/>
    <n v="6595.9179312037004"/>
    <d v="2018-07-04T00:00:00"/>
    <n v="0.44210648148148146"/>
    <n v="0.4425115740740741"/>
  </r>
  <r>
    <x v="1"/>
    <n v="63118079"/>
    <x v="2"/>
    <m/>
    <x v="127"/>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_x000a__x000d_"/>
    <x v="17"/>
    <x v="7"/>
    <s v="Урядовий кур'єр"/>
    <m/>
    <m/>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m/>
    <d v="2018-07-04T00:00:00"/>
    <n v="2.0833333333333332E-2"/>
    <n v="2.1238425925925924E-2"/>
  </r>
  <r>
    <x v="1"/>
    <n v="63098811"/>
    <x v="2"/>
    <s v="http://server002.medisum.com.ua/mp4.php?id=tkpershiiydloviiy_20180703_2000_002.mp4"/>
    <x v="128"/>
    <s v="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_x000a__x000d_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_x000a__x000d_"/>
    <x v="17"/>
    <x v="7"/>
    <s v="ТК Перший діловий"/>
    <m/>
    <m/>
    <s v=" 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 !!!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 "/>
    <s v="ВЕДУЧА: Чітке визначення відповідальності кожного органу влади - основна мета реформи державної служби. Про це сьогодні заявив Прем'єр-міністр Володимир ГРОЙСМАН під час спеціальної наради з питань подальшого реформування системи державного управління. Глава Уряду наголосив, що сьогодні Україна перебуває на тому етапі розвитку, коли радянська система управління ліквідується, а нова запроваджується і удосконалюється одночасно і це може викликати деякі збої у роботі і помилки._x000a__x000d_Володимир ГРОЙСМАН, Прем'єр-міністр України: Можуть бути і помилки. Але ці помилки вони, я би назвав їх - шерехатості, які потрібно нам просто шліфувати і вдосконалювати, тому через такі зміни ініціатив. Але важливо звернути увагу і на систему управління центральним урядом тому, що вона має бути більш ефективною, з точки зору, прийняття рішень, з точки зору в тому числі і якості напрацювань, які необхідні."/>
    <m/>
    <d v="2018-07-03T00:00:00"/>
    <n v="0.83503472222222219"/>
    <n v="0.8357175925925926"/>
  </r>
  <r>
    <x v="1"/>
    <n v="63100566"/>
    <x v="2"/>
    <s v="http://server002.medisum.com.ua/mp4.php?id=tkinter_20180703_2000_003.mp4"/>
    <x v="129"/>
    <s v="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_x000a__x000d_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_x000a__x000d_В свою очередь, избранные руководители организуют открытый конкурс для остальных госслужащих на местах. Будущим чиновникам запрещено вступать в какую-либо политическую партию. Модель гос-управления будет состоять из советов и их исполнительных комитетов._x000a__x000d_Владимир ГРОЙСМАН, премьер-министр Украины: Якщо зараз вийти на те, щоби в рамках Конституційної реформи вибудувати третій рівень - я маю на увазі обласний, - і в тому числі відповідальність викристалізувати, я думаю, що це буде абсолютно нова якість управління. І це все в комплексі дасть абсолютно нову систему управління._x000a__x000d_"/>
    <x v="17"/>
    <x v="7"/>
    <s v="ТК Интер"/>
    <m/>
    <m/>
    <s v=" 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 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 В свою очередь, избранные руководители организуют открытый конкурс для остальных госслужащих на местах. Будущим чиновникам запрещено вступать в какую-либо политическую партию. Модель гос-управления будет состоять из советов и их исполнительных комитетов. !!!Владимир ГРОЙСМАН!!!, премьер-министр Украины: Якщо зараз вийти на те, щоби в рамках Конституційної реформи вибудувати третій рівень - я маю на увазі обласний, - і в тому числі відповідальність викристалізувати, я думаю, що це буде абсолютно нова якість управління. І це все в комплексі дасть абсолютно нову систему управління. "/>
    <s v="Екатерина ЛЫСЕНКО, ведущая: Чиновников будет меньше, а гос-управление - эффективнее. В Украине начинается перезагрузка госслужбы. Об этом завил премьер Владимир Гройсман._x000a__x000d_В рамках реформы количество чиновников сократится вдвое. Госслужащих высшей категории будет избирать специальная комиссия. В нее войдут представители парламента, Администрации президента, Кабмина, Национальных агентств и общественности."/>
    <m/>
    <d v="2018-07-03T00:00:00"/>
    <n v="0.83885416666666668"/>
    <n v="0.83951388888888889"/>
  </r>
  <r>
    <x v="1"/>
    <n v="63107783"/>
    <x v="2"/>
    <s v="https://tsn.ua/politika/groysman-ogolosiv-pro-perezavantazhennya-vsiyeyi-derzhavnoyi-sluzhbi-v-ukrayini-1180953.html"/>
    <x v="130"/>
    <s v="_x000a__x000d_Перезавантаження системи державного управління пропонує здійснити прем’єр міністр Володимир Гройсман. Це можна зробити в межах реформи, що є умовою євроінтеграції, йдеться в сюжеті ТСН.19:30._x000a__x000d_Глава уряду вважає, що наразі першочерговим завданням є визначення сфер відповідальності кожного органу влади та його керівника, а лише після цього можна починати впровадження системних змін. Останні мають ліквідувати радянську систему праці чиновників і запровадити на державному та місцевому рівнях нову, сучасну._x000a__x000d_Читайте також:  Гройсман вніс до Ради законопроект про криміналізацію контрабанди. Що слід знати _x000a__x000d_Водночас Гройсман застеріг, що в один день усе не зміниться. &quot;Ми починаємо вперше масштабне перезавантаження для всієї державної служби в Україні. При тому, що інституційна слабкість – ми її відчуваємо. При тому, що люди не так позитивно ставляться до чиновника – треба дати нову абсолютно якість. Це можливо через перезавантаження&quot;, - вважає він._x000a__x000d__x000a__x000d_ ВідеоРеформа системи держуправління поверне довіру людей до влади, - Гройсман _x000a__x000d_Реформа держуправління, що є умовою євроінтеграції, почала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а система ліквідується, а нова – запроваджується і удосконалюється одночасно. Зміни відбудуться як на державному, так і на місцевому рівні. Прем'єр одразу наголосив - чекати, що усе зміниться за декілька днів, не варто._x000a__x000d__x000a__x000d_ТСН. 19:30 Вчора, 20:26_x000a__x000d_ _x000a__x000d_  Facebook 3     ВКонтакте     Google+     Twitter     Telegram   _x000a__x000d_"/>
    <x v="17"/>
    <x v="7"/>
    <s v="ТСН"/>
    <m/>
    <m/>
    <s v=" ...  пропонує здійснити прем’єр міністр !!!Володимир Гройсман!!!. Це можна зробити в межах ... "/>
    <s v="Перезавантаження системи державного управління пропонує здійснити прем’єр міністр Володимир Гройсман. Це можна зробити в межах реформи, що є умовою євроінтеграції, йдеться в сюжеті ТСН.19:30."/>
    <n v="6526.0585092421597"/>
    <d v="2018-07-04T00:00:00"/>
    <n v="8.9583333333333334E-2"/>
    <n v="8.998842592592593E-2"/>
  </r>
  <r>
    <x v="1"/>
    <n v="63098616"/>
    <x v="2"/>
    <s v="http://server002.medisum.com.ua/mp4.php?id=trkukrana_20180703_1900_005.mp4"/>
    <x v="131"/>
    <s v="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_x000a__x000d_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_x000a__x000d_"/>
    <x v="17"/>
    <x v="7"/>
    <s v="ТРК «Україна»"/>
    <m/>
    <m/>
    <s v=" 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 !!!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 "/>
    <s v="Анна ПАНОВА, ведущая: Повысить доверие к чиновникам. В правительстве взялись реформировать государственную службу в Украине, по мнению премьера, должны были центры принятия решений и исполнительные коммитеты, функции и полномочия разграничить и четко понимать какую ответственность несут те или иные органы государственной власти. Это позволит сделать управление более эффективным и менее затратным. Все наработки премьер предлагает оформить в виде законопроекта и уже осенью представить на рассмотрение депутатам._x000a__x000d_Владимир ГРОЙСМАН, премьер-министр Украины: Ми починаємо вперше масштабне перезавантаження для всієї державної служби в Україні. При тому, що люди не так позитивно ставляться до чиновника, а треба дати нову абсолютно якість. Але важливо звернути увагу і на систему управління центральним урядом, тому що вона має бути більш ефективною з точки зору прийняття рішень."/>
    <m/>
    <d v="2018-07-03T00:00:00"/>
    <n v="0.79166666666666663"/>
    <n v="0.79219907407407408"/>
  </r>
  <r>
    <x v="1"/>
    <n v="63100428"/>
    <x v="2"/>
    <s v="http://server002.medisum.com.ua/mp4.php?id=11_20180703_1930_008.mp4"/>
    <x v="132"/>
    <s v="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_x000a__x000d_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_x000a__x000d_"/>
    <x v="17"/>
    <x v="7"/>
    <s v="1+1"/>
    <m/>
    <m/>
    <s v=" 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 !!!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 "/>
    <s v="Юлія БОРИСКО, ведуча: Перезавантаження системи державного управління. В межах реформи, що є умовою євроінтеграції почали впровадження системних змін. Найголовніше, зараз вважає прем'єр Гройсман, визначити сфери відповідальності кожного органу влади та його керівника. Радянську систему ліквідують, а нову запроваджують і вдосконалюють одночасно як на державному, так і на місцевому рівнях. Прем'єр одразу наголосив, чекати, що геть усе зміниться за кілька днів - не варто._x000a__x000d_Володимир ГРОЙСМАН, прем'єр-міністр України: Ми починаємо вперше масштабне перезавантаження для всієї державної служби України, при тому, що інституційна слабкість, ми її відчуваємо, при тому, що люди не так позитивно ставляться до чиновника, а треба дати нову абсолютну якість. І це можливо через перезавантаження."/>
    <m/>
    <d v="2018-07-03T00:00:00"/>
    <n v="0.8125"/>
    <n v="0.81300925925925915"/>
  </r>
  <r>
    <x v="2"/>
    <n v="63139497"/>
    <x v="2"/>
    <s v="http://www.pravda.com.ua/news/2018/07/4/7185303/"/>
    <x v="133"/>
    <s v="Укроборонпром генерує багатомільйонні &quot;чайові&quot; для керівництва країни, продаючи товари через кіпрські офшорні компанії._x000a__x000d_Про це пише народний депутат Сергій Лещенко у блозі на &quot;Українській правді&quot;. _x000a__x000d_Як приклад він навів продаж двох видів товарів озброєння державним заводом &quot;Імпульс&quot; з міста Шостка, який входить в структуру Укроборонпрому, куратором якого є бізнес-партнер президента та перший заступник секретаря Радбезу Олег Гладковський._x000a__x000d_Згідно з документами, які оприлюднив Лещенко, у квітні минулого року &quot;Імпульс&quot; продав партію у 109 упаковок капсуль-детонаторів та капсуль-запалювачів за 95 тисяч євро._x000a__x000d_Покупцем виступив кіпрський офшор PH Strategic Business Limited. Одержувачем продукції була сербська компанія Sloboda._x000a__x000d__x000a__x000d_&quot;Sloboda купила всю цю продукцію у кіпрської прокладки, але за суму... майже 700 тисяч євро. Проплата пройшла через латвійський банк ABLV, який в лютому 2018-го американський Мінфін звинуватив у відмиванні грошей&quot;, - написав Лещенко._x000a__x000d__x000a__x000d_Він відзначив, що різниця на обородці склала 600 тисяч євро на одній лише партії, кошти залишилися на рахунках фірми з Кіпру._x000a__x000d_&quot;Масштаби зловживань сягають сотень мільйонів доларів, які виводяться на рахунки корупціонерів при потуранні – а скоріше співучасті – президента Порошенка&quot;, - зазначає нардеп._x000a__x000d_Він також нагадав, що &quot;Укроборонпром&quot; після інавгурації Порошенка очолив маловідомий на той момент Роман Романов, який до того працював дилером у Херсонській області продукції компанії &quot;Богдан&quot;, що належить Гладковському._x000a__x000d_Пізніше Романова звільнили. Але на своїй посаді залишилася заступник керівника &quot;Укроборонпрому&quot; Світлана Хромець, яка походить з тієї ж корпорації &quot;Богдан&quot; і яку Лещенко називає &quot;мозком усіх схем&quot;._x000a__x000d_"/>
    <x v="18"/>
    <x v="0"/>
    <s v="Українська правда"/>
    <m/>
    <s v="Українська правда"/>
    <s v=" ... . Про це пише народний депутат !!!Сергій Лещенко!!! у блозі на &quot;Українській правді ... "/>
    <s v="Укроборонпром генерує багатомільйонні &quot;чайові&quot; для керівництва країни, продаючи товари через кіпрські офшорні компанії._x000a__x000d_Про це пише народний депутат Сергій Лещенко у блозі на &quot;Українській правді&quot;. "/>
    <n v="21535.806165886701"/>
    <d v="2018-07-04T00:00:00"/>
    <n v="0.62569444444444444"/>
    <n v="0.62609953703703702"/>
  </r>
  <r>
    <x v="2"/>
    <n v="63101346"/>
    <x v="2"/>
    <s v="http://server002.medisum.com.ua/mp4.php?id=tk24_20180703_2100_004.mp4"/>
    <x v="134"/>
    <s v="Леся ВАКУЛЮК,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датований він 22-м червня. комісія ще має проголосувати про це рішення. Нагадаю, у березні ген-прокурор Юрій Луценко звернувся до кваліфікаційно-дисциплінарної комісії прокурорів, з проханням зняти Холодницького з посади керівника САП. Оскільки НАБУ, через жучки встановлені в кабінеті Холодницького зафіксували &quot;злив&quot; інформації. Зокрема про заплановані обшуки у мера Одеси Генадія Труханова, якого підозрюють у розтраті державних коштів. Окрім того, кажуть: Холодницький систематично тиснув на підлеглих, прокурорів, суд та свідків._x000a__x000d_Сергій ЛЕЩЕНКО, народний депутат, БПП: Вже лунають сьогодні створення окремої спеціалізованої прокуратури.нрзбокремо спеціалізована, щоб чиннонрзбгенеральний прокуратура не могланрзб.нрзбякщо він буде під однією загальною, він на гачкунрзбгенеральної прокуратури, яка контролює Конституційно-дисциплінарну комісію прокурорів. І будуть його..._x000a__x000d_"/>
    <x v="18"/>
    <x v="0"/>
    <s v="ТК 24"/>
    <m/>
    <m/>
    <s v=" ...  підлеглих, прокурорів, суд та свідків. !!!Сергій ЛЕЩЕНКО!!!, народний депутат, БПП: Вже лунають ... "/>
    <s v="Леся ВАКУЛЮК,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датований він 22-м червня. комісія ще має проголосувати про це рішення. Нагадаю, у березні ген-прокурор Юрій Луценко звернувся до кваліфікаційно-дисциплінарної комісії прокурорів, з проханням зняти Холодницького з посади керівника САП. Оскільки НАБУ, через жучки встановлені в кабінеті Холодницького зафіксували &quot;злив&quot; інформації. Зокрема про заплановані обшуки у мера Одеси Генадія Труханова, якого підозрюють у розтраті державних коштів. Окрім того, кажуть: Холодницький систематично тиснув на підлеглих, прокурорів, суд та свідків._x000a__x000d_Сергій ЛЕЩЕНКО, народний депутат, БПП: Вже лунають сьогодні створення окремої спеціалізованої прокуратури.нрзбокремо спеціалізована, щоб чиннонрзбгенеральний прокуратура не могланрзб.нрзбякщо він буде під однією загальною, він на гачкунрзбгенеральної прокуратури, яка контролює Конституційно-дисциплінарну комісію прокурорів. І будуть його..."/>
    <m/>
    <d v="2018-07-03T00:00:00"/>
    <n v="0.88163194444444448"/>
    <n v="0.88239583333333327"/>
  </r>
  <r>
    <x v="2"/>
    <n v="63096712"/>
    <x v="2"/>
    <s v="http://server002.medisum.com.ua/mp4.php?id=tk24_20180703_1800_008.mp4"/>
    <x v="135"/>
    <s v="Дарія Кудімова,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і датований він двадцять другим червня. Комісія ще має проголосувати за це рішення. Нагадаю, у березні Генпрокурор Юрій Луценко звернувся до кваліфікаційно-дисциплінарної комісії прокурорів із проханням зняти Холодницького із посади керівника САП, оскільки НАБУ через жучки, встановлені у кабінеті Холодницького зафіксувало злив інформації. Зокрема і про заплановані обшуки у підозрюваного у розтраті державних коштів мера Одеси Геннадія Труханова. Окрім того кажуть, Холодницький систематично тиснув на підлеглих прокурорів, суд і свідків._x000a__x000d_Сергій Лещенко, народний депутат, БПП: Це ламає всю логіку створення окремої спеціалізованої прокуратури. Вона і то була окрема спеціалізована, щоб чинна, токсична, Генеральна прокуратура не могла на нього впливати. Але тепер, якщо він буде під однією доганою, він на гачку фактично у Луценка і Генеральної прокуратури, яка контролює кваліфікаційно-дисциплінарну комісію прокурорів і будуть його вважати.._x000a__x000d_Ведуча: А сам очільник САП нещодавно потрапив у центр уваги через земельний скандал. Він та його родина безкоштовно отримали п'ять земельних ділянок. Чотири з них у Києво-Святошинському районі, де до слова, Холодницький раніше працював прокурором._x000a__x000d_"/>
    <x v="18"/>
    <x v="0"/>
    <s v="ТК 24"/>
    <m/>
    <m/>
    <s v=" ...  підлеглих прокурорів, суд і свідків. !!!Сергій Лещенко!!!, народний депутат, БПП: Це ламає ... "/>
    <s v="Дарія Кудімова, ведуча: Догана замість звільнення. Ось що радить представник дисциплінарної комісії у справі очільника Спеціалізованої Антикорупційної прокуратури Назара Холодницького. Документ у ЗМІ з'явився сьогодні, хоча і датований він двадцять другим червня. Комісія ще має проголосувати за це рішення. Нагадаю, у березні Генпрокурор Юрій Луценко звернувся до кваліфікаційно-дисциплінарної комісії прокурорів із проханням зняти Холодницького із посади керівника САП, оскільки НАБУ через жучки, встановлені у кабінеті Холодницького зафіксувало злив інформації. Зокрема і про заплановані обшуки у підозрюваного у розтраті державних коштів мера Одеси Геннадія Труханова. Окрім того кажуть, Холодницький систематично тиснув на підлеглих прокурорів, суд і свідків._x000a__x000d_Сергій Лещенко, народний депутат, БПП: Це ламає всю логіку створення окремої спеціалізованої прокуратури. Вона і то була окрема спеціалізована, щоб чинна, токсична, Генеральна прокуратура не могла на нього впливати. Але тепер, якщо він буде під однією доганою, він на гачку фактично у Луценка і Генеральної прокуратури, яка контролює кваліфікаційно-дисциплінарну комісію прокурорів і будуть його вважати.."/>
    <m/>
    <d v="2018-07-03T00:00:00"/>
    <n v="0.75982638888888887"/>
    <n v="0.76079861111111102"/>
  </r>
  <r>
    <x v="3"/>
    <n v="63158327"/>
    <x v="2"/>
    <s v="http://server002.medisum.com.ua/mp4.php?id=trkukrana_20180704_1900_009.mp4"/>
    <x v="136"/>
    <s v="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_x000a__x000d_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_x000a__x000d_"/>
    <x v="25"/>
    <x v="9"/>
    <s v="ТРК «Україна»"/>
    <m/>
    <m/>
    <s v=" 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 !!!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 "/>
    <s v="Анна ПАНОВА, ведущая: Сел за руль пьяным - отправляйся за решётку. Ужесточить наказание для нетрезвых водителей предложила Радикальная партия, и парламент принял законопроект за основу. За вождение в состоянии алкогольного или наркотического опьянения будут лишать прав пожизненно. Если же по вине пьяного водителя погибнут люди - он сядет в тюрьму минимум на 15 лет. В прошлом году жертвами аварий стали 3, 5 тысячи человек._x000a__x000d_Олег ЛЯШКО, народный депутат, лидер фракции Радикальной партии: Половина смертей - на совісті п'яних водіїв. Коли він заливає очі, сідає за кермо, щобпокуралеситьчи кудись там на танці з'їздити і вбиває людей, вбиває дітей, чоловіків жінок. І люди замість того, щоб приїхати додому, їдуть накладбище. П'яний водій - це вбивця, який точно повинен знати, що якщо він п'яний сідає за кермо, це буде одна дорога для нього - в тюрму. Ми пропонуємо драконівську відповідальність за п'янство за кермом. Життя людини - це найвища цінність. Цей закон дасть можливість зберегти життя тисяч і тисяч українців."/>
    <m/>
    <d v="2018-07-04T00:00:00"/>
    <n v="0.80431712962962953"/>
    <n v="0.80504629629629632"/>
  </r>
  <r>
    <x v="3"/>
    <n v="63135706"/>
    <x v="2"/>
    <s v="http://server002.medisum.com.ua/mp4.php?id=tk24_20180704_1400_006.mp4"/>
    <x v="137"/>
    <s v="Дарія Кудімова, ведуча: За ДТП у нетверезому стані до 10 років в'язниці. Рада планує збільшити покарання для кермувальників напідпитку. Парламентарі лише у першому читанні ухвалили відповідний документ. А який шанс ухвалити його остаточно ми розпитаємо в нашого парламентського кореспондента Анастасії Кримової. Настю, я тебе вітаю. Розповідай, чи є ті, хто проти таких нововведень. Нам відомо, що депутати самі частенько полюбляють гасати нетверезими._x000a__x000d_Анастасія Кримова, кореспондент: Дашо, вітаю тебе. По-перше, хочу розказати саме про те, як сильно будуть карати всіх, хто перевищує швидкість і їде у нетверезому стані. А саме порушників каратимуть позбавленням волі на строк від 8 до 10 років з позбавленням водійських прав на 10 років. А тих кого вже позбавили прав за нетверезе водіння і вони ослухалися заборони та сіли за кермо, то їх позбавлятимуть волі вже на 5 років, але забиратимуть права вже на все життя._x000a__x000d_Олег Ляшко, народний депутат, Радикальна партія: П'яний водій - це вбивця, який точно повинен знати, що якщо він п'яний сідає за кермо - це дуже одна дорога для нього, в тюрму._x000a__x000d_КОРЕСПОНДЕНТ: Олег Ляшко і був автором цього законопроекту, але його ухвалили лише в першому читанні і впринципі більшість народних депутатів підтримують такі нововведення. Ми ж запитали у них, чи вони перевищують швидкість. Більшість народних депутатів кажуть про те, що вони слухняні і ніколи їх поліція не зупиняла, хоча ми знаємо, що наприклад народний депутат від БПП Олег Барна потрапляв у ДТП з трамваєм._x000a__x000d_Олег Барна, народний депутат, БПП: Хто лежить на дивані, той точно не попаде в ДТП. Якщо взяти, як кажуть, роботу *нрзб*, але з другої сторони випадок це одне, а коли людина умисно сідаж за руль в нетверезому стані, вона є потенційний умисний вбивця._x000a__x000d_Максим Бурбак, народний депутат, Народний фронт: Я слухняний водій і завжди не порушую правил дорожнього руху._x000a__x000d_КОРЕСПОНДЕНТ: Наразі ж в кримінальному кодексі немає окремого покарання за нетверезе водіння. Зараз найтяжча відповідальність для водіїв через дії яких постраждала або загинула одна особа - обмеження волі на строк від 3-х років з можливістю позбавлення права на водіння. А водіїв, які збили кілької осіб наразі можуть засудити до 8 років з позбавленням прав або без. Тож Дашо, такі нвини. Сподіваємося, що до другого читання народні депутати підготують цей законопроект і вже далі ухвалять в цілому. Лише після того він вже зможе набути чинності._x000a__x000d_ВЕДУЧА: Дуже на це сподіваємося. Настю, тобі дякуємо. Анастасія Кримова була з нами на прямому зв'язку з Верховної Ради. Вона й надалі там залишатиметься, тож більше почуємо в наступних випусках._x000a__x000d_"/>
    <x v="25"/>
    <x v="9"/>
    <s v="ТК 24"/>
    <s v="Анастасія Кримова"/>
    <m/>
    <s v=" ...  права вже на все життя. !!!Олег Ляшко!!!, народний депутат, Радикальна партія: П ...  для нього, в тюрму. КОРЕСПОНДЕНТ: !!!Олег Ляшко!!! і був автором цього законопроекту ... "/>
    <s v="Дарія Кудімова, ведуча: За ДТП у нетверезому стані до 10 років в'язниці. Рада планує збільшити покарання для кермувальників напідпитку. Парламентарі лише у першому читанні ухвалили відповідний документ. А який шанс ухвалити його остаточно ми розпитаємо в нашого парламентського кореспондента Анастасії Кримової. Настю, я тебе вітаю. Розповідай, чи є ті, хто проти таких нововведень. Нам відомо, що депутати самі частенько полюбляють гасати нетверезими._x000a__x000d_Анастасія Кримова, кореспондент: Дашо, вітаю тебе. По-перше, хочу розказати саме про те, як сильно будуть карати всіх, хто перевищує швидкість і їде у нетверезому стані. А саме порушників каратимуть позбавленням волі на строк від 8 до 10 років з позбавленням водійських прав на 10 років. А тих кого вже позбавили прав за нетверезе водіння і вони ослухалися заборони та сіли за кермо, то їх позбавлятимуть волі вже на 5 років, але забиратимуть права вже на все життя."/>
    <m/>
    <d v="2018-07-04T00:00:00"/>
    <n v="0.59035879629629628"/>
    <n v="0.5923842592592593"/>
  </r>
  <r>
    <x v="3"/>
    <n v="63159671"/>
    <x v="2"/>
    <s v="http://server002.medisum.com.ua/mp4.php?id=11_20180704_1930_003.mp4"/>
    <x v="138"/>
    <s v="Соломія ВІТВІЦЬКА, ведуча: Випив, сів за кермо - готуйся за грати! Депутати хочуть посилити відповідальність за пяцтво за кермом.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світить 5 років в'язниці і права відберуть назавжди. Ольга Кошеленко продовжить._x000a__x000d_Ольга КОШЕЛЕНКО, кореспондентка: Свіже відео із майже тезкою, консультантом Верховного суду на ім'я Олег Ляшок зачепило за живе Олега Ляшка, того, що з Верховної Ради. Лідер радикалів Ляшко шле промені ганьби нетверезому судівському помічнику Ляшку._x000a__x000d_Олег ЛЯШКО, лідер фракції Радикальної партії: Олег Ляшок, паразит такий, таке прізвище позорить! 2 і 8 промілі, це скільки водки треба бахнуть!_x000a__x000d_КОРЕСПОНДЕНТКА: Ляшок і справді був за кермом п'яний, наче чіп. Ледь ворушив язиком, хитався, тицяв поліцейським середнього пальця. Скохти щось серйозніше не встиг, пильні громадяни вказали на нього патрульним._x000a__x000d_Олег ЛЯШОК: Я хотів з вами забухать._x000a__x000d_КОРЕСПОНДЕНТКА: Під враженням від побаченого, депутат Ляшко *нрзб* законопроект про посилення відповідальності за п'яну їзду, озвучує з трибуни норми навіть жорсткіші, аніж записані в документі._x000a__x000d_Олег ЛЯШКО: Ми пропонуємо драконівську відповідальність за п'янство за кермом. Коли зловили п'яним за кермом - на все життя позбавлення прав і 5 років тюрми. Коли п'яний за кермом вчинив ДТП із жертвами - на все життя позбавленя прав і мінімум 15 років тюрми._x000a__x000d_КОРЕСПОНДЕНТКА: Насправді, у законопроекті, зареєстрованому Ляшком із колегами, все трохи не так. П'яний за кермом скоїв ДТП і люди зазнали тяжких тілесних травм або загинули - від 8 до 10 років тюрми і позбавлення прав на 10 років. Якщо ж порушник повторно, навіть тверезий, але без прав сів за кермо - може загреміти до в'язниці на 5 років і позбутися водійського посвідчення назавжди._x000a__x000d_Леонід ЄМЕЦЬ, фракція &quot;Народного фронту&quot;: Позбавлення їх прав - це, я вважаю, дуже гуманний спосіб не лише їх покарання, а і профілактики цього питання, аби більше вони ніколи не могли поставити під ризик безневинних людей._x000a__x000d_КОРЕСПОНДЕНТКА: Юристка із фракції &quot;Самопоміч&quot; Олена Сотнік заперечує: у чинному Кримінальному кодексі вже прописані норми, які карають п'яницб за кермом. Норми карають, а от судді - ні, нарікає юристка._x000a__x000d_Олена СОТНІК, фракція &quot;Самопоміч&quot;: Стан сп'яніння, наркотичного і алкогольного - це обтяжуюча обставина. На сьогодні, людина за такий злочин може отримати до 10 років позбавлення волі. Питання не в цьому, питання в тому, що суди корумповані, питання в тому, що слідчі корумповані, питання в тому, що прокурори корумповані і вироки по мажорам і людям, які мають гроші, просто не виносяться._x000a__x000d_КОРЕСПОНДЕНТК: Із Сотнік погоджується адвокат, до якого ТСН звернулося за роз'яненнями._x000a__x000d_Вадим ВОЛОДАРСЬКИЙ, адвокат: Окрема кваліфікація саме для цієї категорії порушників, вона не настільки призведе до збільшення дорсткості покарання, як це може здатися тим, хто не знайомий із судовою практикою у даній галузі._x000a__x000d_КОРЕСПОНДЕНТКА: Втім, проголосувати &quot;проти&quot;, коли ідеться про пиятцтво за кермом, депутати не наважились. Навіть у напівпорожній залі знайшлося 240 голосів &quot;За&quot;._x000a__x000d_Андрій ПАРУБІЙ: Рішення прийняте!_x000a__x000d_КОРЕСПОНДЕНТКА: У профільному комітеті обіцяють до другого читаня з усім розібратися. За що саме проголосували і як зробити відповідальність а злочини справедливою?_x000a__x000d_Микола ПАЛАМАРЧУК, фракція &quot;Блок Петра Порошенка&quot;: Вбив людину - 8 років, а управляв транспортним засобом в нетверезому стані, нічого не скоїв, получив 10 років. Це соціальна несправедливість._x000a__x000d_КОРЕСПОНДЕНТКА: За статистикою, 12 осіб гинуть у ДТП на українських дорогах щодня і майже 40% усіх аварій трапляються через п'яних водіїв. А от яка частина порушників отримує реальні тюремні терміни - статистика замовчує._x000a__x000d_"/>
    <x v="25"/>
    <x v="9"/>
    <s v="1+1"/>
    <s v="Ольга Кошеленко"/>
    <m/>
    <s v=" ...  Олег Ляшок зачепило за живе !!!Олега Ляшка!!!, того, що з Верховної Ради ...  промені ганьби нетверезому судівському помічнику !!!Ляшку. Олег!!! !!!ЛЯШКО!!!, лідер фракції Радикальної партії: Олег ... . КОРЕСПОНДЕНТКА: Під враженням від побаченого, !!!депутат Ляшко!!! *нрзб* законопроект про посилення відповідальності ...  жорсткіші, аніж записані в документі. !!!Олег ЛЯШКО!!!: Ми пропонуємо драконівську відповідальність за ... . КОРЕСПОНДЕНТКА: Насправді, у законопроекті, зареєстрованому !!!Ляшком!!! із колегами, все трохи не ... "/>
    <s v="Соломія ВІТВІЦЬКА, ведуча: Випив, сів за кермо - готуйся за грати! Депутати хочуть посилити відповідальність за пяцтво за кермом.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світить 5 років в'язниці і права відберуть назавжди. Ольга Кошеленко продовжить._x000a__x000d_Ольга КОШЕЛЕНКО, кореспондентка: Свіже відео із майже тезкою, консультантом Верховного суду на ім'я Олег Ляшок зачепило за живе Олега Ляшка, того, що з Верховної Ради. Лідер радикалів Ляшко шле промені ганьби нетверезому судівському помічнику Ляшку."/>
    <m/>
    <d v="2018-07-04T00:00:00"/>
    <n v="0.81581018518518522"/>
    <n v="0.81861111111111118"/>
  </r>
  <r>
    <x v="3"/>
    <n v="63160091"/>
    <x v="2"/>
    <s v="http://server002.medisum.com.ua/mp4.php?id=tkinter_20180704_2000_001.mp4"/>
    <x v="139"/>
    <s v="Екатерина ЛЫСЕНКО, ведущая: Верховная Рада намерена ужесточить наказание за вождение в нетрезвом виде и сегодня нардепы сделали первый шаг к новым правилам. Что ждет теперь водителей и почему рассмотрение кадровых вопросов снова зашло в тупик - об этом далее в материале._x000a__x000d_Екатерина ЛЫСЕНКО, корреспондентка: Как правило, в среду нардепы не особо рвутся в сессионные залы. Как правило, на повестке только ратификационные вопросы. Сегодня под куполом - исключение. Депутаты взялись за законопроекты, один из них - дополнение по Уголовному кодексу отдельной статьей, которая усиливает ответственность за пьяное вождеие._x000a__x000d_Олег ЛЯШКО, народный депутат, Радикальная партия: П'яний водій - це вбивця, який точно повиен знати, що якщо він п'яний сідає за кермо, це буде одна дорога для нього - в тюрму! Ми пропонуємо драконівську відповідальість за п'янство за кермом! Коли зловили п'яним за кермом - на все життя позбавили прав і 5 років тюрми. Коли п'яний за кермом вчинив ДТП із жертвами - на все життя позбавленя прав і мінімум 15 років тюрми. Цей закон дасть можливість зберегти життя тисяч і тисяч укрїнців._x000a__x000d_Николай ПАЛАМАРЧУК, народный депутат, Блок Петра Порошенко: Члени комітету, 15 голосами &quot;За&quot; ухвалили рішення рекомендувати Верховній Раді України розглянути у першому читанні і прийняти законопроетк за основу._x000a__x000d_КОРРЕСПОНДЕНТКА: И при всей немногочисленности документа, голосов для принятия хватило. Правда, его приняли только в первом чтении, а ко второму обещают еще раз подумать, за что и как наказывать._x000a__x000d_Сергей БЕРЕЗЕНКО, народный депутат, Блок Петра Порошенко: Це перше читання, я думаю, до другого читання треба прописати чіткий механізм. І, відповідно, має бути та градація: ящо це якісь півковтка вина і це буде кваліфікуватися так, що ти будеш відбувати покарання в тюрмі на срок 5 років - це, напевно, зажорстко. Тому, завдання парламентарів з першим-другим читанням напрацюати ті відповідні зміни, ті відповідні поправки, які б зробили цей закон більш логічним._x000a__x000d_КОРРЕСПОНДЕНТКА: Ну а после этого голосования, остальные попытки ардепов что-то принять оказались тщетными. Безуспешным рискует стать и завтрашнее переизбирание центризбиркома._x000a__x000d_Елена СОТНИК, народный депутат &quot;Самопомич&quot;: Як мені відома, знову ж таки, від представників &quot;Народного фронту&quot;, з ними остаточно &quot;Блок Петра Порошенка&quot; не узгодив голосування. З цього приводу вони дуже ображені і на сьогоднішній день, принаймні станом на вчора на вечір, вони не збиралися голосувати за Центральну виборчу комісію._x000a__x000d_Андрей ТЕТЕРУК, народный депутат, &quot;Народный фронт&quot;: Те, що нас стримує від фінального голосування, це, власн, зустріч з тими кандидатами у нас на засідані фракції і виесеня цього питання в залу. Ми просто чекаємо, коли інші політичні сили будуть готові._x000a__x000d_КОРРЕСПОНДЕНТКА: Кроме того, остается до сих пор неясно, как быть с тем, что кандидатов - 14, а мест - 13. Кроме того, кандидатуры от оппозиционного блока вообще не представлены._x000a__x000d_Сергей СОБОЛЕВ, народный депутат &quot;Батькивщина&quot;: Центральна виборча комісія, я взагалі не розумію, як воно може розглядатися, при тому, що не всі фракції навіть кандидатами преставлені, адже є вимога обов'язкова Парламентської Асамблеї Ради Європи. Тому, я думаю, що тут треба проводити далі консультації, знаходити 13 кандидатів на 13 місць, одна фракція - один кандидат обов'язково повинен бути, про пропорційно ніхто не каже. Тоді тільки можна виходити на голосування._x000a__x000d_Алексей ГОНЧАРЕНКО, народный депутат, Блок Петра Порошенко: Як завжд в Україні, всі політичні домовленості досягаються в останню мить, тому всі переговори будуть продовжуватись._x000a__x000d_КОРРЕСПОНДЕНТКА: Скорее всего, также избранники проводят консультации о снятии депутатской неприкосновенности. Думали, что в четверг этот вопрос тоже появится в зале, но дальше разговоров не пошло._x000a__x000d_Сергей ВЛАСЕНКО, народный депутат, фракция &quot;БАтькивщина&quot;: Остаточний порядок денний з'являється ввечері, давайте дочекаємось. Фракція &quot;Батьківщина&quot; буде голосувати за зняття недоторканості, а єдине, що я можу зазначити, висновки Венеційської комісії містять не те, що застереженя, Венеційська комісія проти зняття недоторканності, мотивуючи незняття саме тим, що у нас немає чесних, незалежних, справедливих правоохоронних органів і судової системи._x000a__x000d_Юрий БОЙКО, глава фракции &quot;Оппозиционный блок&quot;: Якщо буде внесений законопроект за щоб знімати недоторканість, ми будемо за це голосувати. Це була наша позиція. Я бачив завтрашній порядок денний, в ньому цього питання немає. В ньому навіть немає питання про виплату зарплати шахтарям. Уявіть собі ситуацію, коли сьогодні шахтарі відпрацювали свій час, видобули вугілля, відвантажили його на станцію, станція отримала гроші за електроенергію, а з шахтарями не розрахувались. Це ганьба і завтра вони прийдуть сюди вимагати зарплати._x000a__x000d_КОРРЕСПОНДЕНТКА: Так что, если не бурное голосование, то страсти в стенах Парламента точно будут и возможно повестка дня изменится._x000a__x000d_"/>
    <x v="25"/>
    <x v="9"/>
    <s v="ТК Интер"/>
    <s v="Екатерина Лысенко"/>
    <m/>
    <s v=" ...  усиливает ответственность за пьяное вождеие. !!!Олег ЛЯШКО!!!, народный депутат, Радикальная партия: П ... "/>
    <s v="Екатерина ЛЫСЕНКО, ведущая: Верховная Рада намерена ужесточить наказание за вождение в нетрезвом виде и сегодня нардепы сделали первый шаг к новым правилам. Что ждет теперь водителей и почему рассмотрение кадровых вопросов снова зашло в тупик - об этом далее в материале._x000a__x000d_Екатерина ЛЫСЕНКО, корреспондентка: Как правило, в среду нардепы не особо рвутся в сессионные залы. Как правило, на повестке только ратификационные вопросы. Сегодня под куполом - исключение. Депутаты взялись за законопроекты, один из них - дополнение по Уголовному кодексу отдельной статьей, которая усиливает ответственность за пьяное вождеие."/>
    <m/>
    <d v="2018-07-04T00:00:00"/>
    <n v="0.83333333333333337"/>
    <n v="0.83659722222222221"/>
  </r>
  <r>
    <x v="3"/>
    <n v="63132099"/>
    <x v="2"/>
    <s v="http://server002.medisum.com.ua/mp4.php?id=tkzik_20180704_1300_006.mp4"/>
    <x v="140"/>
    <s v="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quot;мухою&quot;. Таким загрожує до 5-ти років за ґратами._x000a__x000d_Олег ЛЯШКО, народний депутат, голова фракції &quot;РПЛ&quot;: Ми пропонуємо встановити &quot;драконівську&quot; відповідальність за те, коли п'яний на дорозі. Коли &quot;заливає&quot; очі, сідає за кермо і їде, вбиває людей, це злочинець, який повинен знати, ця дорога буде для нього в один кінець, у тюрму._x000a__x000d_"/>
    <x v="25"/>
    <x v="9"/>
    <s v="ТК ZIK"/>
    <m/>
    <m/>
    <s v=" 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quot;мухою&quot;. Таким загрожує до 5-ти років за ґратами. !!!Олег ЛЯШКО!!!, народний депутат, голова фракції &quot;РПЛ&quot;: Ми пропонуємо встановити &quot;драконівську&quot; відповідальність за те, коли п'яний на дорозі. Коли &quot;заливає&quot; очі, сідає за кермо і їде, вбиває людей, це злочинець, який повинен знати, ця дорога буде для нього в один кінець, у тюрму. "/>
    <s v="Анна НИТЧЕНКО, ведуча: Від 8 до 10-ти років для п'яних водіїв, які збили людину. Рада підтримала у першому читанні законопроект про посилення відповідальності для нетверезих при кермі. Документ також передбачає кримінальну відповідальність для автомобілістів, які сіли до керма, після того, як у них забрали права, за водіння під &quot;мухою&quot;. Таким загрожує до 5-ти років за ґратами._x000a__x000d_Олег ЛЯШКО, народний депутат, голова фракції &quot;РПЛ&quot;: Ми пропонуємо встановити &quot;драконівську&quot; відповідальність за те, коли п'яний на дорозі. Коли &quot;заливає&quot; очі, сідає за кермо і їде, вбиває людей, це злочинець, який повинен знати, ця дорога буде для нього в один кінець, у тюрму."/>
    <m/>
    <d v="2018-07-04T00:00:00"/>
    <n v="0.54497685185185185"/>
    <n v="0.54537037037037039"/>
  </r>
  <r>
    <x v="3"/>
    <n v="63159206"/>
    <x v="2"/>
    <s v="https://tsn.ua/ukrayina/parazit-take-prizvische-ganbiti-lyashko-pid-vrazhennyam-incidentu-u-vishnevomu-vimagaye-pozbavlyati-prav-po-zhittyevo-za-piyactvo-za-kermom-1181514.html"/>
    <x v="141"/>
    <s v="_x000a__x000d_Українські депутати зробили крок до того, щоби посилити відповідальність за пияцтво за кермом. Згідно першого читання закону у ВР аварія з тяжкими наслідками може обернутися для водія 10 роками в’язниці, йдеться в сюжеті ТСН.19:30._x000a__x000d_Свіже відео із майже тезкою – консультантом Верховного суду на ім’я Олег Ляшок – зачепило за живее радикала Олега Ляшка. &quot;Паразит! Таке прізвище ганьбити. 2,8 проміле – це скільки горілки треба бахнути&quot;, - обурюється депутат. Ляшок і справді був за кермом п’яний, ледь ворушив язиком, хитався, тицяв поліцейським середнього пальця, але скоїти щось серйозніше не встиг – пильні громадяни вказали на нього патрульним. &quot;Я хотів з вами забухать&quot;, - заявив затриманий поліцейським._x000a__x000d__x000a__x000d_ ВідеоДепутати хочуть посилити відповідальність за пияцтво за кермом _x000a__x000d_Випив - сів за кермо - готуйся за ґрати. За ДТП із тяжкими наслідками нетверезий водій може отримати до 10 років в'язниці і позбутися водійських прав на такий самий термін. Якщо ж повторно сяде за кермо без посвідчення водія - світить 5 років в'язниці і права відберуть назавжди._x000a__x000d__x000a__x000d_ТСН. 19:30 Сьогодні, 19:54_x000a__x000d_ _x000a__x000d_  Facebook 2     ВКонтакте     Google+     Twitter     Telegram   _x000a__x000d_Під враженням від побаченого Ляшко, доповідаючи законопроект про посилення відповідальності за п’яну їзду, озвучує з трибуни норми, навіть жорсткіші, аніж записані в документі. &quot;Ми пропонуємо драконівську відповідальність за пияцтво за кермом. Коли зловили п’яним за кермом – на все життя позбавлення прав і п’ять років тюрми! Коли п’яний за кермом зчинив ДТП із жертвами – на все життя позбавлення прав і мінімум 15 років тюрми&quot;, - заявив лідер Радикальної партії._x000a__x000d_Читайте також:  Пропонував поліцейським напитися. У Києві затримали нетверезого водія-працівника Верховного Суду _x000a__x000d_Насправді у законопроекті, зареєстрованому Ляшком із колегами, все трохи не так: за ДТП із тяжкими тілесними травмами або загиблими пропонується 8-10 років тюрми і позбавлення прав на 10 років. Якщо ж порушник повторно, навіть тверезий, але без прав, сів за кермо – може загриміти до в’язниці на п’ять років і позбутися водійського посвідчення назавжди. &quot;Позбавлення їх прав – це дуже гуманний спосіб не просто їх покарання, але і профілактики цього питання, коли поставлено під ризик життя людей&quot;, - вважає депутат від &quot;Народного фронту&quot; Леонід Ємець._x000a__x000d_ Фотогалерея У Польщі українець на позашляховику із 5 проміле алкоголю у крові смертельно протаранив Volvo (5 фото) _x000a__x000d_  Повноекранний режим    Повноекранний режим    Повноекранний режим    Повноекранний режим    Повноекранний режим            _x000a__x000d_29 травня, 17:02_x000a__x000d_ Кількість коментарів 4   Кількість переглядів 2315  _x000a__x000d_  Facebook 3     ВКонтакте     Google+     Twitter     Telegram   _x000a__x000d_Юристка із фракції &quot;Самопоміч&quot; Олена Сотник це заперечує – у чинному Кримінальному кодексі вже прописані норми, які карають п’яниць за кермом. Але одразу ж додає, що карають норми, але не судді. &quot;Стан сп’яніння – наркотичного, алкогольного – це обтяжуюча обставина. Вже сьогодні людина за такий злочин може отримати до 10 років позбавлення волі. Питання не в цьому – питання в тому, що у нас суди корумповані, слідчі корумповані, прокурори корумповані. І вироки по мажорах і людях, які мають гроші, просто не виносяться&quot;, - каже депутат._x000a__x000d_Читайте також:  П’яний водій-працівник Верховного суду Ляшок може відбутися доганою _x000a__x000d_Із Сотник погоджується й адвокат, до якого ТСН звернулася за роз’ясненнями. &quot;Ця кваліфікація для окремої категорії порушників – вона не настільки призведе до збільшення жорсткості покарання, як це здається тим, хто не ознайомлений із судовою практикою у даній галузі&quot;, - каже Вадим Володарський. Втім, проголосувати проти, коли ідеться про пияцтво за кермом, депутати не наважились – навіть у напівпорожній залі знайшлося 240 голосів за законопроект._x000a__x000d_Читайте також:  В Україні посилять відповідальність нетверезих водіїв - Рада ухвалила законопроект у першому читанні _x000a__x000d_У профільному комітет обіцяють до другого читання з усім розібратися. &quot;Щоб відповідальність знову ж таки була, виходячи з наслідків, тому що за одне вживання алкогольних напоїв і керування транспортним засобом – давати десять років нелогічно. Вбив людину і отримав вісім років, а управляв транспортним засобом в алкогольному стані, нічого не скоїв і получив десять років – це навіть соціально несправедливо&quot;, - пояснює нардеп від БПП Микола Паламарчук._x000a__x000d_Кореспондент ТСН Ольга Кошеленко_x000a__x000d_"/>
    <x v="25"/>
    <x v="9"/>
    <s v="ТСН"/>
    <m/>
    <m/>
    <s v=" ...  Ляшок – зачепило за живее радикала !!!Олега Ляшка!!!. &quot;Паразит! Таке прізвище ганьбити. 2 ...  Telegram Під враженням від побаченого !!!Ляшко!!!, доповідаючи законопроект про посилення відповідальності ...  Суду Насправді у законопроекті, зареєстрованому !!!Ляшком!!! із колегами, все трохи не ... "/>
    <s v="Українські депутати зробили крок до того, щоби посилити відповідальність за пияцтво за кермом. Згідно першого читання закону у ВР аварія з тяжкими наслідками може обернутися для водія 10 роками в’язниці, йдеться в сюжеті ТСН.19:30."/>
    <n v="6526.0585092421597"/>
    <d v="2018-07-04T00:00:00"/>
    <n v="0.87777777777777777"/>
    <n v="0.87818287037037035"/>
  </r>
  <r>
    <x v="3"/>
    <n v="63140158"/>
    <x v="2"/>
    <s v="http://server002.medisum.com.ua/mp4.php?id=trkukrana_20180704_1500_008.mp4"/>
    <x v="142"/>
    <s v="Анна ПАНОВА, ведуча: Потрібно зробити все, щоб внутрішній інвестор почувався в Україні добре. Заявив на засіданні комітету з податкової та митної політики лідер &quot;Радикальної партії&quot;._x000a__x000d_Олег ЛЯШКО наголошує: першочергове завдання міністерства - створити сприятливу податкову базу для того, щоб в Україну вкладали гроші._x000a__x000d_Олег ЛЯШКО, лідер фракції Радикальної партії: Коли ви людям будете зарплати піднімати? Коли буде перерахунок пенсій? Ви говорите про виконання умов з Міжнародним валютним фондом, що ви перед ними звітувать будете. Коли ви перед нашими людьми прозвітуєте?_x000a__x000d_Єдина можливість вернути гроші з офшорів - це Україну зробити одним великим офшором. Де сприятлива податкова база, можливості для інвестицій, захисту цих інвестицій і, як наслідок, створення робочих місць._x000a__x000d_Коли ви кличете іноземного інвестора, ви нашого інвестора на перший план поставте. Тому що, коли внутрішній інвестор біжить, який іноземний до вас прийде інвестор? А коли інвестор біжить за грошима - це катастрофа, це злочин проти Українців. Тому що у людей не буде роботи, зарплати, не буде соціальної сфери і всього іншого._x000a__x000d_Оксана МАРКАРОВА, в.о. міністра фінансів України: Абсолютно правильне зауваження, що реформи тоді є успішними, коли вони доходять до свого завершення. А завершення - це тоді, коли відчувають люди ефект від цих реформ._x000a__x000d_Мінімальна зарплата була збільшена і пенсії були збільшені. Цього безумовно не достатньо. Збільшення доходів можливе виключно від економічного зростання. Тому це ключовий приорітет: створення робочих місця, сприяння бізнесу._x000a__x000d_"/>
    <x v="26"/>
    <x v="2"/>
    <s v="ТРК «Україна»"/>
    <m/>
    <m/>
    <s v=" ...  митної політики лідер &quot;Радикальної партії&quot;. !!!Олег ЛЯШКО!!! наголошує: першочергове завдання міністерства - створити ... , щоб в Україну вкладали гроші. !!!Олег ЛЯШКО!!!, лідер фракції Радикальної партії: Коли ... "/>
    <s v="Анна ПАНОВА, ведуча: Потрібно зробити все, щоб внутрішній інвестор почувався в Україні добре. Заявив на засіданні комітету з податкової та митної політики лідер &quot;Радикальної партії&quot;._x000a__x000d_Олег ЛЯШКО наголошує: першочергове завдання міністерства - створити сприятливу податкову базу для того, щоб в Україну вкладали гроші."/>
    <m/>
    <d v="2018-07-04T00:00:00"/>
    <n v="0.63267361111111109"/>
    <n v="0.63373842592592589"/>
  </r>
  <r>
    <x v="3"/>
    <n v="63118071"/>
    <x v="2"/>
    <m/>
    <x v="143"/>
    <s v="      Олег Ляшко розповів, як припинити хаос і беззаконня в країні._x000a__x000d_      Ліквідувати хаос і беззаконня в країні можна тільки тоді, коли буде один відповідальний — Президент, переконаний лідер Радикальної партії. Політик пропонує ухвалити зміни до Конституції, якими хоче прибрати дуалізм у владі. Свої ініціативи Олег Ляшко озвучив із трибуни парламенту._x000a__x000d_      «На День Конституції Президент Порошенко розповів, що найважливіше — прописати в Основному законі курс на ЄС і НАТО. Це, звичайно, важливо, але так можна в Конституції прописати і політ на Марс. І це залишиться нездійсненними мріями. Щоб стати членами ЄС і НАТО, треба бути сильними. В країні повинен бути порядок і захист прав людей. А у нас хаос, через що страждають українці, які не бачать перспектив у рідній країні і виїжджають на заробітки за кордон, не можуть знайти ні правди, ні справедливості у судах. І Порошенко пропонує фактично законсервувати бідність і хаос, а мої політичні опоненти, які пропонують парламентську республіку, хочуть зробити ще гірше. Як можна довірити цьому гнилому політичному болоту долю країни та долю своїх дітей? Треба «залізною» рукою наводити порядок і дисципліну!» — наголосив Ляшко._x000a__x000d_      Лідер РПЛ знає, як покласти край хаосу і беззаконню в країні. Свої конституційні ініціативи Ляшко пропонує обговорити на всеукраїнському референдумі._x000a__x000d_      «Люди повинні знати, з кого питати за безробіття, за безгрошів’я, за війну, яка затягується. А у нас у «семи няньок дитя без ока»! Президент, парламент і уряд борються між собою за повноваження. Я ліквідую цей дуалізм. Ми пропонуємо зміни до Конституції, які винесем на референдум. Це ліквідація посади Прем’єр-міністра, скорочення чисельності депутатів парламенту до 250 чоловік, обов’язкове відкликання депутатів, скорочення чисельності міністерств до 10 і сильний парламентський контроль за Президентом. Я ініціюю ухвалення закону про імпічмент Президента України і про Тимчасові слідчі комісії, щоб парламент контролював і Президента, і владу. І ключова зміна — переобрання всіх суддів і прокурорів на прямих конкурсах за участі людей і заборона продажу землі іноземцям, щоб господарем на українській землі був тільки український селянин. Тоді буде порядок у країні!» — підсумував Ляшко. ¦_x000a__x000d_      Галина ПЕЧЕРИЦЯ_x000a__x000d_"/>
    <x v="13"/>
    <x v="5"/>
    <s v="Україна молода"/>
    <m/>
    <m/>
    <s v=" !!!Олег Ляшко!!! розповів, як припинити хаос і  ...  дуалізм у владі. Свої ініціативи !!!Олег Ляшко!!! озвучив із трибуни парламенту. «На ...  наводити порядок і дисципліну!» — наголосив !!!Ляшко!!!. Лідер РПЛ знає, як покласти ...  в країні. Свої конституційні ініціативи !!!Ляшко!!! пропонує обговорити на всеукраїнському референдумі ...  буде порядок у країні!» — підсумував !!!Ляшко!!!. ¦ Галина ПЕЧЕРИЦЯ "/>
    <s v="      Олег Ляшко розповів, як припинити хаос і беззаконня в країні._x000a__x000d_      Ліквідувати хаос і беззаконня в країні можна тільки тоді, коли буде один відповідальний — Президент, переконаний лідер Радикальної партії. Політик пропонує ухвалити зміни до Конституції, якими хоче прибрати дуалізм у владі. Свої ініціативи Олег Ляшко озвучив із трибуни парламенту."/>
    <m/>
    <d v="2018-07-04T00:00:00"/>
    <n v="2.0833333333333332E-2"/>
    <n v="2.1238425925925924E-2"/>
  </r>
  <r>
    <x v="4"/>
    <n v="63140057"/>
    <x v="2"/>
    <s v="http://strana.ua/news/149813-den-politsii-ukrainy-chto-hovorit-o-ee-rabote-politsejskie-i-poterpevshie.html"/>
    <x v="93"/>
    <s v="Сегодня в Украине отмечают трехлетие создания Национальной полиции._x000a__x000d_Это ведомство можно по праву назвать гибридным - и не только потому, что копы уже третий год разъезжают на &quot;Приусах&quot;.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_x000a__x000d_В итоге, преступность уверенно пошла на подъем, а некоторые регионы натурально вернулись в 90-е._x000a__x000d_Естественно, в этом немалая вина общей ситуации в стране и, особенно, войны на востоке, которая выплеснула в мирные регионы тысячи мужчин с оружием. Однако и новая полиция оказалась мягко говоря не готова к таким вызовам. Одновременно ведомство начали &quot;кошмарить&quot; сомнительной люстрацией и кадровой чехардой._x000a__x000d_ (adsbygoogle = window.adsbygoogle || []).push({}); _x000a__x000d_&quot;Страна&quot; собрала мнения о результатах работы Нацполиции._x000a__x000d_Что говорят на официальном уровне_x000a__x000d_Петр Порошенко запостил в Facebook праздничную картинку ко Дню полиции, а через пару часов поздравил США с днем независимости похожей картинкой._x000a__x000d__x000a__x000d_Более многословен был глава МВД Арсен Аваков. Он написал пост на украинском языке:_x000a__x000d_ (adsbygoogle = window.adsbygoogle || []).push({}); _x000a__x000d_Всех нас и особенно полицейских - поздравляю с Днем Национальной полиции Украины!_x000a__x000d_Мы идем по пути непростых и важных изменений, и шаг за шагом - создаем новую полицейскую систему страны. Через ошибки и сопротивление старой системы, через неверие и критику, через боль потерь и радость победы - мы строим новую полицию для ВАС._x000a__x000d_Нам уже есть, чем гордиться - и люди все больше и больше доверяют полиции, но путь изменений еще далеко не закончен! Шаг за шагом полиция продолжит меняться, отвоевывая у мира вашу безопасность и рассчитывая на самое дорогое, что вообще может быть - ваше доверие!&quot;_x000a__x000d__x000a__x000d_ (adsbygoogle = window.adsbygoogle || []).push({}); _x000a__x000d_Один из главных лоббистов создания новой полиции - нардеп Мустафа Найем - заявил, что честные полицейские существуют:_x000a__x000d_&quot;Сегодня день Национальной полиции Украины._x000a__x000d_Никакая другая профессия не соприкасается с нашими реальными проблемами так близко, как полицейские - начиная от преступности, последствий экономической ситуации, войны и заканчивая нашими слабостями, горем и отчаянием. Они редко приходят в нашу жизнь в радости, и на протяжении всего года находятся под прицелом нашей критики и праведного гнева._x000a__x000d_Но также как в любой профессии, в полиции работают разные люди. И мужество состоит не только в том, чтобы критиковать недостойных, но ещё и находить правильные слова и решения, которые бы помогали и поощряли правильных и честных людей в системе. Такие есть, я их видел. Они есть и среди патрульных, и в следственных подразделениях, и среди оперативников, и в числе сотрудников НДЕКЦ, киберполиции и подразделений внутренней безопасности. Им тяжело вдвойне. Но они продолжает делать свое дело, невзирая на весь негатив&quot;._x000a__x000d_ (adsbygoogle = window.adsbygoogle || []).push({}); _x000a__x000d__x000a__x000d_&quot;Патрульная полиция превратилась в старое ГАИ&quot;. Что говорят рядовые полицейские_x000a__x000d_&quot;Страна&quot; пообщалась с полицейскими, которые работают далеко от официальных рупоров - &quot;на земле&quot;._x000a__x000d_Алексей В., патрульная полиция: &quot;Патрульная полиция превратилась в старое ГАИ. На вызовы 102, которые не касаются дорожных происшествий, выезжать не торопятся. Патрульные игнорируют даже откровенный криминал – грабежи и разбои. Старые порядки возвращаются – вся работа вертится вокруг формальных показателей – количества составленных за смену экипажем постановлений о нарушениях. Из патрульных валом увольняются те, кто пришел на &quot;идейной&quot; волне – желая изменить полицию. Остаются те, кто работает на карман. Возвращаются времена взяток за нарушения ПДД – хотя по прежнему есть экипажи, которые принципиально не берут взяток. Но их остается все меньше. Дошло до того, что начальство начало делить экипажи на &quot;рабочие&quot; и &quot;идейные&quot;. &quot;Рабочие&quot; экипажи берут взятки и приносят долю в конце смены начальству. А &quot;идейных&quot; потихоньку выжимают из патрульки. Материальное обеспечение скудное, на зарплату патрульного семью не прокормишь. Соответственно, конкурсная планка в полиции теперь опущена ниже плинтуса – берут всех, кто хочет &quot;зарабатывать&quot; в патрульной полиции&quot;._x000a__x000d_Юрий В. уголовный розыск, областное управление полиции: &quot;А в уголовном розыске никаких реформ и не было! Мы как были рабочими лошадками, на которых все ездят и понукают, так и остались. Все крутится вокруг показателей – сколько задержано воров и грабителей. В тоже время зарплаты маленькие, никто из наших на одну зарплату не живет. У простых оперов – свои гешефты, у начальства – свои способы подработки. Начальство крышует барыг, ломбарды, которые специализируются на продаже украденного золота и ценностей. Как и прежде, для задержанного &quot;на кармане&quot; или на срыве цепочки, всегда есть возможность уйти из райотдела без открытого уголовного производства – нужно только иметь &quot;нз&quot; на крайний случай – триста–пятьсот долларов. Конечно, есть определенные рамки, за которые опера стараются не выходить. Нельзя отпускать насильников, убийц, разбойников. Этих закрываем, даже если предлагают большие деньги. Но и такие дела потом разваливаются в судах - их за деньги отпускают судьи. В этой системе по другому – вообще без &quot;гешефтов&quot;, работать невозможно. Не поймут коллеги, не поймет начальство. Останешься белой вороной – затравят. С другой стороны за любой &quot;косяк&quot; с моей стороны с меня спросят. Если тебя словят УВБшники на мелкой взятке, то вылетишь со службы &quot;на раз-два&quot;. Все коллеги и начальство тут же сделает морду лица, типа, ну-ну-ну, какой ты плохой, взятки берешь. Хотя сами еще хлеще &quot;зарабатывают&quot; на всем, чем можно&quot;._x000a__x000d_ (adsbygoogle = window.adsbygoogle || []).push({}); _x000a__x000d_Сергей И., следователь, районное управление полиции: &quot;Если честно, то служится х...во. Следаки все завалены томами уголовных производств, только на мне сейчас &quot;висит&quot; двести тридцать производств. Работаю с утра и до ночи, выходных нет. Начальство давит каждый день, на планерках сок выжимает, мол, быстрей работать надо. Сидим по двое – трое в одном тесном кабинете, все вокруг завалено документами. Если не даешь показатели, требуемые начальством, снимают премию. Но есть и другая категория следаков – это мажоры и подхалимы. Мажоры это дети какого-нибудь высокого начальства. Они лишь стаж отсиживают в следствии, практически ничего не делают. Потом, через года два–три, переходят на более высокие должности. А подхалимы – это те, которые делают все, что пожелает начальник. Вот подхалимам и мажорам всегда премии достаются. А это от 50 процентов оклада…&quot;._x000a__x000d_Что говорят клиенты новой полиции_x000a__x000d_&quot;Страна&quot; пообщалась с двумя людьми, которые буквально вчера - накануне праздника - обратились в полицию со своими проблемами._x000a__x000d_Оба случая произошли в Киеве - городе, на котором обкатывалась реформа полиции._x000a__x000d_Жителя одного из областных центров Андрея Д., который нашел работу в Киеве, &quot;кинули&quot; риэлторы. Он внес 5000 гривень предоплаты за аренду жилья - однако никакого жилья не оказалось в природе, а маклер на встречу так и не приехал._x000a__x000d_ (adsbygoogle = window.adsbygoogle || []).push({}); _x000a__x000d_Что самое интересное, представители фирмы, которая взяла деньги, не скрывались, отвечали на звонки и в развязном тоне советовали обращаться в полицию. Что Андрей и сделал, написав заявление о мошенничестве. Благо &quot;риэлторы&quot; беспечно оставались на связи, и найти их не составляло никакого труда._x000a__x000d_Однако в Подольском райотделе Андрей получил &quot;обнадеживающий&quot; ответ, что по этому делу будет отказной материал. &quot;Мы их уже ловили, но потом их отпускали, и вот они снова здесь&quot;, - посетовал дежурный офицер, который, как оказалось, знал наизусть адрес нечистоплотного агентства: видимо, Андрей не первый жаловался на него._x000a__x000d_Второй случай характеризует работу патрульной полиции._x000a__x000d_Вчера около 17:00 на углу Жмеринской и Большой окружной произошла авария. Водитель Александр вызвал полицию, которая прибыла на место... в 23:00._x000a__x000d_ (adsbygoogle = window.adsbygoogle || []).push({}); _x000a__x000d_Приехавшие патрульные объяснили задержку тем, что в центре Киева произошло убийство, поэтому все силы были брошены на поимку стрелка. &quot;Сказали что на весь Святошинский район они одни и по пути ко мне оформили еще четыре протокола&quot;, - рассказал киевлянин._x000a__x000d_В целом, проблема с приездом на вызовы полицейских становится все более острой. Особенно на фоне новостей о том, что из полиции сотнями увольняются патрульные, проблема выглядит куда серьезнее._x000a__x000d_Ранее &quot;Страна&quot; подробно разбирала причины этих проблем в статье &quot;Куда пропала полиция&quot;._x000a__x000d_&quot;Создают для нас иллюзию свободы&quot;_x000a__x000d_Депутат Одесского горсовета Дмитрий Спивак считает, что полиция создает для украинцев &quot;иллюзию свободы&quot;._x000a__x000d_ (adsbygoogle = window.adsbygoogle || []).push({}); _x000a__x000d_&quot;Свершилось. Все прогрессивное человечество, а так же полу военнизированные патриотические организации правого толка в камуфляже и униформе, отмечают сегодня 3-ю годовщину создания современной реформированный украинской полиции!!!! Ура товарищи!!!_x000a__x000d_За эти три года пройден большой путь. Мы все почувствовали себя в безопасности и намного более защищёнными от всякого рода хулиганов и других асоциальных членов общества. В том числе, преступников и моральных уродов в форме._x000a__x000d_Наше доверие к новой полиции стало прямо пропорционально быстро растущему уровню преступности и столь же быстро падающему уровню ее раскрываемости._x000a__x000d_Особую нашу гордость вызывает дорожная полиция. Молодые, красивые, профессиональные, задорные, честные...._x000a__x000d_ (adsbygoogle = window.adsbygoogle || []).push({}); _x000a__x000d_Правда, на дорогах стало ещё более небезопасно и страшно, причём не только пешеходам, но и водителям, но это такое... Как говорится, временные неудобства.... Болезнь роста._x000a__x000d_Ну и конечно не может не воодушевлять борьба с коррупцией и контрабандой... Именно тут происходят глобальные изменения в лучшую сторону, которые не могут оставить нас равнодушными. Результаты, как говорится, на лицо._x000a__x000d_Вернее, на лицах и банковских счетах самих борцов..._x000a__x000d_Единственное, что по-настоящему расстраивает, так это невозможность лично поздравить с этим прекрасным праздником &quot;архитекторов&quot; нашей безопасности и нашего счастья, прекрасных Эку Згуладзе и Хатию Деконаидзе. К сожалению, они скромно покинули Украину, оставив нас наедине с их детищем и с нашими страхами, решив поправить своё здоровье после трудных реформаторских будней в Тбилиси и Париже..._x000a__x000d_ (adsbygoogle = window.adsbygoogle || []).push({}); _x000a__x000d_И Их можно понять. Ну, не в Украине же оставаться.... после всего, что натворили. В смысле создали._x000a__x000d_Конечно, для полноты ощущений немного недостаёт отсутствие официально- зарегистрированного политического сыска. Скоро ж выборы, а они пока никак... Менжуются, наверное... Создают для нас иллюзию свободы.... Но это все временные трудности. Верю, что наша новая полиция обязательно с этим справится! Им не впервой... Я в них верю!_x000a__x000d_В общем, с Праздником, дорогие наши товарищи!!!!_x000a__x000d_Очень дорогие...&quot;_x000a__x000d_ (adsbygoogle = window.adsbygoogle || []).push({}); _x000a__x000d__x000a__x000d_Нардеп Евгений Мураев считает, что новой полиции нет авторитета - перед ней даже не снижают скорость._x000a__x000d_&quot;За время работы новой полиции эти симпатяги приобрели в народе неофициальное звание &quot;пластмассовые&quot;. Многие даже перед стационарными постами на дороге не сбрасывают скорость: не страшно. 77 автопатрулей обслуживают 4000 километров дорог. А их в Украине 169500 км. Да и кого бояться? Тех, кто с 2015 года разбивает в среднем две машины в день? Кого можно послать и они пойдут? Кто отводит глаза, когда банды отмороженных активистов устраивают свои уличные представления? Кто стрельбу из гранатомета регистрирует как хулиганство?_x000a__x000d_Отреформированная полиция не может нас защитить: количество преступлений каждый год растет как бурьяны. А раскрываемость, соответсвенно, падает. В прошлом году открыто более 260 тысяч производств по кражам, в суд попала треть. Многие просто уже не вызывают &quot;копов&quot;, зная, что всё равно не помогут. Зато вежливые._x000a__x000d_ (adsbygoogle = window.adsbygoogle || []).push({}); _x000a__x000d_Это такой стиль реформ, наверное: - Всё же рушится. - Зато безвиз&quot;._x000a__x000d__x000a__x000d_Блогер Олег Сухов и вовсем обвинил полицию в похищениях людей._x000a__x000d_&quot;Поздравляю Национальную полицию Украины с тем, что они похищают, избивают и незаконно выкидывают людей из страны и занимаются политическими преследованиями и арестами. А так же с тем, что в ее рядах много сепаров и коррупционеров._x000a__x000d_ (adsbygoogle = window.adsbygoogle || []).push({}); _x000a__x000d_Дякую!&quot;_x000a__x000d__x000a__x000d_Подписывайся на рассылку новостей Страны на канале Telegram. Узнавай первым самые важные и интересные новости!_x000a__x000d__x000a__x000d_"/>
    <x v="24"/>
    <x v="3"/>
    <s v="Страна"/>
    <s v="Александр Сибирцев"/>
    <m/>
    <s v=" ...  лоббистов создания новой полиции - нардеп !!!Мустафа Найем!!! - заявил, что честные полицейские существуют ... "/>
    <s v="Сегодня в Украине отмечают трехлетие создания Национальной полиции._x000a__x000d_Это ведомство можно по праву назвать гибридным - и не только потому, что копы уже третий год разъезжают на &quot;Приусах&quot;. Новая полиция стала надстройкой, декорацией на застарелом фундаменте украинской милиции - и унаследовала от нее почти все родовые травмы, при этом отправив на свалку истории системную работу прежней машины МВД - коррумпированной, неэффективной, но все же обеспечивающей поддержание относительного порядка в государстве и пресекающей разгул криминала."/>
    <n v="1480.8160795532001"/>
    <d v="2018-07-04T00:00:00"/>
    <n v="0.64166666666666672"/>
    <n v="0.64207175925925919"/>
  </r>
  <r>
    <x v="4"/>
    <n v="63129597"/>
    <x v="2"/>
    <s v="https://censor.net.ua/news/3074722/v_ap_prinyato_reshenie_o_golosovanii_za_snyatie_deputatskoyi_neprikosnovennosti_na_etoyi_nedele_nayiem"/>
    <x v="144"/>
    <s v="_x000a__x000d_В Администрации Президента принято решение о том, что на этой неделе должен решиться вопрос о снятии с депутатов неприкосновенности._x000a__x000d_Об этом рассказал в интервью Цензор.НЕТ депутат от БПП Мустафа Найем._x000a__x000d_Смотрите также: Найем: Уверен, что закон о снятии неприкосновенности будет принят на этой неделе. Из страха депутаты проголосуют за президентский вариант. ВИДЕО_x000a__x000d_&quot;В Администрации Президента принято решение о том, что на этой неделе этот вопрос должен решиться. И для них ключевым является то, чтобы проголосовали за президентский законопроект (предусматривающий вступление в силу изменений в Конституцию в части отмены неприкосновенности с 1 января 2020 года. – Ред.)&quot;, - отметил он, добавив, что это единственный выход, поскольку депутаты сами себе резать неприкосновенность посредине срока не станут._x000a__x000d_Также Найем предположил, что за это голосование ведется торг между АП и фракциями ВР._x000a__x000d_&quot;Думаю, что, возможно, есть какие-то торги, потому что если закон будет проголосован, то этот успех ляжет в корзину Президента. Он себе это припишет. И в связи с этим могут идти торги – либо вокруг ЦИК, либо насчет Конституционного суда&quot;, - сказал он._x000a__x000d_Полный текст статьи &quot;13 друзей Порошенко и любимый фетиш избирателя&quot; читайте здесь._x000a__x000d_Источник: https://censor.net.ua/n3074722_x000a__x000d_"/>
    <x v="13"/>
    <x v="5"/>
    <s v="Цензор.нет"/>
    <m/>
    <m/>
    <s v=" ...  Цензор.НЕТ депутат от БПП !!!Мустафа Найем!!!. Смотрите также: Найем: Уверен, что ... "/>
    <s v="В Администрации Президента принято решение о том, что на этой неделе должен решиться вопрос о снятии с депутатов неприкосновенности."/>
    <n v="13071.436150936899"/>
    <d v="2018-07-04T00:00:00"/>
    <n v="0.55069444444444449"/>
    <n v="0.55109953703703707"/>
  </r>
  <r>
    <x v="4"/>
    <n v="63122151"/>
    <x v="2"/>
    <s v="https://censor.net.ua/resonance/3074686/13_druzeyi_poroshenko_i_lyubimyyi_fetish_izbiratelya"/>
    <x v="145"/>
    <s v="Всего два резонансных вопроса осталось рассмотреть Верховной Раде перед тем, как парламентарии уйдут на каникулы. Речь о снятии депутатской неприкосновенности и избрании нового состава ЦИК. &quot;Цензор.НЕТ&quot; провел день в парламентских кулуарах и выяснил, что с голосами &quot;за&quot; по обоим вопросам дела пока обстоят туго. Причина – хроническое недоверие всех ко всем. Недоверие, осложненное надвигающимися выборами._x000a__x000d_СНЯТИЕ НЕПРИКОСНОВЕННОСТИ: ОБЕЩАЛИ, НО НЕ ХОЧЕТСЯ. ЧТО ПЕРЕСИЛИТ?_x000a__x000d_Если судить по Фейсбук-постам Президента Украины, нет в Украине человека, более заинтересованного в отмене депутатской неприкосновенности. Но если и сейчас что-то пойдет не так, то во всем, конечно, будет виновата Верховная Рада Украины._x000a__x000d__x000a__x000d_Президентский энтузиазм оказался столь заразителен, что под его воздействие попал и скептически относящийся к Петру Алексеевичу (но при этом формально остающийся членом фракции БПП) народный депутат Мустафа Найем._x000a__x000d__x000a__x000d_&quot;Я точно уверен, что закон будет принят на этой неделе. Единственная проблема - в какой редакции. В нашей, которая предлагает, чтобы неприкосновенность была снята уже завтра, или в президентской, в которой Петр Порошенко дает парламентариям взятку в виде годовой отсрочки снятия неприкосновенности. (...) Могу предвидеть, что из страха депутаты проголосуют за президентский. Но так или иначе я думаю, что этот состав парламента наконец-то этот вопрос уже завершит, и мы хотя бы в следующем созыве будем иметь депутатов без неприкосновенности&quot;, - заявил он._x000a__x000d_Заинтересовавшись природой оптимизма г-на Найема, &quot;Цензор.НЕТ&quot; выяснил, что речь идет о некоем инсайде из стен Администрации Президента._x000a__x000d_- Насколько я знаю, - сказал Мустафа, – в Администрации Президента принято решение о том, что на этой неделе этот вопрос должен решиться. И для них ключевым является то, чтобы проголосовали за президентский законопроект (предусматривающий вступление в силу изменений в Конституцию в части отмены неприкосновенности с 1 января 2020 года, – ред.). И это как бы единственный выход, поскольку депутаты сами себе резать неприкосновенность посредине срока не станут. И я думаю, что, возможно, есть какие-то торги, потому что если закон будет проголосован, то этот успех ляжет в корзину Президента. Он себе это припишет. И в связи с этим могут идти торги – либо вокруг ЦИК, либо насчет Конституционного суда._x000a__x000d_- А что говорит примерный подсчет голосов? &quot;Оппоблок&quot; &quot;за&quot; вроде бы голосовать не собирается, да и у многих депутатов других фракций отношение к снятию неприкосновенности – мягко говоря, противоречивое…_x000a__x000d_- Я думаю, это политический вопрос. Если они не проголосуют, это, мне кажется, будет очень большой удар._x000a__x000d_- Почему &quot;большой удар&quot;? Не голосовали раньше – не проголосуют и теперь. Эка невидаль._x000a__x000d_- Раньше дело не доходило до рубежа в 300 голосов. И сейчас очень важно эти голоса собрать. И потом, остался год до выборов. И мы так громко об этом кричали, так громко рассказывали, что теперь не проголосовать за это…_x000a__x000d_- А мне кажется, - сказал корреспондент &quot;Цензора&quot;, - что вы преувеличиваете. Ведь нужно еще суметь донести до электората, что, мол, &quot;эти гады не проголосовали&quot;._x000a__x000d_- Ну, если голосования &quot;за&quot; не случится, это будет провал Президента. Поэтому я думаю, что в АП постараются добиться успеха в голосовании…_x000a__x000d_Президентская &quot;корзина&quot; и приближение к выборам – это, конечно, хорошо – но как быть с депутатским статусом, в удельном весе которого неприкосновенность составляет значительную долю? Ведь многие депутаты вложили в свои мандаты немало денег, сил и связей. И что теперь – своими руками лишить себя статуса неприкосновенных из-за того, что кто-то (да пускай даже и сами депутаты) пообещал это электорату? Да ну, что за чушь._x000a__x000d_Впрочем, как и водится в политике, возможный отказ голосовать &quot;за&quot; облачается в одежды патриотизма и благоразумия._x000a__x000d__x000a__x000d_- Мы еще при первом чтении сказали: неприкосновенность надо снимать со всех, включая судей и Президента! – объяснил Николай Скорик из &quot;Оппоблока&quot;. – Но никакой легализации процедуры импичмента нет. Мало того, все это декларативно. С томосом у Петра Алексеевича не выходит – ну, он и взялся за неприкосновенность. Ему надо показать позитив на фоне своих рейтингов, которые стремятся к математической погрешности._x000a__x000d__x000a__x000d_- Я голосовать за снятие неприкосновенности не буду, - сказал Игорь Луценко из фракции &quot;Батькивщина&quot;. – Делать так – значит, уничтожать демократию. Причем я это говорил и до Майдана, и после. Да даже Венецианская комиссия рекомендует: не спешите! Но под давлением депутаты могут и &quot;за&quot; проголосовать. Они же настолько зашуганы! За отставку Авакова проголосовали 30 депутатов, за отставку Луценко – вообще 15…_x000a__x000d__x000a__x000d_А вот соратница Мустафы Найема по антикоррупционному движению Светлана Залищук, хоть и будет голосовать за снятие неприкосновенности, не убеждена в результативном голосовании._x000a__x000d_- Нет у меня вообще такой уверенности, - призналась она. – Я, конечно, понимаю, что Порошенко сейчас собирает инициативы, которые могут немного повысить ему рейтинг. И, очевидно, будет мобилизовывать свою фракцию. Но я знаю, что в БПП – множество групп и разные точки зрения по этому вопросу._x000a__x000d__x000a__x000d_А вот зам Юлии Тимошенко по фракции Сергей Соболев заверил автора этой статьи, что &quot;Батькивщина&quot; &quot;будет голосовать за все, что пройдет&quot;._x000a__x000d_Как это всегда и бывает, самые откровенные комментарии депутаты давали при условии сохранения анонимности. В том числе депутаты коалиционные._x000a__x000d_- Неприкосновенность – сказал один из них - это способ отвлечь от темы повышения тарифов, &quot;натянуть&quot; рейтинг. А не получится – так спихнуть все на Верховную Раду: типа, сами депутаты не хотят!_x000a__x000d_- Так ведь и сами же не особо хотите – возразил ему корреспондент &quot;Цензора&quot;._x000a__x000d_- Ну, не хотим – так мало ли чего мы не хотим? Нужны контраргументы, нужно умение убеждать. В том числе и со стороны общества. И ведь что интересно: взять сейчас любого критикана, посадить в депутатское кресло – и я бы посмотрел, что бы он запел! Быстро изменил бы точку зрения…_x000a__x000d_Интересный компромиссный вариант голосования предложил другой коалиционный депутат:_x000a__x000d_- По подобного рода вопросам, где найти консенсус перед выборами нереально, действовать нужно так: голосовать спорную тему для Верховного Совета 10-го созыва (сейчас работает парламент 8-го созыва – ред.)._x000a__x000d_- По-вашему, это снимет напряженность и внутренние страхи голосующих депутатов?_x000a__x000d_- Вообще снимет весь негатив!_x000a__x000d_- Но почему аж для 10-го, а не для 9-го?_x000a__x000d_- Потому что все стараются попасть в следующий парламент. Кстати, здесь скрыта и суть сопротивления депутатов переходу на чисто пропорциональную систему выборов._x000a__x000d_- Что вы имеете в виду?_x000a__x000d_- Надо проголосовать этот переход – но для 10-го созыва. То бишь депутаты, идущие в следующий созыв, избираются еще по старой системе, с 250 мажоритарниками. И они знают, что в следующем созыве все изменится._x000a__x000d_- И что это меняет в поведении самих мажоритарщиков?_x000a__x000d_- Все! Они не выкладываются на округах, занимаются совсем другой деятельностью. И партии совсем по-другому себя будут вести! А при нынешнем раскладе – как быть? Что, 5 лет ишачили на округе – и теперь самим проголосовать за то, что этот округ неактуален? Да нафига это нужно?!_x000a__x000d_На этом волнующем экскурсе в эгоистичное нутро народного избранника мы и закроем эту тему – но лишь временно. Ибо решение по голосованию за снятие неприкосновенности большинство фракций пример утром в четверг 5 июля._x000a__x000d_ЦЕНТРИЗБИРКОМ ПО-НОВОМУ: В ТЯГОСТНОМ ОЖИДАНИИ КИДКА_x000a__x000d_Тема избрания нового состава ЦИК куда более сложна и тянется уже много месяцев. Но если послушать официального представителя Президента в Верховной Раде, завтра эта тема должна быть закрыта._x000a__x000d__x000a__x000d_- В четверг будет проходит голосование за обновленный состав Центральной избирательной комиссии, - пообещала Ирина Луценко. - У депутатов была возможность провести все необходимые консультации, у них была возможность в комитете, когда проходило голосование за новых кандидатов, задать вопросы этим кандидатам, определиться, кто лучший. (...) Я думаю, что все определились с этим, фракции определились. Голосование будет проходить по количеству набранных голосов. Каждый народный депутат определится, нажмет на кнопку и по результатам мы будет видеть обновленный состав. (...) Затягивать уже нельзя, поскольку мы дошли до момента, когда мы находимся за год до выборов на пост президента Украины…_x000a__x000d_Слушая Ирину Степановну, многие журналисты кивали головами. Но потом выступил более осторожный (и не менее осведомленный в кулуарных раскладах) близкий соратник Президента Сергей Березенко и сказал:_x000a__x000d__x000a__x000d_- Мы считаем, что это голосование будет. Окончательное решение будет принято на фракции в 9:00 в четверг._x000a__x000d_После чего добавил, что сценарий, при котором будут уволены старые члены ЦИК и не назначены новые, исключать нельзя…_x000a__x000d_Осторожность Березенко обусловлена тем, что ему хорошо известно: в парламенте к четверговому голосованию относятся настороженно и опасаются &quot;кидка&quot;. В первую очередь – со стороны самого Президента._x000a__x000d_Вкратце напомним ситуацию: еще 5 февраля Петр Порошенко внес в Верховную Раду представление на кандидатов в новые члены Центризбиркома. При этом образовалась коллизия: 13 должностей при 14 претендентах. Это означает, что какая-то фракция может вовсе не быть представленной в составе ЦИК…_x000a__x000d_Многомесячные консультации результата не дали: повсюду царит тотальное недоверие. Всем игрокам кажется, что единственным лишним в списке &quot;13 друзей Президента&quot; станет 14-й лишний протеже от их фракции. При этом, скажем, в &quot;Батькивщине&quot; считают, что уже при распределении квот их политическую силу обидели. И уже заранее объявляют будущий ЦИК неправедным. Хотя и не исключают своего голосования &quot;за&quot;._x000a__x000d_К результативному голосованию по новому составу ЦИК здесь и сейчас депутатский корпус призывают и гражданское общество, и западные партнеры. Тема стала ключевой и на финансово-внешнеполитическом фронте: в мае Комитет по иностранным делам Европарламента проголосовал за предоставление макрофинансовой помощи Украине с такой оговоркой: &quot;состав Центральной избирательной комиссии Украины должен отражать политический баланс, представлять все политические силы, особенно те, которые представлены в Раде&quot;…_x000a__x000d_В общем, тема разогрета до предела. И как в фильме &quot;Гараж&quot;, никто не хочет уступать своей квоты. И засыпать в разгар разборок (как герой Эльдара Рязанова) – тоже не намерен._x000a__x000d_В неформальных беседах с хорошо осведомленными депутатами из разных фракций наслушался разных проявлений этой тревоги, подчас переходящей в паранойю:_x000a__x000d_- Кто у нас &quot;суб’єкт подання&quot;? Президент. И при этом имеем 13 кресел на 14 кандидатов. Это создает дискомфорт в сессионном зале. Потому что все думают: а кто же не попадет? Кто будет 14-м? &quot;Батькивщина&quot;, вон, вообще находится под угрозой непопадания в этот чудесный список. И что после этого скажут наши западные партнеры?_x000a__x000d_- Вообще-то расклада сил внутри будущего ЦИК (ну, если он будет избран по этому &quot;ржачному&quot; списку &quot;14 из 13&quot;) никто не знает. Может, их потом скопом скупят, а может, - вполне честно будут работать на Украину и народ. Но прямо сейчас все сделано через ж**у: в &quot;Батькивщине&quot; боятся, что им квоту не дадут. &quot;Оппоблок&quot; говорит, что им по квоте одного представителя недодали. И еще у нас забыли одну важную вещь: а что нам скажет Парламентская Ассамблея Европы? Это при том, что там сейчас такое потепление в отношениях с Москвой – да им дай только повод, сообщив, что Украина избрала ЦИК без представительства всех фракций и групп! Они радостно скажут: &quot;Так давайте Россию примем назад!&quot;_x000a__x000d_- Вот вы мне объясните: а что поменяет голосование в июле, а не, скажем, в сентябре? Для качества ЦИК – ни-че-го. Кроме одного: голосование за состав ЦИК осенью полностью уничтожит любые поползновения к проведению досрочных выборов в парламент. Делайте выводы…_x000a__x000d_- Ничего в четверг не будет – из-за позиции Президента. Ну, возьми – и забери из 14 кого-то одного – и голосование состоится. Но он забирать не станет; он считает, что это нужно перекинуть на парламент. Мол, это в парламенте все такие негідники, не могут избрать ЦИК! Но давайте посмотрим: выборы в марте будут чьи? Президента. Кто мог бы при желании разрулить ситуацию? Президент. Но он не хочет идти на уступки. Хочет торговаться…_x000a__x000d_Вот такие мнения, одно другого пессимистичнее. Конечно, в украинской политической традиции все решают последние дни, а то и часы. Можно ли исключать вероятность того, что кто-то из кандидатов по просьбе Президента (либо иной причине) снимет свою кандидатуру? Нельзя. Вопрос в том, верите ли вы в такое развитие событий?_x000a__x000d_Что ж, в ближайшие часы мы узнаем, состоится ли сейчас премьера кино &quot;13 друзей Порошенко&quot; - либо же ее перенесут на осень._x000a__x000d_Евгений Кузьменко, &quot;Цензор.НЕТ&quot;_x000a__x000d_Источник: https://censor.net.ua/r3074686_x000a__x000d_"/>
    <x v="13"/>
    <x v="5"/>
    <s v="Цензор.нет"/>
    <m/>
    <m/>
    <s v=" ...  членом фракции БПП) народный депутат !!!Мустафа Найем!!!. &quot;Я точно уверен, что закон ...  – вообще 15… А вот соратница !!!Мустафы Найема!!! по антикоррупционному движению Светлана Залищук ... "/>
    <s v="Всего два резонансных вопроса осталось рассмотреть Верховной Раде перед тем, как парламентарии уйдут на каникулы. Речь о снятии депутатской неприкосновенности и избрании нового состава ЦИК. &quot;Цензор.НЕТ&quot; провел день в парламентских кулуарах и выяснил, что с голосами &quot;за&quot; по обоим вопросам дела пока обстоят туго. Причина – хроническое недоверие всех ко всем. Недоверие, осложненное надвигающимися выборами._x000a__x000d_СНЯТИЕ НЕПРИКОСНОВЕННОСТИ: ОБЕЩАЛИ, НО НЕ ХОЧЕТСЯ. ЧТО ПЕРЕСИЛИТ?"/>
    <n v="13071.436150936899"/>
    <d v="2018-07-04T00:00:00"/>
    <n v="0.46527777777777773"/>
    <n v="0.46568287037037037"/>
  </r>
  <r>
    <x v="5"/>
    <n v="63164240"/>
    <x v="2"/>
    <s v="http://strana.ua/news/149934-na-sammite-v-brjussele-budet-soveshchanie-nato-s-hruziej-i-ukrainoj.html"/>
    <x v="146"/>
    <s v="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_x000a__x000d_В документе отмечается, что &quot;Совещание Североатлантического совета на уровне глав государств и правительств с Грузией и Украиной&quot; назначено на 12 июля, 8:45 по местному времени._x000a__x000d__x000a__x000d_Фото: nato.int_x000a__x000d_ (adsbygoogle = window.adsbygoogle || []).push({}); _x000a__x000d_Перед началом переговоров генеральный секретарь НАТО Йенс Столтенберг выступит с совместными заявлениями сначала с Маргвелашвили, а затем с Порошенко, говорится в программе._x000a__x000d_Как сообщала Страна, Венгрия дала согласие на саммит Украина-Грузия-НАТО._x000a__x000d_Мы писали, что Столтенберг пообещал, что Порошенко пригласят на саммит НАТО в Брюсселе._x000a__x000d_Также мы писали, что следующий саммит Украина - ЕС пройдет в Брюсселе в июле._x000a__x000d_ (adsbygoogle = window.adsbygoogle || []).push({}); _x000a__x000d_Подписывайся на рассылку новостей Страны в Viber. Узнавай первым самые важные и интересные новости!_x000a__x000d_"/>
    <x v="27"/>
    <x v="6"/>
    <s v="Страна"/>
    <m/>
    <m/>
    <s v=" 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 В документе отмечается, что &quot;Совещание Североатлантического совета на уровне глав государств и правительств с Грузией и Украиной&quot; назначено на 12 июля, 8:45 по местному времени. Фото: nato.int (adsbygoogle = window.adsbygoogle || []).push({}); Перед началом переговоров генеральный секретарь НАТО Йенс Столтенберг выступит с совместными заявлениями сначала с Маргвелашвили, а затем с !!!Порошенко!!!, говорится в программе. Как сообщала Страна, Венгрия дала согласие на саммит Украина-Грузия-НАТО. Мы писали, что Столтенберг пообещал, что !!!Порошенко!!! пригласят на саммит НАТО в Брюсселе. Также мы писали, что следующий саммит Украина - ЕС пройдет в Брюсселе в июле. (adsbygoogle = window.adsbygoogle || []).push({}); Подписывайся на рассылку новостей Страны в Viber. Узнавай первым самые важные и интересные новости! "/>
    <s v="Президент Украины Петр Порошенко и Президент Грузии Георгий Маргвелашвили примут участие в заседании Североатлантического совета на высшем уровне, которое пройдет в рамках саммита НАТО в Брюсселе 11-12 июля, говорится в программе саммита, опубликованной штаб-квартирой альянса в среду._x000a__x000d_В документе отмечается, что &quot;Совещание Североатлантического совета на уровне глав государств и правительств с Грузией и Украиной&quot; назначено на 12 июля, 8:45 по местному времени."/>
    <n v="1480.8160795532001"/>
    <d v="2018-07-04T00:00:00"/>
    <n v="0.98333333333333339"/>
    <n v="0.98373842592592586"/>
  </r>
  <r>
    <x v="5"/>
    <n v="63164139"/>
    <x v="2"/>
    <s v="https://korrespondent.net/ukraine/3986670-poroshenko-zaiavyl-chto-na-donbasse-horiachaia-voina"/>
    <x v="147"/>
    <s v="_x000a__x000d_Фото: president.gov.ua_x000a__x000d_На Донбассе не замороженный конфликт, а горячая война, считает Порошенко_x000a__x000d_Президент Украины рассказал о российском оружии, которое находится на оккупированных территориях._x000a__x000d_Для России не существует &quot;красных линий&quot;, на Донбассе - не замороженный конфликт, а горячая война. Об этом Президент Украины Петр Порошенко заявил в интервью сербскому телеканалу РТС, сообщает пресс-служба главы государства._x000a__x000d_&quot;Во-первых, для России нет &quot;красных линий&quot;. 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 Для России нет &quot;красных линий&quot;, в том числе и открытая война&quot;, - отметил Порошенко._x000a__x000d_Он также подчеркнул, что на Донбассе не замороженный конфликт, а война. &quot;Это не замороженный конфликт. Это горячая война. Украина борется только за мир, возвращение украинского суверенитета на оккупированных территориях. Ничего больше&quot;, - добавил глава государства._x000a__x000d_По его словам, есть три важных документа - Минские соглашения от 5 сентября 2014 года и 19 сентября, а также документ от 12 февраля 2015 года._x000a__x000d_&quot;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Это больше, чем имеет на вооружении немецкий Бундесвер. Это настоящая агрессия против суверенного и независимого государства Украина&quot;, - отметил глава государства._x000a__x000d_Ранее Президент России Владимир Путин подписал указы о присвоении почетных наименований целого ряда частей российской армии, в том числе именами таких городов Украины как Львов, Житомир и Нежин._x000a__x000d_ВСУ потеряли более 15 тысяч единиц оружия - Матиос_x000a__x000d_Новости от Корреспондент.net в Telegram. Подписывайтесь на наш канал https://t.me/korrespondentnet_x000a__x000d_ООС на Донбассе_x000a__x000d_На Донбассе ранены два бойца ВСУ_x000a__x000d_ВСУ потеряли более 15 тысяч единиц оружия - Матиос_x000a__x000d_Сюжет&quot;Эффективнее АТО&quot;. Что изменилось за время ООС_x000a__x000d_В Харькове умер раненый на Донбассе морпех_x000a__x000d_ВСУ взяли под контроль дороги возле Золотого-4_x000a__x000d_"/>
    <x v="21"/>
    <x v="4"/>
    <s v="Корреспондент"/>
    <m/>
    <m/>
    <s v=" ...  конфликт, а горячая война, считает !!!Порошенко!!! Президент Украины рассказал о российском ...  война. Об этом Президент Украины !!!Петр Порошенко!!! заявил в интервью сербскому телеканалу ...  числе и открытая война&quot;, - отметил !!!Порошенко!!!. Он также подчеркнул, что на ... "/>
    <s v="Фото: president.gov.ua"/>
    <n v="9669.5513299478807"/>
    <d v="2018-07-04T00:00:00"/>
    <n v="0.9916666666666667"/>
    <n v="0.99207175925925928"/>
  </r>
  <r>
    <x v="5"/>
    <n v="63163530"/>
    <x v="2"/>
    <s v="https://censor.net.ua/news/3074876/dlya_rossii_net_krasnyh_liniyi_oni_gotovy_i_na_otkrytuyu_voyinu_poroshenko"/>
    <x v="148"/>
    <s v="_x000a__x000d_Президент Петр Порошенко в интервью сербскому телеканалу РТС подчеркнул, что для России не существует &quot;красных линий&quot; и на Донбассе - не замороженный конфликт, а горячая война._x000a__x000d_Об этом Цензор.НЕТ сообщили в пресс-службе Главы государства. _x000a__x000d_&quot;Во-первых, для России нет &quot;красных линий&quot;. Если в января 2014 года вы бы спросили меня: возможно, что Россия осуществит вооруженную агрессию против Украины? Я бы сказал, что это невозможно. То же самое с Крымом. Для России нет &quot;красных линий&quot;, в том числе и открытая война&quot;, - отметил Глава Украинского государства._x000a__x000d_&quot;Это не замороженный конфликт. Это горячая война &quot;, - добавил он._x000a__x000d_Читайте также: Каждая страна имеет право на независимую церковь, - Порошенко в интервью сербскому телеканалу_x000a__x000d_Президент отметил: &quot;Украина борется только за мир, возвращение украинского суверенитета на оккупированные территории. Ничего больше&quot;._x000a__x000d_По его словам, есть три важных документа - Минские соглашения от 5 сентября 2014 и 19 сентября, а также документ от 12 февраля 2015 года. &quot;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больше чем имеет на вооружении немецкий Бундесвер. Это настоящая агрессия против суверенного и независимого государства Украина&quot;, - отметил Глава государства._x000a__x000d_Читайте на &quot;Цензор.НЕТ&quot;: Украина и Сербия обсудили вопрос сербских наемников, которые воевали на Донбассе на стороне РФ, - Климкин_x000a__x000d_Источник: https://censor.net.ua/n3074876_x000a__x000d_"/>
    <x v="21"/>
    <x v="4"/>
    <s v="Цензор.нет"/>
    <m/>
    <m/>
    <s v=" Президент !!!Петр Порошенко!!! в интервью сербскому телеканалу РТС  ...  имеет право на независимую церковь, - !!!Порошенко!!! в интервью сербскому телеканалу Президент ... "/>
    <s v="Президент Петр Порошенко в интервью сербскому телеканалу РТС подчеркнул, что для России не существует &quot;красных линий&quot; и на Донбассе - не замороженный конфликт, а горячая война."/>
    <n v="13071.436150936899"/>
    <d v="2018-07-04T00:00:00"/>
    <n v="0.95694444444444438"/>
    <n v="0.95734953703703696"/>
  </r>
  <r>
    <x v="5"/>
    <n v="63163120"/>
    <x v="2"/>
    <s v="https://24tv.ua/ru/jeto_gorjachaja_vojna_poroshenko_rasskazal_o_moshhnom_oruzhii_kotoroe_rossija_imeet_na_donbasse_n994022"/>
    <x v="149"/>
    <s v=" Ситуация на Донбассе – это не замороженный конфликт, а горячая война, а Российская Федерация разместила на оккупированных территориях сотни танков, систем залпового огня и тысячи артиллерийских систем._x000a__x000d_Об этом заявил Президент Украины Петр Порошенко в интервью сербскому телеканалу РТС, передает пресс-служба главы государства._x000a__x000d_&quot;Во-первых, для России нет &quot;красных линий&quot;. 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 Для России нет &quot;красных линий&quot;, в том числе и открытая война&quot;, – подчеркнул он._x000a__x000d_Украинский президент отметил, что на территории Донбасса длится не замороженный конфликт, а настоящая война._x000a__x000d_Это не замороженный конфликт. Это горячая война. Украина борется только за мир, возвращение украинского суверенитета на оккупированные территории. Ничего больше,_x000a__x000d_– добавил Порошенко._x000a__x000d_По его словам, есть три важных документа по урегулированию ситуации на Востоке Украины – Минские соглашения от 5 сентября 2014 года и 19 сентября, а также документ от 12 февраля 2015 года._x000a__x000d_&quot;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более 300 систем залпового огня, чем имеет на вооружении немецкий Бундесвер. Это настоящая агрессия против суверенного и независимого государства Украина&quot;, – подчеркнул Порошенко._x000a__x000d_"/>
    <x v="21"/>
    <x v="4"/>
    <s v="24 канал"/>
    <m/>
    <s v="24 канал"/>
    <s v=" ... . Об этом заявил Президент Украины !!!Петр Порошенко!!! в интервью сербскому телеканалу РТС ...  оккупированные территории. Ничего больше, – добавил !!!Порошенко!!!. По его словам, есть три ...  и независимого государства Украина&quot;, – подчеркнул !!!Порошенко!!!. "/>
    <s v=" Ситуация на Донбассе – это не замороженный конфликт, а горячая война, а Российская Федерация разместила на оккупированных территориях сотни танков, систем залпового огня и тысячи артиллерийских систем._x000a__x000d_Об этом заявил Президент Украины Петр Порошенко в интервью сербскому телеканалу РТС, передает пресс-служба главы государства."/>
    <n v="4793.6063169652198"/>
    <d v="2018-07-04T00:00:00"/>
    <n v="0.96597222222222223"/>
    <n v="0.96637731481481481"/>
  </r>
  <r>
    <x v="5"/>
    <n v="63159363"/>
    <x v="2"/>
    <s v="http://server002.medisum.com.ua/mp4.php?id=tk5kanal_20180704_1900_008.mp4"/>
    <x v="150"/>
    <s v="Віталій ГАЙДУКЕВИЧ, ведучий: Ще глава держави підписав закон &quot;Про Дисциплінарний статут працівників Національної поліції&quot;. Це було під час урочистостей на Софійській площі столиці. Саме там, три роки тому, склали присягу перші патрульні поліції, які власне і почали зміни міліції на поліцію. На урочистостях був присутній і мій колега Сергій Барбу. Зараз він на прямому зв'язку зі студією. Тож від нього отримаємо інформації більше._x000a__x000d_Сергію, доброго вечора! Які ще тези, заяви, привітання, обіцянки звучали під час урочистих подій?_x000a__x000d_Сергій БАРБУ, кореспондент: Доброго вечора! Багато сьогодні говорилося про те, що *нрзб* Національної поліції. Щоправда, вперше, саме 4-го липня, відзначається дійсне професійне свято. Адже раніше все це відбувалося на місяць пізніше, якщо говорити про ці заяви, що сьогодні лунали, то сьогодні Президент підписав закон про так би мовити конституцію поведінки самого поліцейського._x000a__x000d_Мова іде зокрема про закон &quot;Про Дисциплінарний статут працівників Національної поліції&quot;. Там регламентуються то, як має виглядати сам поліцейський, як він має поводитися. Чи має він можливість оскаржувати накази свого керівництва. Зокрема, те, що він може не виконувати злочинний наказ. Як все це відбувалося, можемо подивитися._x000a__x000d_Петро ПОРОШЕНКО, Президент України: У вашій присутності підпишу важливий закон &quot;Про Дисциплінарний статут Національної поліції України&quot;. Він визначає повноваження поліцейських та їх керівників, види заохочень, дисциплінарних стягнень. Також порядок їх застосування та оскарження. Настільною книгою цей Статут має стати до складу Національного антикорупційного бюро України і для Державної кримінально-виконавчої служби України, на яких також поширюється його дія._x000a__x000d_КОРЕСПОНДЕНТ: Сьогодні на Софіївській площі столиці нагородили найкращих поліцейських. Близько півтора десятки їх отримали нагороди, *нрзб* відзнаки. Також отримали свої презенти і поліцейські. Зокрема, зробили, як говорили сьогодні їхні керівники *нрзб*, вони врятували цілу сім'ю, коли сталася пожежа у їхньому помешканні. Сьогодні також багато згадувалося про роль поліцейських у тому, щоби мир запанував на Донбасі. Адже чимало їх також там перебуває на прифронтових територіях. Є і загиблі. Втрати серед поліцейських - про це теж сьогодні говорилося і їх згадали сьогодні мовчанням._x000a__x000d_Сергій КНЯЗЄВ, голова Національної поліції України: Щодня до поліції за порадою та допомогою звертаються тисячі громадян. Зокрема, тільки цього року ми зареєстрували більше 3,5 мільйони звернень, на які кожний раз прибули, допомогли, відповіли. Тисячі працівників поліції, не шкодуючи свого життя, мужньо протистоять російській агресії на сході України разом з нашими Збройними Силами. В наших рядах кожний третій поліцейський - учасник АТО. Тяжка і ризикована робота, на жаль, часом закінчується трагедією. З часу створення поліції загинуло 22 поліцейських та 1343 - поранені._x000a__x000d_КОРЕСПОНДЕНТ: *Нрзб* обов'язково треба пам'ятати. Сьогодні тут на Софійській площі про це декілька разів нагадували. Самим поліцейським не до святкування. Сьогодні вони знову виконуватимуть свою роботу. На Софійську площу сьогодні прибуло більше сотні різноманітних патрульних. Зокрема вони різних *нрзб* спеціалізацій. Це і велопатрулі. Побажання однакове. Кажуть, головне, щоби була вдала служба. Такі от новини. Віталій._x000a__x000d_ВЕДУЧИЙ: Дякую, Сергію. Це був Сергій Барбу. Він знаходився на Софіївській площі, де відбувалися урочистості з нагоди третього дня народження патрульної поліції, ну і, відповідно, Дня Національної поліції України._x000a__x000d_Правила дорожнього руху. На зубок, як то кажуть, знати роботу регулювальника обов'язково. А також гонитва на службовому авто також треба вправно. В Києві відзначали, власне, День Нацполіції. Зокрема, копи влаштували свято не тільки для самих себе, що природно, не тільки вислуховували привітання від можновладців, що регулярно. А й свято для дітлахів. Про враження малечі від поліцейських може розповісти Мирослав Солонар._x000a__x000d_ГОЛОС: Всі гарного дня, гарного настрою! Починаємо!_x000a__x000d_Мирослав СОЛОНАР, кореспондент: Українська поліція з дітьми. Для них інспектори, бійці спецпідрозділів, криміналісти та кінологи організували справжнє свято. Кожен охочий міг чи то постріляти._x000a__x000d_ПОЛІЦЕЙСЬКИЙ: Десятка, дев'ятка. З трьох пострілів - два в мішень. Молодець!_x000a__x000d_КОРЕСПОНДЕНТ: Чи послухати лекції &quot;Як поводитись на дорозі&quot;._x000a__x000d_ПОЛІЦЕЙСЬКА: Впереди мы, рядом с водителем - от двенадцати лет. Мы не сидим и на велосипедах на дорогу до четырнадцати лет не выезжаем. Запомнили, девчонки? - Да._x000a__x000d_КОРЕСПОНДЕНТ: Стежити за правопорядком. Бути патрульним поліцейським - мрія багатьох школярів. Сьогодні це стало реальністю. Правоохоронці кажуть, влаштували таке свято для того, щоби малеча знала своїх захисників порядку в обличчя. І не боялася їх викликати, якщо це необхідно._x000a__x000d_Діані - вісім років. Вона приміряла форму, однак до кінця не зрозуміла, хто такий патрульний. А хлорці приміряють амуніцію бійців спецпідрозділу. Дізнаються, вона не важка і дихати легко._x000a__x000d_Подобається? - Нормально!_x000a__x000d_ПАТРУЛЬНИЙ: Дивіться, це спеціальний бронежилет БМТ &quot;Страж&quot;. Використовується працівниками поліції, які виїжджають безпосередньо на патрулювання._x000a__x000d_КОРЕСПОНДЕНТ: Показали дітям підрозділ кінної поліції, що патрулює парки та пляжі. Їх покатали верхи._x000a__x000d_Валерій ДЕМЧЕНКО, інспектор патрульної поліції Києва: Прекрасно. Чудовий настрій, чудова погода нарешті. Працюється чудово._x000a__x000d_КОРЕСПОНДЕНТ: Коли дітлахи все спробували, копи пригостили їх цукерками та солодощами._x000a__x000d_Наталія КОНДАКОВА, начальник сектору соціально-гуманітарної роботи ГУ НП у Сумській області: Ми сьогодні сюди приїхали до міста Києва, щоб презентувати нашу область, область Сумську. Ми привезли з собою дуже цікаві такі експонати. Це, наприклад, наші такі печива. Спеціально вчора вночі пекли, щоб було свіженьке для діточок._x000a__x000d_Андрій КОЗИНЧУК, киянин: Це набагато крутіше, ніж було минулого року. І в мільйон раз краще, ніж було до цього. Бо раніше міліція збиралася в Національному палаці &quot;Україна&quot;. Їм співала Повалій. А тут поліція іде, катає дітей, спілкується з нами. Ми їм кажемо &quot;дякуємо&quot; також. Вони запросили найкращих поліцейських, тобто коней і собак. І дуже *кльово*!_x000a__x000d_КОРЕСПОНДЕНТ: Саме 4-го липня 2015 року патрульна поліція розпочала свою роботу. Відтоді цю дату вважають її днем народження. Згодом на 4-е липня перенесли професійне свято усіх поліцейських._x000a__x000d_Мирослав Солонар, Анна Кудрявцева, 5-й канал._x000a__x000d__x000a__x000d__x000a__x000d__x000a__x000d_"/>
    <x v="24"/>
    <x v="3"/>
    <s v="ТК 5 канал"/>
    <s v="Сергій Барбу"/>
    <m/>
    <s v=" ...  все це відбувалося, можемо подивитися. !!!Петро ПОРОШЕНКО!!!, Президент України: У вашій присутності ... "/>
    <s v="Віталій ГАЙДУКЕВИЧ, ведучий: Ще глава держави підписав закон &quot;Про Дисциплінарний статут працівників Національної поліції&quot;. Це було під час урочистостей на Софійській площі столиці. Саме там, три роки тому, склали присягу перші патрульні поліції, які власне і почали зміни міліції на поліцію. На урочистостях був присутній і мій колега Сергій Барбу. Зараз він на прямому зв'язку зі студією. Тож від нього отримаємо інформації більше._x000a__x000d_Сергію, доброго вечора! Які ще тези, заяви, привітання, обіцянки звучали під час урочистих подій?"/>
    <m/>
    <d v="2018-07-04T00:00:00"/>
    <n v="0.80348379629629629"/>
    <n v="0.80856481481481479"/>
  </r>
  <r>
    <x v="5"/>
    <n v="63162543"/>
    <x v="2"/>
    <s v="https://censor.net.ua/news/3074872/kajdaya_strana_imeet_pravo_na_nezavisimuyu_tserkov_poroshenko_v_intervyu_serbskomu_telekanalu"/>
    <x v="151"/>
    <s v="_x000a__x000d_Президент Петр Порошенко в интервью сербскому телеканалу РТС подчеркнул, что каждая страна имеет право на независимую церковь и призвал мир поддержать Украину в предоставлении автокефалии православной церкви._x000a__x000d_Об этом Цензор.НЕТ сообщили в пресс-службе Главы государства. _x000a__x000d_&quot;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quot;матерью&quot; для русской православной церкви. Именно так, а не наоборот. А сегодня Россия желает помешать нам иметь свою независимую церковь. Русская церковь - церковь страны-агрессора. Украинская церковь - церковь для украинцев. Это большая разница &quot;, - отметил Глава государства._x000a__x000d_Президент отметил, что создание независимой церкви поддерживает более половины украинцев._x000a__x000d_&quot;Я надеюсь, что с Божьей помощью мы получим автокефалию Украинской церкви. Поддержка других для нас в этом много значит&quot;, - подчеркнул Глава государства._x000a__x000d_Также читайте: Московский патриархат грозит &quot;кровопролитием&quot; в случае получения автокефалии УПЦ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n3074872_x000a__x000d_"/>
    <x v="28"/>
    <x v="7"/>
    <s v="Цензор.нет"/>
    <m/>
    <m/>
    <s v=" Президент !!!Петр Порошенко!!! в интервью сербскому телеканалу РТС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Петр Порошенко в интервью сербскому телеканалу РТС подчеркнул, что каждая страна имеет право на независимую церковь и призвал мир поддержать Украину в предоставлении автокефалии православной церкви."/>
    <n v="13071.436150936899"/>
    <d v="2018-07-04T00:00:00"/>
    <n v="0.93541666666666667"/>
    <n v="0.93582175925925926"/>
  </r>
  <r>
    <x v="5"/>
    <n v="63162540"/>
    <x v="2"/>
    <s v="https://censor.net.ua/news/3074875/na_sammite_nato_pered_nachalom_zasedaniya_poroshenko_i_stoltenberg_sdelayut_sovmestnoe_zayavlenie"/>
    <x v="152"/>
    <s v="_x000a__x000d_Президент Украины Петр Порошенко и Генеральный секретарь Альянса Йенс Столтенберг планируют сделать совместное заявление._x000a__x000d_Об этом говорится в программе саммита, сообщает Цензор.НЕТ со ссылкой на Укринформ._x000a__x000d_Глава государства и генсек НАТО обратятся с совместным заявлением утром 12 июля перед началом заседания Североатлантического совета на уровне глав государств и правительств с участием президентов Украины и Грузии._x000a__x000d_Читайте на &quot;Цензор.НЕТ&quot;: Представитель НАТО заверил, что Украина примет участие в саммите альянса несмотря на позицию Венгрии_x000a__x000d_Следует отметить, что отдельный формат одного из заседаний двухдневного саммита предусмотрен только для украинского и грузинского партнеров Альянса._x000a__x000d_Напомним, саммит НАТО пройдет в Брюсселе 11-12 июля._x000a__x000d_Министерство иностранных дел Венгрии заявило 26 сентября 2017 г. о намерении страны блокировать сближение Украины с ЕС и НАТО из-за закона об образовании._x000a__x000d_Читайте также: Попытка Венгрии &quot;взять в заложники НАТО через двусторонний спор с Украиной&quot; только ослабляет Альянс, - Климпуш-Цинцадзе_x000a__x000d_После этого Венгрия уже трижды заблокировала проведение Комиссии Украина-НАТО на уровне министров из-за претензий к языковой статье украинского закона об образовании. Венгерская власть объяснила, что таким образом она оказывает давление на Украину, требуя пересмотра языковой нормы закона об образовании._x000a__x000d_5 сентября Верховная Рада приняла закон об образовании, который начинает реформу образования в Украине. Документ, вступивший в силу 28 сентября 2017 года, среди прочего, определяет, что языком образовательного процесса в учебных заведениях является государственный язык._x000a__x000d_Впоследствии в МИД Румынии выразили обеспокоенность принятым ВРУ законом об образовании, а Венгрия заявила, что прекращает поддержку Украины на международной арене. Глава Министерства человеческих ресурсов Венгрии Золтан Балог обратился с официальным письмом к министру образования и науки Украины Лилии Гриневич и попросил о личной встрече, чтобы обсудить новый закон об образовании. Позже парламент Венгрии единогласно принял резолюцию с осуждением украинского закона об образовании, указав на нарушения прав венгров в Закарпатье. Министерство иностранных дел Венгрии заявило 26 сентября о намерении страны блокировать сближение Украины и ЕС из-за закона об образовании. Совфед и Госдума России также выступили против украинского закона об образовании._x000a__x000d_Источник: https://censor.net.ua/n3074875_x000a__x000d_"/>
    <x v="27"/>
    <x v="6"/>
    <s v="Цензор.нет"/>
    <m/>
    <m/>
    <s v=" Президент Украины !!!Петр Порошенко!!! и Генеральный секретарь Альянса Йенс  ... "/>
    <s v="Президент Украины Петр Порошенко и Генеральный секретарь Альянса Йенс Столтенберг планируют сделать совместное заявление."/>
    <n v="13071.436150936899"/>
    <d v="2018-07-04T00:00:00"/>
    <n v="0.9506944444444444"/>
    <n v="0.95109953703703709"/>
  </r>
  <r>
    <x v="5"/>
    <n v="63162009"/>
    <x v="2"/>
    <s v="https://korrespondent.net/ukraine/3986654-poroshenko-y-stoltenberh-sdelauit-zaiavlenye"/>
    <x v="153"/>
    <s v="_x000a__x000d_Петр Порошенко и Йенс Столтенберг договорились о заявлении_x000a__x000d_Президент Украины договорился с генеральным секретарем НАТО о совместном заявлении на следующей неделе._x000a__x000d_На саммите НАТО, который состоится на следующей неделе в Брюсселе Президент Украины Петр Порошенко и Генеральный секретарь Альянса Йенс Столтенберг сделают совместное заявление. Об этом говорится в программе саммита, сообщает в среду, 4 июля Укринформ._x000a__x000d_Глава государства и генсек НАТО обратятся с совместным заявлением утром 12 июля перед началом заседания Североатлантического совета на уровне глав государств и правительств с участием президентов Украины и Грузии._x000a__x000d_Следует отметить, что отдельный формат одного из заседаний двухдневного саммита предусмотрен только для украинского и грузинского партнеров Альянса._x000a__x000d_Ранее стало известно, что Петр Порошенко приглашен на саммит НАТО, который состоится 1-12 июля в Брюсселе._x000a__x000d_Напомним, в Минобороны заявили, что Украина и НАТО согласовали общую дорожную карту по оборонно-техническому сотрудничеству._x000a__x000d_Новости от Корреспондент.net в Telegram. Подписывайтесь на наш канал https://t.me/korrespondentnet_x000a__x000d_"/>
    <x v="27"/>
    <x v="6"/>
    <s v="Корреспондент"/>
    <m/>
    <m/>
    <s v=" !!!Петр Порошенко!!! и Йенс Столтенберг договорились о  ...  неделе в Брюсселе Президент Украины !!!Петр Порошенко!!! и Генеральный секретарь Альянса Йенс ...  Альянса. Ранее стало известно, что !!!Петр Порошенко!!! приглашен на саммит НАТО, который ... "/>
    <s v="Петр Порошенко и Йенс Столтенберг договорились о заявлении"/>
    <n v="9669.5513299478807"/>
    <d v="2018-07-04T00:00:00"/>
    <n v="0.93819444444444444"/>
    <n v="0.93859953703703702"/>
  </r>
  <r>
    <x v="5"/>
    <n v="63160666"/>
    <x v="2"/>
    <s v="http://nv.ua/ukr/ukraine/events/na-donbasi-ne-zamorozhenij-konflikt-a-harjacha-vijna-poroshenko--2480319.html"/>
    <x v="154"/>
    <s v="Президент Петро Порошенко в інтерв'ю сербському телеканалу РТС розповів, що для Росії не існує &quot;червоних ліній&quot; і на Донбасі - не заморожений конфлікт, а гаряча війна.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ляє прес-служба президента._x000a__x000d_&quot;По-перше, для Росії нема &quot;червоних ліній&quot;. Якщо в січні 2014 року ви б спитали мене: чи можливо, що Росія здійснить збройну агресію проти України? Я би сказав, що це неможливо. Те ж саме з Кримом. Для Росії нема &quot;червоних ліній&quot;, в тому числі й відкрита війна. Це не є заморожений конфлікт. Це - гаряча війна&quot;, - зазначив Порошенко._x000a__x000d_За його словами, є три важливих документи – Мінські угоди від 5 вересня 2014 року та 19 вересня, а також документ від 12 лютого 2015 року._x000a__x000d_&quot;Цей комплекс заходів включає виведення іноземних військ та військової техніки з української території. Зараз на окупованих територіях 700 російських танків, більше тисячі артилерійських систем, понад 300 систем залпового вогню. Більше, ніж має на озброєнні німецький Бундесвер. Це справжня агресія проти суверенної і незалежної держави Україна&quot;, - зазначив президент._x000a__x000d_ googletag.cmd.push(function() { googletag.display('div-gpt-ad-1522666855264-0-mob'); }); _x000a__x000d_"/>
    <x v="21"/>
    <x v="4"/>
    <s v="Новое время"/>
    <m/>
    <m/>
    <s v=" Президент !!!Петро Порошенко!!! в інтерв'ю сербському телеканалу  ...  конфлікт. Це - гаряча війна&quot;, - зазначив !!!Порошенко!!!. За його словами, є три ... "/>
    <s v="Президент Петро Порошенко в інтерв'ю сербському телеканалу РТС розповів, що для Росії не існує &quot;червоних ліній&quot; і на Донбасі - не заморожений конфлікт, а гаряча війна._x000a__x000d_ googletag.cmd.push(function() { googletag.display('div-gpt-ad-1523868266052-0-mob'); }); "/>
    <n v="1.0686833829193301"/>
    <d v="2018-07-04T00:00:00"/>
    <n v="0.91790509259259256"/>
    <n v="0.91831018518518526"/>
  </r>
  <r>
    <x v="5"/>
    <n v="63160436"/>
    <x v="2"/>
    <s v="http://news.liga.net/politics/photo/v-kieve-politsiya-katala-na-loshadyah-i-davala-poderjat-orujie-foto"/>
    <x v="155"/>
    <s v="1 / 22_x000a__x000d__x000a__x000d__x000a__x000d__x000a__x000d_Президент Петр Порошенко отметил позитивное движение ведомства в направлении европейских стандартов работ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егодня, 4 июля, Нацполиция отмечает третью годовщину создания. На Софийской площади в Киеве прошли торжественные мероприятия._x000a__x000d_Полицейских поздравили президент Украины Петр Порошенко, спикер Верховной Рады Андрей Парубий, премьер-министр Владимир Гройсман, министр внутренних дел Арсен Аваков._x000a__x000d_Порошенко отметил позитивное движение ведомства в направлении европейских стандартов работы, сообщает пресс-служба Нацполиции._x000a__x000d_Он вручил полицейским государственные награды за мужество, весомый вклад в борьбу с преступностью, высокий профессионализм и присвоил специальные звания._x000a__x000d_Глава Нацполиции Сергей Князев поздравил полицейских с профессиональным праздником. Он отметил, что ежедневно в полицию за советом и помощью обращаются тысячи граждан. В частности, в этом году зарегистрировано более 3,5 млн обращений, сказал он._x000a__x000d_«Уверен, что мы, полицейские, мобилизуем свои силы, умения и мастерство, чтобы и в дальнейшем успешно бороться с преступностью, и сделаем все, что от нас зависит, для укрепления законности и правопорядка в Украине», - сказал Князев._x000a__x000d_"/>
    <x v="24"/>
    <x v="3"/>
    <s v="ЛІГАБізнесІнформ"/>
    <m/>
    <m/>
    <s v=" 1 / 22 Президент !!!Петр Порошенко!!! отметил позитивное движение ведомства в  ...  мероприятия. Полицейских поздравили президент Украины !!!Петр Порошенко!!!, спикер Верховной Рады Андрей Парубий ... , министр внутренних дел Арсен Аваков. !!!Порошенко!!! отметил позитивное движение ведомства в ... "/>
    <s v="1 / 22_x000a__x000d_"/>
    <n v="7982.3423337699196"/>
    <d v="2018-07-04T00:00:00"/>
    <n v="0.90138888888888891"/>
    <n v="0.90179398148148149"/>
  </r>
  <r>
    <x v="5"/>
    <n v="63158326"/>
    <x v="2"/>
    <s v="http://server002.medisum.com.ua/mp4.php?id=trkukrana_20180704_1900_008.mp4"/>
    <x v="108"/>
    <s v="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_x000a_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_x000a__x000d_Петро ПОРОШЕНКО, президент України: вІд імені українського народу висловлюю Вам велику вдячність за службу. Бжаю всім вам, вашим колегам, які і в цей час несуть службу. Вашим родинам. Міцного здоров'я, добробуту та успіхів во ім'я України._x000a__x000d_КОРРЕСПОНДЕНТ: В феврале этого года Андрей с напарником возвращался в райотдел на Троещине и увидел, что из окна квартиры многоэтажки валит дым. Не думая ни секунды парень бросился на помощь и сумел вывести из квартиры, которая была охвачена дымом пятерых детей и их мать. В тот момент, когда они уже стали задыхаться от дыма._x000a__x000d_ПОСТРАДАВШАЯ: Подбежал, держал шапку и вытащил нас с малыми. Малых сначала четверо вытащил, он с ними выбежал на улицу. А потом пришел к нам._x000a__x000d_КОРРЕСПОНДЕНТ: Поздравить полицейских с праздником на Софиевскую площадь приехало руководство страны, а также те, кто стоял у истоков создания нацполиции._x000a__x000d_Володимир ГРОЙСМАН: В такі складні часи за три роки відбулось становлення національної поліції, завдячуючи прийняттю дуже важливих рішень. Я думаю буде справедливо, якщо ми всі сьогодні подякуємо прем'єр-міністру Яценюку, міністру внутрішніх справ Авакову, першому керівнику національної поліції Каті Деконаїдзе і Сергію Князєву. Дікуємо Вам. Дякую._x000a__x000d_КОРРЕСПОНДЕНТ: На царемонии впервые прозвучал гимн нацполиции, а также состоялся торжественный парад подразделений, впервые в нем приняло участие подразделение Ласточка, сотрудники которого призваны помагать украинцам с проблемами слуха._x000a__x000d_ВЕДУЩАЯ: Егор, спасибо. Егор ЛОгинов рассказал нам о том, как отмечают третью годовщину создания национальной полиции._x000a__x000d_"/>
    <x v="24"/>
    <x v="3"/>
    <s v="ТРК «Україна»"/>
    <s v="Егор Логинов"/>
    <m/>
    <s v=" ...  должны доверять своей полиции, заявил !!!Порошенко!!! на Софиевской плащади в Киеве ...  детей из охвачеой дымом квартиры. !!!Петро ПОРОШЕНКО!!!, президент України: вІд імені українського ... "/>
    <s v="Анна ПАНОВА, ведущая: Настольная книга каждого полицейского. Закон о дисциплинарном уставе нацполиции подписал президент. Там все четко расписано - полномочия, поощрения и взыскания. Граждане должны доверять своей полиции, заявил Порошенко на Софиевской плащади в Киеве. Там сегодня поздравляли полицейских с профессиональным праздником. И с центра столицы на связи с нами Егор Логинов. Егор, как омтечают третью годовщину создания нацполиции?_x000a__x000d_Егор ЛОГИНОВ, корреспондент: Анна, после подписания закона Об уставе президент вручил государственные награды наиболее отличившимся полицейским. В том числе и 23-летнему Андрею Ахременко, который рискуя жизнью спас пятерых детей из охвачеой дымом квартиры."/>
    <m/>
    <d v="2018-07-04T00:00:00"/>
    <n v="0.80229166666666663"/>
    <n v="0.80428240740740742"/>
  </r>
  <r>
    <x v="5"/>
    <n v="63159408"/>
    <x v="2"/>
    <s v="http://news.liga.net/politics/news/v-donbasse-i-krymu-orujiya-rf-bolshe-chem-u-armii-frg---poroshenko"/>
    <x v="156"/>
    <s v="_x000a__x000d_Петр Порошенко_x000a__x000d_Для России не существует &quot;красных линий&quot;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На оккупированных Россией территориях Украины размещено оружия больше, чем имеется на вооружении у Бундесвера. Об этом заявил президент Петр Порошенко в интервью сербскому телеканалу РТС, передает пресс-служба главы государства._x000a__x000d_Президент подчеркнул, что для России не существует &quot;красных линий&quot; и в Донбассе - не замороженный конфликт, а горячая война._x000a__x000d_&quot;Если в январе 2014 года вы бы спросили меня: возможно ли, что Россия осуществит вооруженную агрессию против Украины? Я бы сказал, что это невозможно. То же самое с Крымом&quot;, - отметил Порошенко._x000a__x000d_Президент отметил, что Украина борется только за мир и возвращение украинского суверенитета на оккупированные территории._x000a__x000d_По его словам, есть три важных документа - минские соглашения от 5 сентября 2014 и 19 сентября, а также документ от 12 февраля 2015 года._x000a__x000d_Они подразумевают комплекс мероприятий по выводу иностранных войск и военной техники с украинской территории. Сейчас, по словам Порошенко, на оккупированных территориях 700 российских танков, более тысячи артиллерийских систем, более 300 систем залпового огня – больше, чем имеет на вооружении немецкий Бундесвер._x000a__x000d_4 июля министр иностранных дел Павел Климкин обсудил вопрос сербских наемников, которые воевали в Донбассе на стороне РФ. Он заявил, что если будет доказано, что кто-то из них совершил преступления против человечества, они должны закончить в Гааге._x000a__x000d_"/>
    <x v="21"/>
    <x v="4"/>
    <s v="ЛІГАБізнесІнформ"/>
    <m/>
    <m/>
    <s v=" !!!Петр Порошенко!!! Для России не существует &quot;красных  ...  Бундесвера. Об этом заявил президент !!!Петр Порошенко!!! в интервью сербскому телеканалу РТС ...  же самое с Крымом&quot;, - отметил !!!Порошенко!!!. Президент отметил, что Украина борется ...  украинской территории. Сейчас, по словам !!!Порошенко!!!, на оккупированных территориях 700 российских ... "/>
    <s v="Петр Порошенко"/>
    <n v="7982.3423337699196"/>
    <d v="2018-07-04T00:00:00"/>
    <n v="0.8881944444444444"/>
    <n v="0.88859953703703709"/>
  </r>
  <r>
    <x v="5"/>
    <n v="63159204"/>
    <x v="2"/>
    <s v="https://tsn.ua/politika/kozhna-krayina-maye-pravo-na-nezalezhnu-cerkvu-poroshenko-pro-avtokefaliyu-ukrayinskoyi-cerkvi-1181520.html"/>
    <x v="157"/>
    <s v="_x000a__x000d_Президент України Петро Порошенко закликає світ підтримати надання автокефалії українській православній церкві._x000a__x000d_Про це він сказав в інтерв'ю сербському телеканалу РТС, передає прес-служба глави держави._x000a__x000d_&quot;Кожна країна має право на незалежну церкву. 28 липня ми відзначатимемо 1030-річчя хрещення України. Саме тоді була створена українська церква. В України є мати-церква – Константинополь. А потім Україна була &quot;матір’ю&quot; для російської православної церкви. Саме так, а не навпаки. А сьогодні Росія бажає перешкодити нам мати свою незалежну церкву&quot;, - сказав Порошенко._x000a__x000d_Він запевнив, що створення незалежної церкви підтримує понад половина українців._x000a__x000d_&quot;Я сподіваюсь що з Божою поміччю ми отримаємо автокефалію української церкви. Підтримка з боку інших для нас у цьому багато значить&quot;, - зазначив президент._x000a__x000d_Нагадаємо, Петро Порошенко офіційно прийняв звернення до Вселенського Патріарха Варфоломія щодо автокефалії від Предстоятелів православних церков України. Так, звернення передали Патріарх Філарет та Митрополит Макарій з підписами усіх архієреїв УПЦ Київського Патріархату та УАПЦ._x000a__x000d_Єдина Помісна церква може з'явитися в Україні до святкування 1030-річчя хрещення Київської Русі, тобто до кінця липня._x000a__x000d_Тим часом в УПЦ Московського патріархату ідею про автокефалію не підтримуюють. Мовляв, їм достатньо бути підпорядкованими Москві._x000a__x000d_22 квітня стало відомо, що Вселенський Патріархат розпочав процедури, необхідні для надання автокефалії Українській православній церкві. _x000a__x000d_Вселенський Патріарх заявив, що Москва неканонічно приєднала Українську церкву і знехтувала правами Київського митрополита._x000a__x000d__x000a__x000d_ ВідеоВселенський Патріархат розпочав процедури для створення незалежної української православної церкви _x000a__x000d_Вселенський Патріархат розпочав процедури, потрібні для створення єдиної незалежної української православної церкви. Про це повідомив президент України Петро Порошенко на своїй Фейсбук-сторінці. Минулого тижня помісній церкві, незалежній від Росії, сказала &quot;так&quot; Верховна Рада. Депутати підтримали звернення до Вселенського патріарха Варфоломія з проханням надати Україні таку можливість._x000a__x000d__x000a__x000d_ТСН. Ранок 23 квітня, 08:50_x000a__x000d_ _x000a__x000d_  Facebook     ВКонтакте     Google+     Twitter     Telegram   _x000a__x000d_"/>
    <x v="28"/>
    <x v="7"/>
    <s v="ТСН"/>
    <m/>
    <m/>
    <s v=" Президент України !!!Петро Порошенко!!! закликає світ підтримати надання автокефалії  ...  мати свою незалежну церкву&quot;, - сказав !!!Порошенко!!!. Він запевнив, що створення незалежної ...  багато значить&quot;, - зазначив президент. Нагадаємо, !!!Петро Порошенко!!! офіційно прийняв звернення до Вселенського ... . Про це повідомив президент України !!!Петро Порошенко!!! на своїй Фейсбук-сторінці. Минулого ... "/>
    <s v="Президент України Петро Порошенко закликає світ підтримати надання автокефалії українській православній церкві."/>
    <n v="6526.0585092421597"/>
    <d v="2018-07-04T00:00:00"/>
    <n v="0.88750000000000007"/>
    <n v="0.88790509259259265"/>
  </r>
  <r>
    <x v="5"/>
    <n v="63157907"/>
    <x v="2"/>
    <s v="https://tsn.ua/ato/rosiya-ne-maye-chervnih-liniy-i-zavzhdi-gotova-do-vidkritoyi-viyni-poroshenko-1181508.html"/>
    <x v="158"/>
    <s v="_x000a__x000d_Росія завжди готова на будь-які агресивні дії, у тому числі початку відкритої війни._x000a__x000d_Про це в інтерв'ю сербському каналу РТС розповів президент України Петро Порошенко, передає йоо прес-служба._x000a__x000d_Читайте також:  Справжній стратегічний партнер України. Порошенко привітав США з Днем Незалежності _x000a__x000d_&quot;По-перше, для Росії нема &quot;червоних ліній&quot;. Якщо в січні 2014 року ви б спитали мене: чи можливо, що Росія здійснить збройну агресію проти України? Я би сказав, що це неможливо. Те ж саме з Кримом. Для Росії нема &quot;червоних ліній&quot;, в тому числі й відкрита війна&quot;, - каже він._x000a__x000d_Порошенко додав, що конфлікт на Донбасі не є заморожений, а навпаки перебуває у фазі гарячої війни. Він зазначив, що Україна бореться лише а відновлення суверенітету та миру, іншої мети немає._x000a__x000d_Президент України нагадав про три документи, які є важливими для врегулювання конфлікту: Мінські угоди від 5 та 19 вересня 2014 року, а також від 12 лютого 2015 року._x000a__x000d_Читайте також:  Порошенко у зверненні до українців процитував рейтинг клікбейтового сайту на військову тематику - Bellingcat _x000a__x000d_&quot;Цей комплекс заходів включає виведення іноземних військ та військової техніки з української території. Зараз на окупованих територіях 700 російських танків, більше тисячі артилерійських систем, більше 300 систем залпового вогню, ніж має на озброєнні німецький Бундесвер. Це справжня агресія проти суверенної і незалежної держави Україна&quot;, - сказав Порошенко._x000a__x000d_Нагадаємо, Петро Порошенко сподівається, що сербська сторона підтримає запровадження миротворчої місії ООН на окупованих українських територіях._x000a__x000d_"/>
    <x v="21"/>
    <x v="4"/>
    <s v="ТСН"/>
    <m/>
    <m/>
    <s v=" ...  каналу РТС розповів президент України !!!Петро Порошенко!!!, передає йоо прес-служба. Читайте ...  також: Справжній стратегічний партнер України. !!!Порошенко!!! привітав США з Днем Незалежності ...  й відкрита війна&quot;, - каже він. !!!Порошенко!!! додав, що конфлікт на Донбасі ...  лютого 2015 року. Читайте також: !!!Порошенко!!! у зверненні до українців процитував ...  і незалежної держави Україна&quot;, - сказав !!!Порошенко. Нагадаємо, Петро!!! !!!Порошенко!!! сподівається, що сербська сторона підтримає ... "/>
    <s v="Росія завжди готова на будь-які агресивні дії, у тому числі початку відкритої війни."/>
    <n v="6526.0585092421597"/>
    <d v="2018-07-04T00:00:00"/>
    <n v="0.86319444444444438"/>
    <n v="0.86359953703703696"/>
  </r>
  <r>
    <x v="5"/>
    <n v="63155241"/>
    <x v="2"/>
    <s v="https://www.segodnya.ua/economics/business/chinovnikov-nuzhno-nakazyvat-za-nezakonnye-proverki-biznesa-poroshenko-1152124.html"/>
    <x v="159"/>
    <s v="Президент обсудил с представителями бизнеса, как улучшить условия ведения экономической деятельности в стране_x000a__x000d_ Петр Порошенко. Фото: president.gov.ua_x000a__x000d_Президент Украины Петр Порошенко инициирует разработку и принятие к концу 2018 года закона об административной и дисциплинарной ответственности должностных лиц госорганов за составление незаконных актов проверок. Соответствующая инициатива содержится в акте &quot;Экономической модернизации Украины 2019&quot;, представленном во время встречи президента с представителями бизнеса 4 июля._x000a__x000d_Согласно документу, такая ответственность будет наступать в случае отмены судом начисления налоговых обязательств или штрафных санкций._x000a__x000d_Другими пунктами акта предусмотрена фиксация на законодательном уровне института бизнес-омбудсмена в роли посредника при защите прав субъектов предпринимательской деятельности, а также учреждение единого аналитического органа расследования экономических преступлений._x000a__x000d_&quot;В ведение такой структуры передадут все дела, представляющие экономические преступления. Другие силовые ведомства, в том числе Министерство внутренних дел (МВД) и Служба безопасности Украины (СБУ), с началом функционирования новой структуры не будут заниматься раскрытием экономических преступлений&quot;, – указанно в документе._x000a__x000d_При этом подчеркивается, что указанный аналитический орган не будет иметь полномочий силового влияния._x000a__x000d_Помимо этого, актом предусмотрено, что принятие закона &quot;О концессии&quot;, нового закона &quot;О банкротстве&quot;, замена с 2019 года налога на прибыль налогом на выведенный капитал, а также дальнейшая либерализация валютного регулирования в рамках имплементации закона &quot;О валюте и валютных операций&quot;._x000a__x000d_&quot;Замена с 2019 года налога на прибыль налогом на выведенный капитал, как существенный шаг к налоговой либерализации, упрощению администрирования налогов и улучшению инвестиционного климата... Введение налога на выведенный капитал обеспечивается сбалансированным бюджетом на 2019 год&quot;, – указанно в акте._x000a__x000d_Ранее премьер-министр Гройсман пообещал жесткое наказание за нарушение закона &quot;маски-шоу стоп&quot;. Он уточнил, что положения закона нередко нарушают как правоохранители, так и сами предприниматели, работающие в тени._x000a__x000d_Напомним, закон о защите бизнеса вступил в силу 7 декабря 2017 года._x000a__x000d_"/>
    <x v="29"/>
    <x v="2"/>
    <s v="Сегодня.ua"/>
    <m/>
    <s v="Интерфакс-Украина"/>
    <s v=" ...  в стране !!!Петр Порошенко!!!. Фото: president.gov.ua Президент Украины !!!Петр Порошенко!!! инициирует разработку ... "/>
    <s v="Президент обсудил с представителями бизнеса, как улучшить условия ведения экономической деятельности в стране_x000a__x000d_ Петр Порошенко. Фото: president.gov.ua"/>
    <n v="6595.9179312037004"/>
    <d v="2018-07-04T00:00:00"/>
    <n v="0.81598379629629625"/>
    <n v="0.81638888888888894"/>
  </r>
  <r>
    <x v="5"/>
    <n v="63120188"/>
    <x v="2"/>
    <s v="http://server002.medisum.com.ua/mp4.php?id=tkpershiiydloviiy_20180704_1000_001.mp4"/>
    <x v="160"/>
    <s v="ВЕДУЧА: Україна та Сербія проводять переговори щодо підписання двосторонньої угоди про вільну торгівлю, повідомив президент Сербії Александр Вучеч, після переговорів з українським президентом Петром Порошенком у Белграді. 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 вступу Сербії до Світової організації торгівлі._x000a__x000d_Петро ПОРОШЕНКО, Президент України: Лиш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_x000a__x000d_ВЕДУЧА: Стосовно підготовки угоди про вільну торгівлю сторонам залишилося досягти компромісу за двома пунктами: щодо кукурудзи та пшениці. А за всіма іншими пунктами вже досягли згоди. 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_x000a__x000d_Петро ПОРОШЕНКО: Дуже важливий другий документ, який був підписаний. Це має на меті ефективну боротьбу з корупцією. підвищити ефективність боротьби з корупцією - це також той документ, який я прагну, щоби Україна підписала з усіма основними торговельними партнерами. І я думаю, що цей процес точно буде продовжено._x000a__x000d_ВЕДУЧА: Петро Пороше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_x000a__x000d_"/>
    <x v="7"/>
    <x v="2"/>
    <s v="ТК Перший діловий"/>
    <m/>
    <m/>
    <s v=" ... , після переговорів з українським президентом !!!Петром Порошенком!!! у Белграді. Лідери двох країн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другий документ, який ...  процес точно буде продовжено. ВЕДУЧА: !!!Петро Порошенко!!! також повідомив про розширення угоди ... "/>
    <s v="ВЕДУЧА: Україна та Сербія проводять переговори щодо підписання двосторонньої угоди про вільну торгівлю, повідомив президент Сербії Александр Вучеч, після переговорів з українським президентом Петром Порошенком у Белграді. 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 вступу Сербії до Світової організації торгівлі._x000a__x000d_Петро ПОРОШЕНКО, Президент України: Лиш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
    <m/>
    <d v="2018-07-04T00:00:00"/>
    <n v="0.41697916666666668"/>
    <n v="0.41822916666666665"/>
  </r>
  <r>
    <x v="5"/>
    <n v="63150748"/>
    <x v="2"/>
    <s v="https://censor.net.ua/news/3074829/ukrainskaya_politsiya_priblijaetsya_k_evropeyiskim_standartam_poroshenko"/>
    <x v="161"/>
    <s v="_x000a__x000d_Украинская полиция в результате реформирования уже приближается к европейским стандартам деятельности правоохранительных структур, уверен президент Украины Петр Порошенко._x000a__x000d_Об этом сообщает Цензор.НЕТ со ссылкой на Интерфакс-Украина._x000a__x000d_Также смотрите: &quot;Ти у безпеці&quot;: сегодня третья годовщина Национальной полиции Украины. ВИДЕО_x000a__x000d_&quot;Изменения еще продолжаются. Работы – непочатый край. Но мы все видим, что новая полиция все меньше напоминает старую советского стиля милицию. Она все ближе, все плотнее приближается к европейским стандартам правоохранительной деятельности&quot;, - заявил П.Порошенко в ходе торжественной церемонии, посвященной дню Национальной полиции, на Софийской площади в центре Киева в среду._x000a__x000d_Он подчеркнул, что доверие людей к представителям полиции возвращается и растет._x000a__x000d_По словам президента, &quot;новая полиция при взаимодействии со Службой безопасности Украины научилась эффективно противодействовать &quot;пятой колонне&quot; и так называемым полезным идиотам… и всем тем, кто вольно или невольно, корысти ради или из-за элементарной близорукости играет ту или иную роль в различных российских сценариях по внутренней дестабилизации Украины&quot;._x000a__x000d_Читайте на &quot;Цензор.НЕТ&quot;: Полиция в Украине продолжит меняться, - Аваков_x000a__x000d_П.Порошенко отметил, что профессиональное противодействие таким сценариям Национальная полиция Украины &quot;делает страну более сильной&quot;._x000a__x000d_Источник: https://censor.net.ua/n3074829_x000a__x000d_"/>
    <x v="24"/>
    <x v="3"/>
    <s v="Цензор.нет"/>
    <m/>
    <m/>
    <s v=" ...  правоохранительных структур, уверен президент Украины !!!Петр Порошенко!!!. Об этом сообщает Цензор.НЕТ ...  стандартам правоохранительной деятельности&quot;, - заявил П.!!!Порошенко!!! в ходе торжественной церемонии, посвященной ...  Украине продолжит меняться, - Аваков П.!!!Порошенко!!! отметил, что профессиональное противодействие таким ... "/>
    <s v="Украинская полиция в результате реформирования уже приближается к европейским стандартам деятельности правоохранительных структур, уверен президент Украины Петр Порошенко."/>
    <n v="13071.436150936899"/>
    <d v="2018-07-04T00:00:00"/>
    <n v="0.74861111111111101"/>
    <n v="0.7490162037037037"/>
  </r>
  <r>
    <x v="5"/>
    <n v="63144381"/>
    <x v="2"/>
    <s v="https://censor.net.ua/news/3074799/poroshenko_initsiiruet_privlechenie_gosslujaschih_k_admin_i_distsiplinarnoyi_otvetstvennosti_za_nezakonnye"/>
    <x v="162"/>
    <s v="_x000a__x000d_Президент Украины Петр Порошенко инициирует разработку и принятие к концу текущего года закона об административной и дисциплинарной ответственности должностных лиц госорганов за составление незаконных актов проверок._x000a__x000d_Об этом сообщает Цензор.НЕТ со ссылкой на Интерфакс-Украина._x000a__x000d_Читайте: Гройсман: &quot;Перед выборами нас ожидает &quot;парад нелепостей&quot; от популистов&quot;_x000a__x000d_Соответствующая инициатива содержится в акте &quot;Экономической модернизации Украины 2019&quot;, представленном во время встречи президента с представителями бизнеса в среду._x000a__x000d_Согласно документу, такая ответственность будет наступать в случае отмены судом начисления налоговых обязательств или штрафных санкций._x000a__x000d_Другими пунктами акта предусмотрена фиксация на законодательном уровне института бизнес-омбудсмена в роли посредника при защите прав субъектов предпринимательской деятельности, учреждение единого аналитического органа расследования экономических преступлений._x000a__x000d_&quot;В ведение такой структуры передадут все дела, представляющие экономические преступления. Другие силовые ведомства, в том числе Министерство внутренних дел (МВД) и Служба безопасности Украины (СБУ), с началом функционирования новой структуры не будут заниматься раскрытием экономических преступлений&quot;, - указанно в документе._x000a__x000d_При этом подчеркивается, что указанный аналитический орган не будет иметь полномочий силового влияния._x000a__x000d_Читайте на &quot;Цензор.НЕТ&quot;: Оценивать результаты работы госслужащих категории &quot;А&quot; будут по ключевым показателям, включающим соблюдение правил этического поведения и законов, - Саенко_x000a__x000d_Помимо этого, актом предусмотрено: принятие закона &quot;О концессии&quot;, нового закона &quot;О банкротстве&quot;, замена с 2019 года налога на прибыль налогом на выведенный капитал, а также дальнейшая либерализация валютного регулирования в рамках имплементации закона &quot;О валюте и валютных операций&quot;._x000a__x000d_&quot;Замена с 2019 года налога на прибыль налогом на выведенный капитал, как существенный шаг к налоговой либерализации, упрощению администрирования налогов и улучшению инвестиционного климата… Введение налога на выведенный капитал обеспечивается сбалансированным бюджетом на 2019 год&quot;, - указанно в акте._x000a__x000d_Источник: https://censor.net.ua/n3074799_x000a__x000d_"/>
    <x v="29"/>
    <x v="2"/>
    <s v="Цензор.нет"/>
    <m/>
    <m/>
    <s v=" Президент Украины !!!Петр Порошенко!!! инициирует разработку и принятие к  ... "/>
    <s v="Президент Украины Петр Порошенко инициирует разработку и принятие к концу текущего года закона об административной и дисциплинарной ответственности должностных лиц госорганов за составление незаконных актов проверок."/>
    <n v="13071.436150936899"/>
    <d v="2018-07-04T00:00:00"/>
    <n v="0.69444444444444453"/>
    <n v="0.694849537037037"/>
  </r>
  <r>
    <x v="5"/>
    <n v="63120071"/>
    <x v="2"/>
    <s v="https://www.segodnya.ua/politics/poroshenko-i-groysmanom-pozdravili-nacpoliciyu-s-prazdnikom-1151916.html"/>
    <x v="126"/>
    <s v="Первые лица государства опубликовали свои поздравления копам_x000a__x000d_ Фото: Facebook Петра Порошенко_x000a__x000d_Президент Украины Петр Порошенко и премьер-министр Владимир Гройсман поздравили сотрудников Национальной полиции с профессиональным праздником._x000a__x000d_Так, глава государства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_x000a__x000d_&quot;Рожденные революцией Достоинства и ориентированные на защиту прав человека, решительно преодолевая новые вызовы и угрозы, вы направляете наработанный опыт на охрану законности и правопорядка в государстве&quot;, – отметил он._x000a__x000d__x000a__x000d_Президент заверил, что украинцы высоко ценят сотрудников полиции &quot;не только за круглосуточное выполнение возложенных на них обязанностей, но и за активное участие в обеспечении национальной безопасности и обороны, отпоре и сдерживании вооруженной агрессии Российской Федерации на востоке нашей страны&quot;._x000a__x000d_Кроме того, глава государства добавил, что полицейские, &quot;самоотверженно защищая интересы простых граждан на линии разграничения сторон на Донбассе, также ежедневно рискуют жизнью во внутренней войне с преступностью&quot;._x000a__x000d_&quot;Украинский народ чрезвычайно требовательно относится к работе Национальной полиции и рассчитывает, что новый правоохранительный орган – это не только смена названия, а прежде всего новое наполнение деятельности полиции, в которой не будет места коррупции&quot;, – подчеркнул Порошенко._x000a__x000d_Президент пожелал сотрудникам Нацполиции крепкого здоровья, добра и мира, выдержки и воодушевления, а также дальнейших успехов в нелегкой службе._x000a__x000d_В свою очередь, премьер-министр Владимир Гройсман в своем поздравлении отметил высокую сложность работы и большую ответственность, возложенную на полицейских._x000a__x000d_&quot;Ваша работа сложная и ответственная, она не знает выходных и праздников. Часто вам приходится рисковать собственной жизнью ради жизни других&quot;, – написал он на своей странице в Facebook._x000a__x000d__x000a__x000d_Гройсман пожелал полицейским после службы всегда &quot;возвращаться домой целыми и невредимыми&quot;._x000a__x000d_Напомним, ранее об успехах и задачах Национальной полиции рассказал глава МВД Арсен Аваков и замглавы Нацполиции Вячеслав Аброськин._x000a__x000d_Также мы писали о новом эксперименте, старт которому дал Кабмин – чтобы искоренить коррупцию и наполнить бюджет, копы будут контролировать оборот товаров на украинских границах._x000a__x000d_"/>
    <x v="24"/>
    <x v="3"/>
    <s v="Сегодня.ua"/>
    <m/>
    <s v="&quot;Сегодня&quot;"/>
    <s v=" ...  поздравления копам Фото: Facebook !!!Петра Порошенко!!! Президент Украины !!!Петр Порошенко!!! и премьер-министр Владимир ...  не будет места коррупции&quot;, – подчеркнул !!!Порошенко!!!. Президент пожелал сотрудникам Нацполиции крепкого ... "/>
    <s v="Первые лица государства опубликовали свои поздравления копам_x000a__x000d_ Фото: Facebook Петра Порошенко"/>
    <n v="6595.9179312037004"/>
    <d v="2018-07-04T00:00:00"/>
    <n v="0.44210648148148146"/>
    <n v="0.4425115740740741"/>
  </r>
  <r>
    <x v="5"/>
    <n v="63118766"/>
    <x v="2"/>
    <m/>
    <x v="163"/>
    <s v="      ФОТО МИКОЛИ ЛАЗАРЕНКА_x000a__x000d_      Президент України Петро Порошенко подякував Сербії за підтримку суверенітету, територіальної цілісності і незалежності нашої держави та висловив сподівання на підтримку сербською стороною запровадження миротворчої місії ООН на окупованих українських територіях, йдеться на сайті Президента України._x000a__x000d_      Петро Порошенко наголосив, що Україна поважає територіальну цілісність і суверенітет Сербії. «Ми не визнали Косова і виходимо з позиції, що проблема Косова повинна бути вирішена компромісним шляхом з урахуванням інтересів Сербії», — зазначив Петро Порошенко під час спільного брифінгу з Президентом Сербії за підсумками переговорів._x000a__x000d_      Своєю чергою, Президент Республіки Сербія Александар Вучич наголосив: «Хочу сказати, що так, як Україна підтримує територіальну цілісність Республіки Сербія, так і Сербія підтримує територіальну цілісність України. І ми вважаємо, що важливо серйозно, відповідально і дуже добре працювати на розширення наших зв’язків»._x000a__x000d_      Хоча, якщо згадати голосування Сербії в ООН, то варто зауважити, що в кінці минулого року ця країна серед інших, зокрема Росією, проголосувала проти оновленого проекту резолюції «Ситуація з правами людини в Автономній Республіці Крим та м. Севастополь (Україна)». Резолюція свідчить про порушення Росією прав людини в окупованому нею Криму._x000a__x000d_      Також президенти обговорили питання щодо європейської інтеграції обох держав. «Ще одна стратегічна мета, яка нас об’єднує, це європейська інтеграція», — зазначив Петро Порошенко. За його словами, підписання двосторонніх договорів є яскравим тому свідченням. «Хочу наголосити, що лише кілька тижнів тому ми домовилися, що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_x000a__x000d_      людьми, спростити візити туристів, підприємців, культурних діячів. Для того, щоб наші народи краще пізнали один одного», — зауважив Порошенко._x000a__x000d_      Александар Вучич також зазначив: «Європейська інтеграція — також дуже важливе питання. І ми будемо допомагати один одному на цьому шляху — все, що треба нам разом зробити в цьому напрямі»._x000a__x000d_      Іван КАПСАМУН, «День»_x000a__x000d_"/>
    <x v="7"/>
    <x v="2"/>
    <s v="День"/>
    <m/>
    <m/>
    <s v=" ФОТО МИКОЛИ ЛАЗАРЕНКА Президент України !!!Петро Порошенко!!! подякував Сербії за підтримку суверенітету,  ... , йдеться на сайті Президента України. !!!Петро Порошенко!!! наголосив, що Україна поважає територіальну ...  з урахуванням інтересів Сербії», — зазначив !!!Петро Порошенко!!! під час спільного брифінгу з ... ’єднує, це європейська інтеграція», — зазначив !!!Петро Порошенко!!!. За його словами, підписання двосторонніх ...  краще пізнали один одного», — зауважив !!!Порошенко!!!. Александар Вучич також зазначив: «Європейська ... "/>
    <s v="      ФОТО МИКОЛИ ЛАЗАРЕНКА_x000a__x000d_      Президент України Петро Порошенко подякував Сербії за підтримку суверенітету, територіальної цілісності і незалежності нашої держави та висловив сподівання на підтримку сербською стороною запровадження миротворчої місії ООН на окупованих українських територіях, йдеться на сайті Президента України."/>
    <m/>
    <d v="2018-07-04T00:00:00"/>
    <n v="2.0833333333333332E-2"/>
    <n v="2.1238425925925924E-2"/>
  </r>
  <r>
    <x v="5"/>
    <n v="63118406"/>
    <x v="2"/>
    <s v="https://censor.net.ua/news/3074677/ukraintsy_trebovatelno_otnosyatsya_k_rabote_natspolitsii_ojidaya_novoyi_deyatelnosti_v_kotoroyi_ne_budet"/>
    <x v="164"/>
    <s v="_x000a__x000d_Президент Украины Петр Порошенко в поздравлении сотрудникам Национальной полиции с профессиональным праздником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_x000a__x000d_Об этом сообщает Цензор.НЕТ со ссылкой на Интерфакс-Украина._x000a__x000d_Читайте: Полиция в Украине продолжит меняться, - Аваков_x000a__x000d_&quot;Рожденные революцией Достоинства и ориентированные на защиту прав человека, решительно преодолевая новые вызовы и угрозы, вы направляете наработанный опыт на охрану законности и правопорядка в государстве. Мы высоко ценим сотрудников полиции не только за круглосуточное выполнение возложенных на них обязанностей, но и за активное участие в обеспечении национальной безопасности и обороны, отпоре и сдерживании вооруженной агрессии Российской Федерации на востоке нашей страны&quot;, - говорится в поздравлении П.Порошенко._x000a__x000d_Глава государства добавил, что полицейские, самоотверженно защищая интересы простых граждан на линии разграничения сторон на Донбассе, также ежедневно рискуют жизнью во внутренней войне с преступностью._x000a__x000d_&quot;Украинский народ чрезвычайно требовательно относится к работе Национальной полиции и рассчитывает, что новый правоохранительный орган - это не только смена названия, а прежде всего новое наполнение деятельности полиции, в которой не будет места коррупции&quot;, - подчеркнул П.Порошенко._x000a__x000d_Читайте на &quot;Цензор.НЕТ&quot;: ГБР будет расследовать факты незаконного обогащения правоохранителей, - Труба_x000a__x000d_Президент пожелал сотрудникам Нацполиции крепкого здоровья, добра м мира, выдержки и воодушевления, а также дальнейших успехов в нелегкой службе._x000a__x000d_Источник: https://censor.net.ua/n3074677_x000a__x000d_"/>
    <x v="24"/>
    <x v="3"/>
    <s v="Цензор.нет"/>
    <m/>
    <m/>
    <s v=" Президент Украины !!!Петр Порошенко!!! в поздравлении сотрудникам Национальной полиции  ...  страны&quot;, - говорится в поздравлении П.!!!Порошенко!!!. Глава государства добавил, что полицейские ...  будет места коррупции&quot;, - подчеркнул П.!!!Порошенко!!!. Читайте на &quot;Цензор.НЕТ&quot;: ГБР ... "/>
    <s v="Президент Украины Петр Порошенко в поздравлении сотрудникам Национальной полиции с профессиональным праздником заверил, что украинцы высоко ценят стражей общественной безопасности за постоянное выполнение возложенных на них обязанностей, а также напомнил о чрезвычайно высоких требованиях народа к их деятельности."/>
    <n v="13071.436150936899"/>
    <d v="2018-07-04T00:00:00"/>
    <n v="0.42986111111111108"/>
    <n v="0.43026620370370372"/>
  </r>
  <r>
    <x v="5"/>
    <n v="63118249"/>
    <x v="2"/>
    <m/>
    <x v="165"/>
    <s v="      Главы двух государств заявили о желании «дружить странами»._x000a__x000d_      Президент Украины Петр Порошенко во время официального визита в Белград подписал два важных соглашения._x000a__x000d_      И вашим, и нашим. Именно так можно было охарактеризовать политику, которую в отношении Украины и России проводит Сербия. Официальный Белград не признает аннексии Крыма, но в то же время сербский президент Александр Вучич с удовольствием приезжает на военный парад 9 мая в Москву и вместе с Владимиром Путиным шагает во время марша «Бессмертный полк»._x000a__x000d_      Двойную игру продемонстрировала Сербия и накануне визита Петра Порошенко в Белград. Сербский лидер рассыпался в любезностях в адрес России. В частности, Вучич назвал «большой честью» подтверждение президента России Владимира Путина осенью посетить Сербию. Демонстративно подчеркнуто последние дни в СМИ подавалась информация, что Александр Вучич на чемпионате мира по футболу будет болеть за российскую сборную._x000a__x000d_      Возможно, учитывая такую любовь Сербии к России, Петр Порошенко приехал к Вучичу не с пустыми руками. Он подарил сербскому коллеге «Краткую историю Украины»._x000a__x000d_      Я подарил господину президенту (Вучичу. Авт.) книгу «Краткая история Украины»... Это переведенная на сербский_x000a__x000d_      язык книга, изданная к нашему визиту, и она показывает, насколько близки сегодня украинский и сербский народы, заявил Порошенко._x000a__x000d_      В целом же, если говорить об итогах визита Порошенко, то можно отметить, что Украина получила от Сербии сигнал о готовности быть союзником. Президент Сербии Александр Вучич заявил, что его страна выступает за территориальную целостность Украины и надеется, что страны «имеют традиционно хорошие отношения и всегда поддерживают друг друга»._x000a__x000d_      В свою очередь Петр Порошенко заявил, что Украина не признает независимость Косово и выступает за территориальную целостность Сербии._x000a__x000d_      Мы уважаем территориальную целостность и суверенитет Сербии. Мы не признали Косово и исходим из позиции, что проблема Косово должна быть решена компромиссным путем с учетом интересов Сербии, заявил Порошенко. Также он попросил помощи Сербии в вопросе миротворческой миссии в Донбассе._x000a__x000d_      По итогам официального визита в Сербию между двумя странами были подписаны несколько важных документов. Главы государств завизировали соглашение о безвизовом режиме между Украиной и Сербией. Отныне украинцы смогут находиться в Сербии в течение 90 дней без оформления виз._x000a__x000d_      Елена Галаджий_x000a__x000d_"/>
    <x v="7"/>
    <x v="2"/>
    <s v="КП в Украине"/>
    <m/>
    <m/>
    <s v=" ...  желании «дружить странами». Президент Украины !!!Петр Порошенко!!! во время официального визита в ...  продемонстрировала Сербия и накануне визита !!!Петра Порошенко!!! в Белград. Сербский лидер рассыпался ...  такую любовь Сербии к России, !!!Петр Порошенко!!! приехал к Вучичу не с ...  украинский и сербский народы, заявил !!!Порошенко!!!. В целом же, если говорить об итогах визита !!!Порошенко!!!, то можно отметить, что Украина ...  друг друга». В свою очередь !!!Петр Порошенко!!! заявил, что Украина не признает ...  с учетом интересов Сербии, заявил !!!Порошенко!!!. Также он попросил помощи Сербии ... "/>
    <s v="      Главы двух государств заявили о желании «дружить странами»._x000a__x000d_      Президент Украины Петр Порошенко во время официального визита в Белград подписал два важных соглашения."/>
    <m/>
    <d v="2018-07-04T00:00:00"/>
    <n v="2.0833333333333332E-2"/>
    <n v="2.1238425925925924E-2"/>
  </r>
  <r>
    <x v="5"/>
    <n v="63118074"/>
    <x v="2"/>
    <m/>
    <x v="166"/>
    <s v="      ГЕОПОЛІТИКА. Сербія й Україна встановили особливий стиль спілкування, який дає змогу швидко розв’язувати будь-які проблеми_x000a__x000d_      Петро Порошенко та Александр Вучич налагодили особистий контакт і дружній стиль спілкування_x000a__x000d_      Україна та Сербія поважають суверенітет і територіальну цілісність одна одної. Про це український та сербський президенти Петро Порошенко та Александр Вучич заявили під час спільної прес- конференції у Белграді, де наш глава держави перебував з офіційним візитом. До журналістів президенти вийшли після переговорів віч-на-віч, під час яких домовилися про співпрацю у сфері торгівлі, освіти, медицини та інших галузях, а також обговорили можливість участі Сербії у миротворчій місії ООН на Донбасі._x000a__x000d_      Попри те, що Сербія є традиційним союзником Росії на Балканах, вона останнім часом більше звіряє свою зовнішню політику з Брюсселем, ніж із Москвою, оскільки розраховує приєднатися до ЄС. Тому в Белграді Петро Порошенко висловив сподівання Києва на те, що сербська влада підтримає позицію та бачення України, який мандат має отримати миротворча місія ООН на Донбасі. «Ми, безумовно, розраховуємо на підтримку Сербії в питанні введення миротворчої місії з мандатом Ради безпеки ООН, і ми впевнені в тому, що імплементація мінських домовленостей з чітким пріоритетом компонента безпеки є сьогодні безальтернативним шляхом для досягнення миру на українській землі», — заявив Президент Порошенко._x000a__x000d_      Проблема Косова, яке колись входило до складу Сербії, але після військового протистояння за участі сил НАТО стало частково визнаною державою, є однією з пріоритетних у зовнішній політиці цієї країни. Україна, як відомо, незалежність Косова не визнала. У Белграді Петро Порошенко наголосив, що Київ поважає територіальну цілісність Сербії і виходить з того, що проблема Косова має бути розв’язана «компромісним шляхом» з урахуванням її державних інтересів, передає Інтерфакс-Україна._x000a__x000d_      Зі свого боку Александр Вучич також зазначив, що Сербія підтримує територіальну цілісність України. «Хочу також повідомити, що оскільки Україна підтримує територіальну цілісність Республіки Сербія, то і Сербія підтримує територіальну цілісність України», — наголосив він._x000a__x000d_      Київ і Белград мають спільну стратегічну мету, яка об’єднує дві країни — членство в Європейському Союзі. Про це сказав Петро Порошенко під час відкриття українсько-сербського бізнес-форуму. За його словами, Україна підтримує євро- інтеграційні процеси, які «відбуваються в Сербії під лідерством президента Вучича». Глава Української держави також повідомив, що під час нинішніх переговорів було досягнуто домовленостей з міністром європейської інтеграції Сербії про обмін досвідом між нашими_x000a__x000d_      країнами. Крім того, Петро Порошенко зазначив, що йому імпонує стиль, який встановився у його спілкуванні із сербським колегою: можна швидко, «без бюрократичної тяганини» розв’язувати будь-які проблеми. «Ми щиро бажаємо, щоб у 2025 році, подолавши всі перешкоди і знайшовши всі компроміси, Сербія стала членом Євросоюзу. І можу наголосити, що така сама мета є і в українського народу, де євроінтеграційні процеси підтримує понад 70% населення», — заявив Петро Порошенко._x000a__x000d_      Проте Александр Вучич вважає 2025 рік малоймовірною датою для вступу Сербії у ЄС. Він зауважив, що Петро Порошенко «з великим оптимізмом сказав про 2025 рік щодо європейської інтеграції». «Але я не можу це сказати громадянам Сербії. Можу лише пообіцяти, що ми будемо інтенсивно працювати і побачимо, яким буде результат», — сказав сербський лідер._x000a__x000d_      У межах офіційного візиту Президента України до Сербії відбулося підписання двосторонніх міжурядових угод. Гарною новиною для громадян обох країн стало повідомлення про те, що Київ і Белград домовилися збільшити кількість днів безвізового перебування громадян до 90. Ця угода передбачає збільшення строку безвізового перебування громадян з 30 до 90 днів протягом 180 днів. Вона укладається на невизначений строк і набирає чинності на 30 день з дати отримання останнього повідомлення про виконання сторонами необхідних внутрішньодержавних процедур, повідомляє прес-служба АП. Українська та сербська сторони також підписали Протокол між Державною фіскальною службою України і Митною адміністрацією Міністерства фінансів Сербії про співпрацю у сфері обміну статистичною інформацією. Він передбачає обмін даними митної статистики зовнішньої торгівлі, порівняння та виявлення розбіжностей, що сприятиме підвищенню достовірності статистичних даних країн._x000a__x000d_      У межах візиту до Белграда Петро Порошенко зустрівся також з Прем’єр-міністром Сербії Анною Брнабич і головою Народної Скупщини Маєю Гойкович._x000a__x000d_      Вікторія Власенко_x000a__x000d_"/>
    <x v="20"/>
    <x v="4"/>
    <s v="Урядовий кур'єр"/>
    <m/>
    <m/>
    <s v=" ...  розв’язувати будь-які проблеми !!!Петро Порошенко!!! та Александр Вучич налагодили особистий ...  це український та сербський президенти !!!Петро Порошенко!!! та Александр Вучич заявили під ...  до ЄС. Тому в Белграді !!!Петро Порошенко!!! висловив сподівання Києва на те ...  на українській землі», — заявив Президент !!!Порошенко!!!. Проблема Косова, яке колись входило ...  Косова не визнала. У Белграді !!!Петро Порошенко!!! наголосив, що Київ поважає територіальну ...  Європейському Союзі. Про це сказав !!!Петро Порошенко!!! під час відкриття українсько-сербського ...  між нашими країнами. Крім того, !!!Петро Порошенко!!! зазначив, що йому імпонує стиль ...  підтримує понад 70% населення», — заявив !!!Петро Порошенко!!!. Проте Александр Вучич вважає 2025 ...  у ЄС. Він зауважив, що !!!Петро Порошенко!!! «з великим оптимізмом сказав про ... . У межах візиту до Белграда !!!Петро Порошенко!!! зустрівся також з Прем’єр ... "/>
    <s v="      ГЕОПОЛІТИКА. Сербія й Україна встановили особливий стиль спілкування, який дає змогу швидко розв’язувати будь-які проблеми_x000a__x000d_      Петро Порошенко та Александр Вучич налагодили особистий контакт і дружній стиль спілкування"/>
    <m/>
    <d v="2018-07-04T00:00:00"/>
    <n v="2.0833333333333332E-2"/>
    <n v="2.1238425925925924E-2"/>
  </r>
  <r>
    <x v="5"/>
    <n v="63098810"/>
    <x v="2"/>
    <s v="http://server002.medisum.com.ua/mp4.php?id=tkpershiiydloviiy_20180703_2000_001.mp4"/>
    <x v="167"/>
    <s v="ВЕДУЧА: Україна та Сербія проводять переговори щодо підписання двосторонньої угоди про вільну торгівлю. Повідомив президент Сербії Олександр Вутіч. Після переговорів з Українським президентом, Петром Порошенком, у Белгороді. Лідери 2-х країн відзначили більшість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ю переговорів щодо створення вільної торгівлі та прискореного вступу Сербії до світової організації торгівлі._x000a__x000d_Петро ПОРОШЕНКО, президент України: Лише декілька тижнів тому ми домовилися про те, що ми підпишімо угоду, яка продовжує термін безвізового перебування громадян Сербії в Україні, громадян України в Сербії, для того, щоб покращити контакти між людьми, для того, щоби спростити візити туристів, підприємців, культурних діячів._x000a__x000d_ВЕДУЧА: Стосовно підготовки угоди про вільну торгівлю сторонам залишилося досягти компромісу за двома пунктами, що до кукурудзи та пшениці. А за всіма іншими пунктами вже досягли згоди. 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_x000a__x000d_Петро ПОРОШЕНКО: Дуже важливий і другий документ, який був підписаний. Це я маю на меті ефективну боротьбу з корупцією. Підвищити ефективність боротьби з корупцією, це також той документ, який я прагну, що би Україна підписала з усіма основними торгівельними партнерами. І я думаю, що цей процес точно буде продовжено._x000a__x000d_ВЕДУЧА: Петро Пороше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_x000a__x000d_"/>
    <x v="7"/>
    <x v="2"/>
    <s v="ТК Перший діловий"/>
    <m/>
    <m/>
    <s v=" ... . Після переговорів з Українським президентом, !!!Петром Порошенком!!!, у Белгороді. Лідери 2-х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і другий документ ...  процес точно буде продовжено. ВЕДУЧА: !!!Петро Порошенко!!! також повідомив про розширення угоди ... "/>
    <s v="ВЕДУЧА: Україна та Сербія проводять переговори щодо підписання двосторонньої угоди про вільну торгівлю. Повідомив президент Сербії Олександр Вутіч. Після переговорів з Українським президентом, Петром Порошенком, у Белгороді. Лідери 2-х країн відзначили більшість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ю переговорів щодо створення вільної торгівлі та прискореного вступу Сербії до світової організації торгівлі._x000a__x000d_Петро ПОРОШЕНКО, президент України: Лише декілька тижнів тому ми домовилися про те, що ми підпишімо угоду, яка продовжує термін безвізового перебування громадян Сербії в Україні, громадян України в Сербії, для того, щоб покращити контакти між людьми, для того, щоби спростити візити туристів, підприємців, культурних діячів."/>
    <m/>
    <d v="2018-07-03T00:00:00"/>
    <n v="0.8337268518518518"/>
    <n v="0.83497685185185189"/>
  </r>
  <r>
    <x v="5"/>
    <n v="63096938"/>
    <x v="2"/>
    <s v="http://server002.medisum.com.ua/mp4.php?id=tkpershiiydloviiy_20180703_1900_001.mp4"/>
    <x v="168"/>
    <s v="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quot;Боінг&quot; авіакомпанії Малайзійських авіаліній, що виконував рейс МН-17 Амстердам - Куала-Лумпур, російські окупанти збили у небі над Донбасом сімнадцятого липня 2014-го року. На його борту перебувало двісті дев`яносто вісім людей, усі вони загинули._x000a__x000d_"/>
    <x v="11"/>
    <x v="4"/>
    <s v="ТК Перший діловий"/>
    <m/>
    <m/>
    <s v=" 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quot;Боінг&quot; авіакомпанії Малайзійських авіаліній, що виконував рейс МН-17 Амстердам - Куала-Лумпур, російські окупанти збили у небі над Донбасом сімнадцятого липня 2014-го року. На його борту перебувало двісті дев`яносто вісім людей, усі вони загинули. "/>
    <s v="ВЕДУЧА: Президент Петро Порошенко просить Верховну Раду ратифікувати угоду з Нідерландами про співпрацю в притягненні до відповідальності винних у катастрофі рейсу МН-17. Про це заявила представник президента в парламенті Ірина Луценко. Мовляв Нідерланди ратифікували угоду ще дванадцятого червня. Тому Україні теж слід поквапитися, щоб спільними зусиллями українська прокуратура і Міністерство юстиції долучилися до процесу викриття злочинців. Нагадаю, &quot;Боінг&quot; авіакомпанії Малайзійських авіаліній, що виконував рейс МН-17 Амстердам - Куала-Лумпур, російські окупанти збили у небі над Донбасом сімнадцятого липня 2014-го року. На його борту перебувало двісті дев`яносто вісім людей, усі вони загинули._x000a__x000d_"/>
    <m/>
    <d v="2018-07-03T00:00:00"/>
    <n v="0.79208333333333336"/>
    <n v="0.7925578703703704"/>
  </r>
  <r>
    <x v="5"/>
    <n v="63100565"/>
    <x v="2"/>
    <s v="http://server002.medisum.com.ua/mp4.php?id=tkinter_20180703_2000_002.mp4"/>
    <x v="169"/>
    <s v="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_x000a__x000d_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_x000a__x000d_Петр ПОРОШЕНКО, президент Украины: Ще декілька тижнів тому ми домовилися, що ми підпишемо угоду яка продовжує угоду про безвізове перебування громадян Сербії в Україні та громадян Сербії в Україні, для того щоб покращити контакти між людьми, для того, щоб спростити візити туристів, підприємців, культурних діячів один до одного, для того, щоб наші народи краще пізнали один одного._x000a__x000d_"/>
    <x v="7"/>
    <x v="2"/>
    <s v="ТК Интер"/>
    <m/>
    <m/>
    <s v=" 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 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 !!!Петр ПОРОШЕНКО!!!, президент Украины: Ще декілька тижнів тому ми домовилися, що ми підпишемо угоду яка продовжує угоду про безвізове перебування громадян Сербії в Україні та громадян Сербії в Україні, для того щоб покращити контакти між людьми, для того, щоб спростити візити туристів, підприємців, культурних діячів один до одного, для того, щоб наші народи краще пізнали один одного. "/>
    <s v="Екатерина ЛЫСЕНКО, ведущая: Украина и Сербия расширили безвизовый режим. Документ подписали сегодня в Белграде во время визита президента Петра Порошенко._x000a__x000d_Теперь без визы украинцы могут находиться в Сербии девяносто дней. Раньше этот срок составлял один месяц. Порошенко заявил, что у Сербии и Украины нет проблем в двусторонних отношениях. И выразил надежду, что Сербия поддержит ввод миротворческой миссии ООН на Донбасс. Лидеры двух стран договорились о сотрудничестве в сферах торговли, образования и медицины. Петр Порошенко также призвал сербов инвестировать в экономику Украины."/>
    <m/>
    <d v="2018-07-03T00:00:00"/>
    <n v="0.83815972222222224"/>
    <n v="0.83883101851851849"/>
  </r>
  <r>
    <x v="5"/>
    <n v="63098614"/>
    <x v="2"/>
    <s v="http://server002.medisum.com.ua/mp4.php?id=trkukrana_20180703_1900_003.mp4"/>
    <x v="170"/>
    <s v="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_x000a__x000d_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_x000a__x000d_"/>
    <x v="1"/>
    <x v="0"/>
    <s v="ТРК «Україна»"/>
    <m/>
    <m/>
    <s v=" 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 !!!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 "/>
    <s v="Анна ПАНОВА, ВЕДУЩАЯ: Киев и Белград расширили соглашение о без визе. Теперь украинцы смогут находится в Сербии не месяц, а три. Такое соглашение в присутствии Петра ПОРОШЕНКО и Александра ВУЧИЧА подписали сегодня в Белграде. Главы государств договорились наращивать объемы взаимной торговли, сотрудничать в сфере медицины и образования, обсудили возможность участия Сербии в миротворческой миссий ООН на Донбассе и подписали договор способствующий борьбе с коррупцией._x000a__x000d_Петр ПОРОШЕНКО, президент Украины: Для того щоби ми мали сквозную митну декларацію, для того щоби не дозволяти тим, хто не чесний на руку, ухилятися від податків, що в Україні, що в Сербії і підвищити ефективність боротьби з корупцією, це також той документ, який я прагну, щоби Україна підписала з усіма основними торговельними партнерами."/>
    <m/>
    <d v="2018-07-03T00:00:00"/>
    <n v="0.79391203703703705"/>
    <n v="0.79449074074074078"/>
  </r>
  <r>
    <x v="5"/>
    <n v="63105363"/>
    <x v="2"/>
    <s v="http://server002.medisum.com.ua/mp4.php?id=stb_20180703_2200_010.mp4"/>
    <x v="171"/>
    <s v="Ольга КУЧЕР, ВЕДУЧА: &quot;Вікна&quot;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_x000a__x000d_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_x000a__x000d_"/>
    <x v="20"/>
    <x v="4"/>
    <s v="СТБ"/>
    <m/>
    <m/>
    <s v=" Ольга КУЧЕР, ВЕДУЧА: &quot;Вікна&quot;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 !!!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 "/>
    <s v="Ольга КУЧЕР, ВЕДУЧА: &quot;Вікна&quot; повертаються. Пам'ятник Шевченкові встановлять у Сербії, про це заявив Петро ПОРОШЕНКО під час візиту до цієї країни. ПОРОШЕНКО подякував сербському очильникові за підтримку територіальної цілісності України. Український президент висловив сподівання, що Сербія обстоюватиме миротворчу місію ООН на Донбасі. Нагадаю, ця держава до антиросійських санкцій ЄС наразі не приєднується. Нині тривають перемови щодо вступу Сербії до євро спілки._x000a__x000d_Петро ПОРОШЕНКО, президент України: Ми щиро бажаємо, щоб в 2025 році подолавши всі перешкоди і знайшовши всі компроміси, Сербія стала членом Європейського Союзу. І можу наголосити, що така сама мета є і в українського народу, де більше 70 відсотків сьогодні підтримують європейську інтеграцію."/>
    <m/>
    <d v="2018-07-03T00:00:00"/>
    <n v="0.94059027777777782"/>
    <n v="0.94135416666666671"/>
  </r>
  <r>
    <x v="5"/>
    <n v="63098078"/>
    <x v="2"/>
    <s v="http://server002.medisum.com.ua/mp4.php?id=tk5kanal_20180703_1900_007.mp4"/>
    <x v="172"/>
    <s v="Віталій ГАЙДУКЕВИЧ, ведучий: Угоду про безвізовий режим між Україною та Сербією розширено. Від сьогодні громадяни зможуть перебувати на території країн три місяці. Це результат переговорів Президентів України і Сербії в Белграді. Петро Порошенко та Александр Вучич мали як формат віч на віч так і розширені консультації. Президенти висловили підтримку територіальної цілісності Сербії та України та обговорили налагодження регулярного авіасполучення між країнами._x000a__x000d_Петро ПОРОШЕНКО, Президент України: Щ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 людьми, для того, щоб спростити візити туристів, підприємств, культурних діячів один до одного. Для того, щоб наші народи краще пізнали один одного._x000a__x000d_Александр ВУЧИЧ, Президент Сербії: Ми хотіли би бачити у Сербії якомога більшу кількість українців, підприємців і щоб якомога більша кількість наших громадян відвідували Україну, цю гарну країну. Бо контакти громадян, зокрема, і бізнес контакти є тим, що не аби як може поліпшити нашу співпрацю в економічній та культурній сферах._x000a__x000d_"/>
    <x v="7"/>
    <x v="2"/>
    <s v="ТК 5 канал"/>
    <m/>
    <m/>
    <s v=" ...  України і Сербії в Белграді. !!!Петро Порошенко!!! та Александр Вучич мали як ...  налагодження регулярного авіасполучення між країнами. !!!Петро ПОРОШЕНКО!!!, Президент України: Ще декілька тижнів ... "/>
    <s v="Віталій ГАЙДУКЕВИЧ, ведучий: Угоду про безвізовий режим між Україною та Сербією розширено. Від сьогодні громадяни зможуть перебувати на території країн три місяці. Це результат переговорів Президентів України і Сербії в Белграді. Петро Порошенко та Александр Вучич мали як формат віч на віч так і розширені консультації. Президенти висловили підтримку територіальної цілісності Сербії та України та обговорили налагодження регулярного авіасполучення між країнами._x000a__x000d_Петро ПОРОШЕНКО, Президент України: Ще декілька тижнів тому ми домовились про те, що ми підпишемо угоду, яка продовжує термін безвізового перебування громадян Сербії в Україні і громадян України в Сербії для того, щоб покращити контакти між людьми, для того, щоб спростити візити туристів, підприємств, культурних діячів один до одного. Для того, щоб наші народи краще пізнали один одного."/>
    <m/>
    <d v="2018-07-03T00:00:00"/>
    <n v="0.80252314814814818"/>
    <n v="0.80335648148148142"/>
  </r>
  <r>
    <x v="11"/>
    <n v="63137334"/>
    <x v="2"/>
    <s v="http://www.pravda.com.ua/news/2018/07/4/7185299/"/>
    <x v="173"/>
    <s v="Лідер партії &quot;За життя&quot; Вадим Рабінович закликав керівників &quot;Опоблоку&quot;, &quot;Відродження&quot;, Аграрної партії і інших почати переговори про спільну діяльність і єдиного кандидата на президентських виборах._x000a__x000d_Про це він написав у Facebook._x000a__x000d_&quot;Я звертаюся до керівників опозиційних політичних партій з пропозицією НЕГАЙНО почати переговори про єдиного кандидата на президентських виборах і спільну діяльність всіх опозиційних сил на парламентських виборах&quot;, - написав Рабінович._x000a__x000d_За його словами, зміна влади неможлива при роз'єднанні опозиційних сил._x000a__x000d_&quot;У першу чергу, я звертаюся до керівників &quot;Опоблоку&quot;,&quot;Відродження&quot;, Аграрної партії і інших опозиційних сил&quot;, - додав нардеп._x000a__x000d_Він зазначив, що для нього і його партії &quot;це непростий крок&quot;._x000a__x000d_&quot;Однак, на мою думку, в один з найтрагічніших для України моментів, коли на карту поставлена ​​доля країни, кожен повинен забути про свої політичні амбіції і працювати на єдину перемогу&quot;, - підсумував Рабинович._x000a__x000d_Як відомо, впродовж останніх кількох місяців тривала публічна війна між Рабіновичем та одним із лідерів &quot;Опоблоку&quot; Сергієм Льовочкіним._x000a__x000d_Однак паралельно з цим, за даними УП, тривали перемовини між Льовочкіним та Віктором Медведчуком, якого вважають одним із головних спонсорів партії &quot;За життя&quot; Вадима Рабіновича._x000a__x000d_Суть переговорів зводилась до об'єднання партій та підтримку Юрія Бойка як єдиного кандидата на майбутніх президентських виборах._x000a__x000d_Читайте також: &quot;Червоний директор&quot; по-новому. Хто і як готує Бойка до президентських виборів _x000a__x000d_"/>
    <x v="30"/>
    <x v="8"/>
    <s v="Українська правда"/>
    <m/>
    <s v="Українська правда"/>
    <s v=" Лідер партії &quot;За життя&quot; !!!Вадим Рабінович!!! закликав керівників &quot;Опоблоку&quot;, &quot;Відродження&quot;, Аграрної  ...  головних спонсорів партії &quot;За життя&quot; !!!Вадима Рабіновича!!!. Суть переговорів зводилась до об ... "/>
    <s v="Лідер партії &quot;За життя&quot; Вадим Рабінович закликав керівників &quot;Опоблоку&quot;, &quot;Відродження&quot;, Аграрної партії і інших почати переговори про спільну діяльність і єдиного кандидата на президентських виборах._x000a__x000d_Про це він написав у Facebook."/>
    <n v="21535.806165886701"/>
    <d v="2018-07-04T00:00:00"/>
    <n v="0.6020833333333333"/>
    <n v="0.60248842592592589"/>
  </r>
  <r>
    <x v="6"/>
    <n v="63163372"/>
    <x v="2"/>
    <s v="https://www.segodnya.ua/politics/lucenko-rasskazal-kak-yanukovich-opustoshil-kaznu-pered-begstvom-1152168.html"/>
    <x v="174"/>
    <s v="По его словам, сейчас Украину часто критикуют за якобы неудачную борьбу с коррупцией, но это неправда_x000a__x000d_ Фото: архив Фото: архив_x000a__x000d_Генпрокурор Юрий Луценко заявил, что после бегства экс-президента Виктора Януковича, которого якобы готовились убить в Харькове, в государственной казне осталось меньше средств, чем было у него, по возвращении из тюрьмы._x000a__x000d_Об этом он сказал в среду на встрече президента Петра Порошенко с представителями бизнеса, передает &quot;Украинская правда&quot;._x000a__x000d_По его словам, сейчас Украину часто критикуют за якобы неудачную борьбу с коррупцией, но это неправда._x000a__x000d_&quot;По закону, ответственность ГПУ за преступления категории &quot;А&quot; (от губернатора и выше). С 2016 года, счастлив сказать, что все ключевые дела относительно Януковича и его государственной мафии фактически следствие завершило. Сейчас они на стадии ознакомления с материалами и передачи в суд&quot;, – рассказал глава Генпрокуратуры._x000a__x000d_&quot;Мы все без вмешательства, но с нетерпением ждем суда над Януковичем, потому что это принципиально является следствием Революции Достоинства для бывших, нынешних и будущих руководителей государства&quot;, – добавил он._x000a__x000d_ЧИТАЙТЕ ТАКЖЕ_x000a__x000d_Луценко рассказал, сколько ежегодно Украина теряла из-за коррупции _x000a__x000d_Луценко отметил, что также за его ведомством расследования дел категории &quot;Б&quot;, в которых уже есть 2267 приговоров по коррупции._x000a__x000d_Он добавил, что ГПУ удалось уже вернуть в госказну более 2 миллиардов долларов, 1,5 миллиарда из которых по спецконфискации, остальные – по результатам приговоров._x000a__x000d_&quot;С моей точки зрения, в нашей зоне ответственности что-то происходит. Между нами, это больше, чем в любой год до Революции Достоинства&quot;, – сказал генпрокурор._x000a__x000d_&quot;В чем проблема? В том, что вновь созданные антикоррупционные органы пока могут похвастаться одним приговором над бухгалтером и большими перспективами. Я не тот человек, который собирается их дискредитировать&quot;, – добавил Луценко._x000a__x000d_По его словам, ГПУ &quot;берет на себя&quot; любые дела, которые передают из Национального антикоррупционного бюро и готов всячески помогать._x000a__x000d_&quot;И это не просто слова, потому что 40% дел НАБУ совместные с ГПУ. Это хорошее сотрудничество. Но мы надеемся, что они также дадут какой-то результат, после которого мир перестанет упрекать Украину&quot;, – заявил глава Генпрокуратуры._x000a__x000d_При этом, по его мнению, сколько бы правоохранители не сажали коррупционеров, этого не достаточно для реальной борьбы с коррупцией._x000a__x000d_&quot;Украина после Януковича, в первый день премьер-министра Яценюка, имела 8 тысяч баксов в государственной казне. 8 тысяч баксов на все! На образование, на медицину, на дороги, на войну, на все. Извините, но у меня после тюрьмы дома было чуть больше&quot;, – сказал Луценко._x000a__x000d_Он добавил, что за за четыре года президентства Януковича, он нанес ущерб государству в 40 миллиардов долларов, что равняется годовому бюджету страны._x000a__x000d_По его словам, Украина сейчас полузатопленный корабль, хотя, по его мнению, Порошенко удалось сделать уже немало для его восстановления._x000a__x000d_При этом Луценко заверил, что еще надо сделать многое, в частности, преодолеть &quot;совок в головах&quot;, уничтожить &quot;подковерные игры&quot; и прочее._x000a__x000d_Как сообщалось, Луценко в генассамблее ООН также рассказал о коррупции в криптовалюте._x000a__x000d_Ранее Еврокомиссар по вопросам европейской политики соседства и расширения Йоханнес Хан заявил, что Украине не хватает конкретных результатов в борьбе с коррупцией._x000a__x000d_"/>
    <x v="15"/>
    <x v="0"/>
    <s v="Сегодня.ua"/>
    <m/>
    <m/>
    <s v=" ...  Фото: архив Фото: архив Генпрокурор !!!Юрий Луценко!!! заявил, что после бегства экс ... "/>
    <s v="По его словам, сейчас Украину часто критикуют за якобы неудачную борьбу с коррупцией, но это неправда_x000a__x000d_ Фото: архив Фото: архив"/>
    <n v="6595.9179312037004"/>
    <d v="2018-07-04T00:00:00"/>
    <n v="0.95912037037037035"/>
    <n v="0.95952546296296293"/>
  </r>
  <r>
    <x v="6"/>
    <n v="63159236"/>
    <x v="2"/>
    <s v="https://www.segodnya.ua/ukraine/chinovniki-minyusta-pogoreli-na-krupnoy-vzyatke-1152146.html"/>
    <x v="175"/>
    <s v="Начальницу управления Минюста и ее зама задержали на взятке в 200 тыс. гривен_x000a__x000d_ фото: ГПУ_x000a__x000d_Прокуроры совместно с сотрудниками Службы безопасности Украины задержали начальник управления Департамента государственной регистрации и нотариата Министерства юстиции Украины, заместителя начальника этого же управления и пособника, которые требовали и получили взятку на сумму почти 200 тыс. грн за непрепятствование одному из предприятий в сфере государственной регистрации прав на недвижимое имущество и их обременений._x000a__x000d_Как сообщает в среду пресс-служба Генеральной прокуратуры Украины, сейчас продолжаются неотложные следственные действия, по результатам которых лицам будет сообщено о подозрении в совершении уголовного преступления, предусмотренного ч.3 ст.368 Уголовного кодекса Украины (принятие предложения, обещания или получения неправомерной выгоды должностным лицом в крупном размере или соединенное с вымогательством неправомерной выгоды), а судом будет избрана мера пресечения ._x000a__x000d_ЧИТАЙТЕ ТАКЖЕ_x000a__x000d_В Черновцах задержали офицера правительственной связи _x000a__x000d_Ранее генеральный прокурор Юрий Луценко заявил, что в Министерстве юстиции прошли обыски. На своей странице в соцсети Фейсбук он написал: &quot;Чистим управление аккредитации, контроля и мониторинга Минюста. На очередном транше взятки задержан начальник и заместитель подразделения&quot;._x000a__x000d_Напомним, недавно на вымогательстве погорел заместитель начальника Черновицкого пограничного отряда – начальник отдела обеспечения Западного регионального управления Госпогранслужбы Украины._x000a__x000d_Ранее на Буковине во время получения взятки задержали начальника одного из отделений пограничной службы Черновицкого пограничного отряда. Вымогатель требовал тысячу евро за помощь в переправлении сигарет через госграницу, в обход пунктов пропуска._x000a__x000d_ _x000a__x000d_ _x000a__x000d_ _x000a__x000d_"/>
    <x v="15"/>
    <x v="0"/>
    <s v="Сегодня.ua"/>
    <m/>
    <m/>
    <s v=" ...  правительственной связи Ранее генеральный прокурор !!!Юрий Луценко!!! заявил, что в Министерстве юстиции ... "/>
    <s v="Начальницу управления Минюста и ее зама задержали на взятке в 200 тыс. гривен_x000a__x000d_ фото: ГПУ"/>
    <n v="6595.9179312037004"/>
    <d v="2018-07-04T00:00:00"/>
    <n v="0.87541666666666673"/>
    <n v="0.8758217592592592"/>
  </r>
  <r>
    <x v="6"/>
    <n v="63159205"/>
    <x v="2"/>
    <s v="https://tsn.ua/ukrayina/nachalnika-odnogo-z-pidrozdiliv-min-yustu-zatrimali-na-habari-lucenko-1181517.html"/>
    <x v="176"/>
    <s v="_x000a__x000d_Начальника одного з підрозділів управління акредитації, контролю та моніторингу Міністерства юстиції затримали на вимаганні хабара._x000a__x000d_Про це повідомив генеральний прокурор України Юрій Луценко._x000a__x000d_&quot;Чистимо управління акредитації, контролю та моніторингу Мін'юсту. На черговому транші хабара затримано начальника і заступника підрозділу&quot;, - написав Луценко._x000a__x000d_Чистимо управління акредитації, контролю та моніторингу Мінюсту. На черговому транші хабаря затримано начальника і заступника підрозділу._x000a__x000d_Опубліковано Юрієм Луценком Середа, 4 липня 2018 р._x000a__x000d_Читайте також:  Неймовірне поряд: дідусь із Рівненщини 11 років розмитнює машину після того, як відмовився платити хабар на митниці _x000a__x000d_Водночас прес-служба ГПУ уточнила, що затримано &quot;одного із начальників управлінь Департаменту державної реєстрації та нотаріату Міністерства юстиції України, заступника начальника цього ж управління та фізичну особу-пособника, які вимагали та одержали неправомірну вигоду у розмірі майже 200 тисяч гривень&quot;._x000a__x000d_Зазначається, що вони вимагали хабар за неперешкоджання роботі підприємства у сфері державної реєстрації речових прав на нерухоме майно та їх обтяжень._x000a__x000d_Наразі готується повідомлення про підозру, а також визначення запобіжного заходу для затриманих._x000a__x000d_Читайте також:  У Дніпрі командир роти патрульної поліції погорів на хабарі _x000a__x000d_Нагадаємо, СБУ викрила на хабарі одного із керівників маріупольської філії Адміністрації морських портів України._x000a__x000d_"/>
    <x v="15"/>
    <x v="0"/>
    <s v="ТСН"/>
    <m/>
    <m/>
    <s v=" ...  це повідомив генеральний прокурор України !!!Юрій Луценко!!!. &quot;Чистимо управління акредитації, контролю та ...  начальника і заступника підрозділу. Опубліковано !!!Юрієм Луценком!!! Середа, 4 липня 2018 р ... "/>
    <s v="Начальника одного з підрозділів управління акредитації, контролю та моніторингу Міністерства юстиції затримали на вимаганні хабара."/>
    <n v="6526.0585092421597"/>
    <d v="2018-07-04T00:00:00"/>
    <n v="0.8847222222222223"/>
    <n v="0.88512731481481488"/>
  </r>
  <r>
    <x v="6"/>
    <n v="63154105"/>
    <x v="2"/>
    <s v="http://news.liga.net/incidents/news/lutsenko-na-vzyatke-zaderjana-chinovnitsa-minyusta"/>
    <x v="177"/>
    <s v="_x000a__x000d_Фото: facebook.com/LlutsenkoYuri_x000a__x000d_Источник Украинской правды в ГПУ сообщил, что речь идет об Алисе Оскирко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прокурор Юрий Луценко сообщил о задержании на взятке начальницы управления аккредитации, контроля и мониторинга субъектов государственной регистрации Министерства юстиции и ее заместителя._x000a__x000d_&quot;Чистим управления аккредитации, контроля и мониторинга Минюста. На очередном транше взятки задержан начальник и заместитель подразделения&quot;, - написал Луценко в Facebook._x000a__x000d__x000a__x000d__x000a__x000d_Источник Украинской правды в ГПУ сообщил, что речь идет об Алисе Оскирко._x000a__x000d_2 июля Луценко сообщил о задержании руководителей госпредприятия Днепропетровский облавтодор и ОАО ГАК Автомобильные дороги Украины по подозрению в хищении бюджетных средств._x000a__x000d_"/>
    <x v="15"/>
    <x v="0"/>
    <s v="ЛІГАБізнесІнформ"/>
    <m/>
    <m/>
    <s v=" Фото: facebook.com/LlutsenkoYuri Источник Украинской правды в ГПУ сообщил, что речь идет об Алисе Оскирко Реклама if( $(window).width() &gt;= 760 &amp;&amp; $(window).width() &lt; 1000 ) { $('#premium_tablet').attr('id', 'div-gpt-ad-1501856944836-6'); googletag.cmd.push(function() { googletag.display('div-gpt-ad-1501856944836-6'); }); } &gt; Реклама if( $(window).width() &gt;= 760 &amp;&amp; $(window).width() &lt; 1000 ) { $('#premium2_tablet').attr('id', 'div-gpt-ad-1501856944836-7'); googletag.cmd.push(function() { googletag.display('div-gpt-ad-1501856944836-7'); }); } &gt; Генпрокурор !!!Юрий Луценко!!! сообщил о задержании на взятке начальницы управления аккредитации, контроля и мониторинга субъектов государственной регистрации Министерства юстиции и ее заместителя. &quot;Чистим управления аккредитации, контроля и мониторинга Минюста. На очередном транше взятки задержан начальник и заместитель подразделения&quot;, - написал Луценко в Facebook. Источник Украинской правды в ГПУ сообщил, что речь идет об Алисе Оскирко. 2 июля Луценко сообщил о задержании руководителей госпредприятия Днепропетровский облавтодор и ОАО ГАК Автомобильные дороги Украины по подозрению в хищении бюджетных средств. "/>
    <s v="Фото: facebook.com/LlutsenkoYuri"/>
    <n v="7982.3423337699196"/>
    <d v="2018-07-04T00:00:00"/>
    <n v="0.8041666666666667"/>
    <n v="0.80457175925925928"/>
  </r>
  <r>
    <x v="6"/>
    <n v="63153848"/>
    <x v="2"/>
    <s v="https://www.segodnya.ua/economics/enews/skandalnye-premii-naftogaza-genprokuratura-otkryla-ugolovnoe-proizvodstvo-1152112.html"/>
    <x v="178"/>
    <s v="В ГПУ заинтересовались, был ли набсовет &quot;Нафтогаза&quot; уполномочен принимать решение о выплате премии_x000a__x000d_ Фото: &quot;Сегодня&quot;; &quot;Газпром&quot;. Коллаж: &quot;Сегодня&quot;_x000a__x000d_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 Об этом сообщил генеральный прокурор Юрий Луценко, передают &quot;Украинские новости&quot;._x000a__x000d_&quot;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лана&quot;, – рассказал Луценко._x000a__x000d_При этом генпрокурор не смог уточнить, на каком основании было открыто уголовное производство, но допустил, что на основании обращения депутатов Верховной Рады.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Напомним, 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Почему и сколько должен &quot;Газпром&quot; Украине_x000a__x000d_В конце февраля завершился длительный спор между &quot;Нафтогазом&quot; и &quot;Газпромом&quot; в Стокгольмском арбитраже. Суд обязал &quot;Газпром&quot; заплатить &quot;Нафтогазу&quot; 4,63 млрд долларов за недопоставку согласованных объемов газа для транзита. По результатам двух арбитражных споров между компаниями на поставку и транзит газа &quot;Газпром&quot; должен доплатить Украине 2,56 млрд долларов._x000a__x000d_Решение суда &quot;Газпром&quot; обжаловал, заявив, что в написание вердикта якобы вмешались &quot;третьи лица&quot;. Такой вывод представители российской компании сделали на основании лингвистического анализа, проведенного &quot;экспертом&quot;. Ни имя, ни полномочия &quot;эксперта&quot; при этом не указываются._x000a__x000d_После этого в &quot;Газпроме&quot; заявили, что приступают к процедуре расторжения контрактов с &quot;Нафтогазом&quot;, так как теперь считают их невыгодными. Чтобы расторгнуть договоры без согласия украинской стороны, потребуется судебное вмешательство. В то же время, в России отметили, что согласны сохранить транзит газа через Украину, &quot;если &quot;Нафтогаз&quot; предложит выгодные условия&quot;._x000a__x000d_При этом &quot;Газпром&quot; зарезервировал в отчетности всю сумму долга Украине, вопреки собственным заявлениям о том, штраф выплачен не будет._x000a__x000d_"/>
    <x v="15"/>
    <x v="0"/>
    <s v="Сегодня.ua"/>
    <m/>
    <m/>
    <s v=" ... &quot;. Об этом сообщил генеральный прокурор !!!Юрий Луценко!!!, передают &quot;Украинские новости&quot;. &quot;Да, начали ... "/>
    <s v="В ГПУ заинтересовались, был ли набсовет &quot;Нафтогаза&quot; уполномочен принимать решение о выплате премии_x000a__x000d_ Фото: &quot;Сегодня&quot;; &quot;Газпром&quot;. Коллаж: &quot;Сегодня&quot;"/>
    <n v="6595.9179312037004"/>
    <d v="2018-07-04T00:00:00"/>
    <n v="0.78959490740740745"/>
    <n v="0.79"/>
  </r>
  <r>
    <x v="6"/>
    <n v="63153354"/>
    <x v="2"/>
    <s v="http://www.pravda.com.ua/news/2018/07/4/7185334/"/>
    <x v="179"/>
    <s v="Генеральна прокуратура затримала на хабарі начальницю управління акредитації та моніторингу суб’єктів держреєстрації Департаменту держреєстрації та нотаріату Міністерства юстиції Алісу Оскірко та її заступника._x000a__x000d_Про затримання повідомив у своєму Facebook генеральний прокурор Юрій Луценко._x000a__x000d_&quot;Чистимо управління акредитації, контролю та моніторингу Мін’юсту. На черговому транші хабара затримано начальника і заступника підрозділу&quot;, – написав він._x000a__x000d_Луценко не вказує прізвища, однак джерело &quot;Української правди&quot; в ГПУ підтвердило, що мова йде про Алісу Оскірко._x000a__x000d_Також Луценко опублікував фото з коробкою доларів, проте, скільки саме передавали хабарникам, не вказав._x000a__x000d__x000a__x000d_Водночас у повідомленні Генпрокуратури вказано, що також було затримано фізичну особу-поплічника._x000a__x000d_&quot;Затримані особи вимагали та одержали неправомірну вигоду у розмірі майже 200 тисяч гривень за не перешкоджання у здійсненні діяльності одного з підприємств у сфері державної реєстрації речових прав на нерухоме майно та їх обтяжень&quot;, – повідомляють у ГПУ._x000a__x000d_Зазначається, що наразі тривають невідкладні слідчі дії._x000a__x000d_За їх наслідками особам буде оголошено про підозру у вчиненні кримінального правопорушення, передбаченого ч. 3 ст. 368 КК України (прийняття пропозиції, обіцянки або одержання неправомірної вигоди службовою особою у великому розмірі або вчинене службовою особою, яка займає відповідальне становище, або за попередньою змовою групою осіб, або повторно, або поєднане з вимаганням неправомірної вигоди), а суд обере запобіжний захід, вказують у ГПУ._x000a__x000d_Оскірко очолює відділ акредитації, контролю та моніторингу суб'єктів державної реєстрації в Мін’юсті з 2016 року._x000a__x000d_Згідно з декларацією за 2017 рік, Оскірко отримала 360 тисяч 835 гривень заробітної плати._x000a__x000d_Вона задекларувала автомобіль марки BMW 2010 року випуску та квартиру у Києві._x000a__x000d_У березні 2018 року видання &quot;Наші гроші&quot; писало про те, що родина Оскірко володіє чотирма квартирами та BMW X3._x000a__x000d_"/>
    <x v="15"/>
    <x v="0"/>
    <s v="Українська правда"/>
    <m/>
    <s v="Альона Мазуренко, Валентина Романенко, УП"/>
    <s v=" ...  у своєму Facebook генеральний прокурор !!!Юрій Луценко!!!. &quot;Чистимо управління акредитації, контролю та ... "/>
    <s v="Генеральна прокуратура затримала на хабарі начальницю управління акредитації та моніторингу суб’єктів держреєстрації Департаменту держреєстрації та нотаріату Міністерства юстиції Алісу Оскірко та її заступника._x000a__x000d_Про затримання повідомив у своєму Facebook генеральний прокурор Юрій Луценко."/>
    <n v="21535.806165886701"/>
    <d v="2018-07-04T00:00:00"/>
    <n v="0.78055555555555556"/>
    <n v="0.78096064814814825"/>
  </r>
  <r>
    <x v="6"/>
    <n v="63153309"/>
    <x v="2"/>
    <s v="https://24tv.ua/ru/v_gpu_serezno_zainteresovalis_millionnymi_premijami_rukovodstvu_naftogaza_n993927"/>
    <x v="180"/>
    <s v=" Генеральная прокуратура открыла уголовное производство по факту выплаты премии руководству НАК &quot;Нафтогаз Украины&quot; за победу в Стокгольмском арбитраже над российской компанией &quot;Газпром&quot;._x000a__x000d_Такое заявление сделал глава ведомства Юрий Луценко, передают &quot;Украинские новости&quot;._x000a__x000d_&quot;Да, начали уголовное производство. Вопрос заключается в том, уполномочен ли наблюдательный совет принимать такие решения. И есть ли у них право назначать премии более финансового права более финансового плана&quot;, – отметил глава ГПУ._x000a__x000d_В то же время Луценко так и не дал ответа, на каком основании было открыто уголовное производство, однако допускает, что на основании обращения депутатов Верховной Рады._x000a__x000d_Напомним, 28 февраля Стокгольмский арбитраж обязал российского монополиста &quot;Газпром&quot; доплатить НАК &quot;Нафтогаз Украины&quot; 4,63 миллиарда долларов за недопоставку согласованных объемов газа для транзита. Учитывая долги &quot;Натфогаза&quot;, российский монополист должен заплатить 2,56 миллиарда долларов украинской компании._x000a__x000d_Впоследствии стало известно, что за такой успех наблюдательный совет компании принял решение о выплате премии всем причастным к победе виде 1% от выигранной суммы._x000a__x000d_"/>
    <x v="15"/>
    <x v="0"/>
    <s v="24 канал"/>
    <m/>
    <s v="24 канал"/>
    <s v=" ... &quot;. Такое заявление сделал глава ведомства !!!Юрий Луценко!!!, передают &quot;Украинские новости&quot;. &quot;Да, начали ... "/>
    <s v=" Генеральная прокуратура открыла уголовное производство по факту выплаты премии руководству НАК &quot;Нафтогаз Украины&quot; за победу в Стокгольмском арбитраже над российской компанией &quot;Газпром&quot;._x000a__x000d_Такое заявление сделал глава ведомства Юрий Луценко, передают &quot;Украинские новости&quot;."/>
    <n v="4793.6063169652198"/>
    <d v="2018-07-04T00:00:00"/>
    <n v="0.7909722222222223"/>
    <n v="0.79137731481481488"/>
  </r>
  <r>
    <x v="6"/>
    <n v="63153301"/>
    <x v="2"/>
    <s v="https://biz.censor.net.ua/news/3074834/genprokuratura_otkryla_delo_izza_millionnyh_premiyi_rukovodstvu_naftogaza_lutsenko"/>
    <x v="181"/>
    <s v="_x000a__x000d_Генеральная прокуратура открыла уголовное производство по факту выплаты премии руководству НАК &quot;Нафтогаз Украины&quot; за победу в Стокгольмском арбитраже над российской компанией &quot;Газпром&quot;._x000a__x000d_Об этом сообщил генеральный прокурор Юрий Луценко, передает БизнесЦензор со ссылкой на Українські новини._x000a__x000d_&quot;Да, начали (уголовное производство, – ред.). Вопрос в том, уполномочен ли набсовет принимать такие решения. И есть ли у них право назначать премии сверх финансового плана&quot;, – сказал глава ГПУ._x000a__x000d_При этом Луценко затруднился ответить, на каком основании было открыто уголовное производство, но допускает, что на основании обращения депутатов Верховной Рады._x000a__x000d_Читайте также: Руководство &quot;Нафтогаза&quot; получило $21 миллион премий за победу над &quot;Газпромом&quot;_x000a__x000d_Как сообщалось, Наблюдательный совет НАК &quot;Нафтогаз Украины&quot;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quot;Газпромом&quot; на транзит газа._x000a__x000d_По решению наблюдательного совета &quot;Нафтогаза Украины&quot;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quot;Нафтогаз&quot; Юрий Витренко._x000a__x000d_Напомним, по спору в отношении транзитного контракта Стокгольмский арбитраж 28 февраля обязал &quot;Газпром&quot; доплатить НАК &quot;Нафтогаз Украины&quot; $4,63 млрд за недопоставку согласованных объемов газа для транзита. Таким образом, по результатам двух арбитражных споров между компаниями на поставку и транзит газа &quot;Газпром&quot; должен доплатить НАК $2,56 млрд._x000a__x000d_В свою очередь &quot;Газпром&quot; подтвердил, что должен выплатить НАК &quot;Нафтогаз Украина&quot; $2,56 миллиарда по решению арбитража в Стокгольме, однако отказался его выполнять, заявив о начале процедуры расторжения контрактов на поставку и транзит газа, а также оспорив оба решения арбитража в апелляционном суде._x000a__x000d_Подписывайтесь на БизнесЦензор в Facebook, Twitter и Telegram_x000a__x000d_Источник: https://biz.censor.net.ua/n3074834_x000a__x000d_"/>
    <x v="15"/>
    <x v="0"/>
    <s v="Цензор.нет"/>
    <m/>
    <m/>
    <s v=" ... &quot;. Об этом сообщил генеральный прокурор !!!Юрий Луценко!!!, передает БизнесЦензор со ссылкой на ... "/>
    <s v="Генеральная прокуратура открыла уголовное производство по факту выплаты премии руководству НАК &quot;Нафтогаз Украины&quot; за победу в Стокгольмском арбитраже над российской компанией &quot;Газпром&quot;."/>
    <n v="13071.436150936899"/>
    <d v="2018-07-04T00:00:00"/>
    <n v="0.77361111111111114"/>
    <n v="0.77401620370370372"/>
  </r>
  <r>
    <x v="6"/>
    <n v="63152460"/>
    <x v="2"/>
    <s v="https://delo.ua/econonomyandpoliticsinukraine/v-minjuste-na-vzjatke-pojmali-rukovoditelja-podrazdelenija-344260/"/>
    <x v="182"/>
    <s v="Прокуроры во время обыска обнаружили бумажку с описанием выплат частей взятки_x000a__x000d__x000a__x000d_share tweet share _x000a__x000d_В Министерстве юстиции на взятке погорели сотрудники из Управления аккредитации, контроля и мониторинга. Об этом сообщил генпрокурор Юрий Луценко._x000a__x000d_&quot;Чистим управления аккредитации, контроля и мониторинга Минюста. На очередном транше взятки задержан начальник и заместитель подразделения&quot;, — написал Луценко в Facebook._x000a__x000d_А вот как проходила оплата:_x000a__x000d__x000a__x000d_Следует отметить, что Управление аккредитации, контроля и мониторинга субъектов госрегистрации входит в состав Департамента госрегистрации и нотариата. Согласно информации на сайте Минюста, данное управление возглавляет Алиса Оскирко._x000a__x000d_Напомним, 8 декабря 2017 года сотрудники НАБУ провели обыски в помещении Минюста. Дело касалось выплаты государством 54,2 млн грн компании &quot;Золотой Мандарин Ойл&quot;, которая выиграла дело в ЕСПЧ. После обысков в Минюсте сообщили, что обратились в суд с просьбой взыскать с ПАО &quot;Киевэнерго&quot; 54,2 млн грн в качестве регресса по проигранному в Европейском суде по правам человека иску._x000a__x000d_Не пропустите самые важные новости и интересную аналитику. Подпишитесь на Delo.ua в Telegram_x000a__x000d_"/>
    <x v="15"/>
    <x v="0"/>
    <s v="Дело"/>
    <m/>
    <s v="Дело.UA"/>
    <s v=" ...  мониторинга. Об этом сообщил генпрокурор !!!Юрий Луценко!!!. &quot;Чистим управления аккредитации, контроля и ... "/>
    <s v="Прокуроры во время обыска обнаружили бумажку с описанием выплат частей взятки_x000a__x000d_"/>
    <n v="1353.3142086796399"/>
    <d v="2018-07-04T00:00:00"/>
    <n v="0.66"/>
    <n v="0.66040509259259261"/>
  </r>
  <r>
    <x v="6"/>
    <n v="63152430"/>
    <x v="2"/>
    <s v="https://censor.net.ua/news/3074836/pri_poluchenii_vzyatki_zaderjany_chinovniki_minyusta_glava_i_zamestitel_upravleniya_akkreditatsii_kontrolya"/>
    <x v="183"/>
    <s v="Генеральный прокурор Украины Юрий Луценко обнародовал информацию об задержании взяточников в Министерстве юстиции Украиины._x000a__x000d_Как сообщает Цензор.НЕТ, об это он написал в Фейсбуке._x000a__x000d_Генпрокурор отметил: &quot;Чистим управления аккредитации, контроля и мониторинга Минюста. На очередном транше взятки задержан начальник и заместитель подразделения&quot;._x000a__x000d__x000a__x000d__x000a__x000d_Читайте на &quot;Цензор.НЕТ&quot;: 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_x000a__x000d_Источник: https://censor.net.ua/n3074836_x000a__x000d_"/>
    <x v="15"/>
    <x v="0"/>
    <s v="Цензор.нет"/>
    <m/>
    <m/>
    <s v=" Генеральный прокурор Украины !!!Юрий Луценко!!! обнародовал информацию об задержании взяточников в Министерстве юстиции Украиины. Как сообщает Цензор.НЕТ, об это он написал в Фейсбуке. Генпрокурор отметил: &quot;Чистим управления аккредитации, контроля и мониторинга Минюста. На очередном транше взятки задержан начальник и заместитель подразделения&quot;. Читайте на &quot;Цензор.НЕТ&quot;: 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 Источник: https://censor.net.ua/n3074836 "/>
    <s v="Генеральный прокурор Украины Юрий Луценко обнародовал информацию об задержании взяточников в Министерстве юстиции Украиины._x000a__x000d_Как сообщает Цензор.НЕТ, об это он написал в Фейсбуке."/>
    <n v="13071.436150936899"/>
    <d v="2018-07-04T00:00:00"/>
    <n v="0.77013888888888893"/>
    <n v="0.77054398148148151"/>
  </r>
  <r>
    <x v="6"/>
    <n v="63152432"/>
    <x v="2"/>
    <s v="https://korrespondent.net/ukraine/3986592-hpu-rassleduet-myllyonnye-premyy-v-naftohaze"/>
    <x v="184"/>
    <s v="_x000a__x000d_Фото: Korrespondent.net_x000a__x000d_ГПУ открыла дело против Нафтогаза_x000a__x000d_Прокуратура установит, есть ли у наблюдательного совета Нафтогаза право назначать премии сверх финансового права._x000a__x000d_Начисление премии руководству НАК Нафтогаз Украины за победу в Стокгольмском арбитраже над российским Газпромом будет расследовать Генеральная прокуратура. Как сообщил Юрий Луценко, соответствующее уголовное производство уже открыли, сообщает в среду, 4 июля, Lb._x000a__x000d_По его словам, будет расследоваться законность такого премирования._x000a__x000d_&quot;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рава, сверх финансового плана&quot;, - сказал он._x000a__x000d_На каком основании было открыто уголовное производство, генпрокурор затруднился ответить, но допускает, что - на основании обращения депутатов Верховной Рады._x000a__x000d_Напомним, общий объем премий менеджменту Нафтогаза утвержден на уровне 1% от суммы выигрыша в арбитраже (4,6 млрд долл. США), что будет составлять 46,3 млн долларов. В перечне сотрудников компании, которые получат премию, - 41 человек, которые прямо или опосредовано внесли значительный вклад в достижение этого результата._x000a__x000d_В мае 2018 года должны были выплатить первую часть премий на сумму 20,7 млн долларов (541 млн грн). Эта сумма соответствует 1% от объема выигрыша, уже признанного в финансовой отчетности Нафтогаза за 2017 год. Остальные премии будут выплачиваться в течение трех лет при условии успешного взыскания с Газпрома остатка выигрыша (2,6 млрд долларов)._x000a__x000d_В 22 июня Гройсман потребовал пересмотреть решение Нафтогаза о премиях. Он отметил, что правительство выступает против решения о выплате многомиллионых премий правлению компании._x000a__x000d_Новости от Корреспондент.net в Telegram. Подписывайтесь на наш канал https://t.me/korrespondentnet_x000a__x000d_"/>
    <x v="15"/>
    <x v="0"/>
    <s v="Корреспондент"/>
    <m/>
    <m/>
    <s v=" ...  расследовать Генеральная прокуратура. Как сообщил !!!Юрий Луценко!!!, соответствующее уголовное производство уже открыли ... "/>
    <s v="Фото: Korrespondent.net"/>
    <n v="9669.5513299478807"/>
    <d v="2018-07-04T00:00:00"/>
    <n v="0.77708333333333324"/>
    <n v="0.77748842592592593"/>
  </r>
  <r>
    <x v="6"/>
    <n v="63152214"/>
    <x v="2"/>
    <s v="https://www.segodnya.ua/politics/lucenko-soobshchil-o-krupnom-korupcionnom-zaderzhanii-v-minyuste-1152108.html"/>
    <x v="185"/>
    <s v="Глава Генеральной прокуратуры Юрий Луценко сообщил, что в Министерстве юстиции прошла операция_x000a__x000d_ Юрий Луценко. Фото: архив_x000a__x000d_Генеральный прокурор Юрий Луценко заявил, что в Министерстве юстиции прошли обыски._x000a__x000d_&quot;Чистим управление аккредитации, контроля и мониторинга Минюста. На очередном транше взятки задержан начальник и заместитель подразделения&quot;, - написал он в Facebok._x000a__x000d_Ранее сообщалось, что бывшему заместителю главы Государственной миграционной службы Украины сообщено о подозрении в получении неправомерной выгоды за содействие в оформлении документов для получения гражданства Украины гражданином РФ._x000a__x000d_Как отмечается, подозреваемой грозит наказание в виде лишения свободы на срок от 8 до 12 лет с лишением права занимать определенные должности или заниматься определенной деятельностью на срок до 3 лет с конфискацией имущества._x000a__x000d_Ранее сообщалось, что Служба безопасности разоблачила Государственную миграционную службу, которая подделывала паспорта для передачи причастным к террористическим атакам людям._x000a__x000d_Напомним, осенью 2017 года из-за Миграционной службы разгорелся скандал между силовыми структурами. В НАБУ обвинили ГПУ и СБУ в том, что они сорвали спецоперацию антикоррупционеров, которая была спланирована для раскрытия участников организованной преступной группировки в Государственной миграционной службе._x000a__x000d_"/>
    <x v="15"/>
    <x v="0"/>
    <s v="Сегодня.ua"/>
    <m/>
    <s v="&quot;Сегодня&quot;"/>
    <s v=" Глава Генеральной прокуратуры !!!Юрий Луценко!!! сообщил, что в Министерстве юстиции прошла операция !!!Юрий Луценко!!!. Фото: архив Генеральный прокурор !!!Юрий Луценко!!! заявил, что в ... "/>
    <s v="Глава Генеральной прокуратуры Юрий Луценко сообщил, что в Министерстве юстиции прошла операция_x000a__x000d_ Юрий Луценко. Фото: архив"/>
    <n v="6595.9179312037004"/>
    <d v="2018-07-04T00:00:00"/>
    <n v="0.77239583333333339"/>
    <n v="0.77280092592592586"/>
  </r>
  <r>
    <x v="6"/>
    <n v="63150749"/>
    <x v="2"/>
    <s v="https://censor.net.ua/news/3074830/gpu_uje_rassleduet_vyplatu_zavyshennoyi_premii_rukovodstvu_naftogaza_lutsenko"/>
    <x v="186"/>
    <s v="_x000a__x000d_Генеральная прокуратура открыла уголовное производство по факту выплаты премии руководству Национальной акционерной компании &quot;Нефтегаз Украины&quot; за победу в Стокгольмском арбитраже над российской компанией &quot;Газпром&quot;._x000a__x000d_Об этом &quot;Українським Новинам&quot; сообщил генеральный прокурор Юрий Луценко, информирует Цензор.НЕТ._x000a__x000d_Читайте также: Премии в Нафтогазе - это перегиб, жду их решения по отмене, - Гройсман_x000a__x000d_&quot;Да, начали (уголовное производство). Вопрос в том, уполномочен ли набсовет принимать такие решения. И есть ли у них право назначать премии сверх финансового плана&quot;, - сказал он._x000a_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_x000a__x000d_Напоминаем, наблюдательный совет НАК &quot;Нафтогаз Украины&quot; проголосовал за выплату бонусов правлению компании в связи с победой в Стокгольмский арбитраже над российским &quot;Газпромом&quot;.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_x000a__x000d_Источник: https://censor.net.ua/n3074830_x000a__x000d_"/>
    <x v="15"/>
    <x v="0"/>
    <s v="Цензор.нет"/>
    <m/>
    <m/>
    <s v=" ...  &quot;Українським Новинам&quot; сообщил генеральный прокурор !!!Юрий Луценко!!!, информирует Цензор.НЕТ. Читайте также ... "/>
    <s v="Генеральная прокуратура открыла уголовное производство по факту выплаты премии руководству Национальной акционерной компании &quot;Нефтегаз Украины&quot; за победу в Стокгольмском арбитраже над российской компанией &quot;Газпром&quot;."/>
    <n v="13071.436150936899"/>
    <d v="2018-07-04T00:00:00"/>
    <n v="0.74861111111111101"/>
    <n v="0.7490162037037037"/>
  </r>
  <r>
    <x v="6"/>
    <n v="63150121"/>
    <x v="2"/>
    <s v="https://tsn.ua/politika/yanukovich-zalishiv-u-derzhskarbnici-menshe-nizh-bulo-v-mene-vdoma-pislya-povernennya-z-v-yaznici-lucenko-1181445.html"/>
    <x v="187"/>
    <s v="_x000a__x000d_Генеральний прокурор Юрій Луценко заявив, що після втечі позбавленого звання президента Віктора Януковича з України у державній скарбниці залишилося менше коштів, ніж у нього після повернення з в’язниці._x000a__x000d_Про це він розповів під час зустрічі президента Петра Порошенка з представниками бізнесу._x000a__x000d_&quot;Україна після Януковича, у перший день прем'єр-міністра Яценюка, мала 8 тисяч баксів у державній скарбниці. 8 тисяч баксів на все! На освіту, на медицину, на дороги, на війну, на все. Перепрошую, але у мене після в’язниці вдома було трошки більше&quot;, - сказав Луценко._x000a__x000d_За словами генпрокурора, за чотири роки президентства Янукович завдав державі збитків на 40 мільярдів доларів, що дорівнює річному бюджету країни, ГПУ вдалося вже повернути до держскарбниці понад 2 мільярди доларів, з яких 1,5 мільярда за спецконфіскацією, решту - за результатами вироків._x000a__x000d_Читайте також:  Мисливська резиденція Януковича перетворилась на зону для туристів _x000a__x000d_&quot;Згідно із законом, відповідальність ГПУ за злочини категорії &quot;А&quot; - від губернатора і вище. До 2016 року, щасливий сказати, що всі ключові справи щодо Януковича і його державної мафії фактично слідство завершило. Зараз на стадії ознайомлення з матеріалами і передачі до суду. Ми всі без втручання, але з нетерпінням чекаємо суду над Януковичем, бо це є принциповим наслідком Революції Гідності для колишніх, нинішніх і майбутніх керівників держави&quot;, - розповів він._x000a__x000d_Окрім цього Луценко зазначив, що за його відомством також розслідування справ категорії &quot;Б&quot;, в яких уже є 2267 вироків щодо корупції._x000a__x000d_&quot;З моєї точки зору, у нашій зоні відповідальності щось відбувається. Між нами, це більше, ніж у будь-який рік до Революції Гідності. У чому проблема? У тому, що новостворені антикорупційні органи поки що можуть похвалитися одним вироком над бухгалтером і великими перспективами. Я не та людина, яка збирається їх дискредитовувати. ГПУ бере на себе будь-які справи, які передають із Національного антикорупційного бюро і готова всіляко допомагати. І це не просто слова, бо 40% справ НАБУ спільні з ГПУ. Це добра співпраця. Але ми сподіваємося, що вони також дадуть якийсь результат, після якого світ перестане докоряти Україні&quot;, - додав глава ГПУ._x000a__x000d_Резюмуючи сказане, Луценко порівняв Україну з напівзатопленим кораблем, але водночас визнав, що Порошенку вдалося зробити вже чимало для його відновлення, і заявив, що для подальшого розвитку треба подолати &quot;совок у головах&quot;, знищити &quot;підкилимні ігри&quot; тощо._x000a__x000d_Нагадаємо, раніше СБУ розсекретила документи у справі Януковича. Частину матеріалів, яку порахували допустимими до розголосу, ТСН надали у стороні обвинувачення - Головній військовій прокуратурі Генеральної прокуратури._x000a__x000d_"/>
    <x v="15"/>
    <x v="0"/>
    <s v="ТСН"/>
    <m/>
    <m/>
    <s v=" Генеральний прокурор !!!Юрій Луценко!!! заявив, що після втечі позбавленого  ... "/>
    <s v="Генеральний прокурор Юрій Луценко заявив, що після втечі позбавленого звання президента Віктора Януковича з України у державній скарбниці залишилося менше коштів, ніж у нього після повернення з в’язниці."/>
    <n v="6526.0585092421597"/>
    <d v="2018-07-04T00:00:00"/>
    <n v="0.75069444444444444"/>
    <n v="0.75109953703703702"/>
  </r>
  <r>
    <x v="6"/>
    <n v="63148520"/>
    <x v="2"/>
    <s v="http://strana.ua/news/149869-hpu-rassleduet-hihantskie-premii-naftohaza-posle-vyihrysha-v-stokholmskom-arbitrazhe.html"/>
    <x v="188"/>
    <s v="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 Об этом Украинским Новостям сообщил генеральный прокурор Юрий Луценко._x000a__x000d_&quot;Да, начали (уголовное производство). Вопрос в том, уполномочен ли набсовет принимать такие решения. И есть ли у них право назначать премии сверх сверх финансового плана&quot;, - сказал он._x000a_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_x000a__x000d_Как сообщала &quot;Страна&quot;, ранее в Нафтогазе отказались назвать фамилии получателей миллионных премий за суд с &quot;Газпромом&quot;, известно, что это 41 лицо._x000a__x000d_ (adsbygoogle = window.adsbygoogle || []).push({}); _x000a__x000d_Ранее &quot;Нафтогаз&quot; подтвердил, что &quot;Газпрому&quot; разрешили пока не платить Украине $2,6 миллиарда_x000a__x000d_Мы писали, что сеть обсуждает шокирующие выплаты руководству &quot;Нафтогаза&quot;. &quot;Премия $46 миллионов в нищей и воюющей стране&quot;._x000a__x000d_Подписывайся на Страну в Twitter. Узнавай первым самые важные и интересные новости!_x000a__x000d_"/>
    <x v="15"/>
    <x v="0"/>
    <s v="Страна"/>
    <m/>
    <m/>
    <s v=" ...  Украинским Новостям сообщил генеральный прокурор !!!Юрий Луценко!!!. &quot;Да, начали (уголовное производство). Вопрос ... "/>
    <s v="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 Об этом Украинским Новостям сообщил генеральный прокурор Юрий Луценко._x000a__x000d_&quot;Да, начали (уголовное производство). Вопрос в том, уполномочен ли набсовет принимать такие решения. И есть ли у них право назначать премии сверх сверх финансового плана&quot;, - сказал он."/>
    <n v="1480.8160795532001"/>
    <d v="2018-07-04T00:00:00"/>
    <n v="0.73125000000000007"/>
    <n v="0.73165509259259265"/>
  </r>
  <r>
    <x v="6"/>
    <n v="63146574"/>
    <x v="2"/>
    <s v="https://censor.net.ua/news/3074807/dlya_borby_s_kontrabandoyi_tamojnya_doljna_imet_glavu_i_analiticheskie_slujby_a_silovikam_tam_delat"/>
    <x v="189"/>
    <s v="_x000a__x000d_Генеральный прокурор Украины Юрий Луценко считает, что для борьбы с контрабандой на украинской таможне необходимо обеспечить ее полноценное и прозрачное функционирование, а не задействовать силовые структуры._x000a__x000d_Об этом сообщает Цензор.НЕТ со ссылкой на Интерфакс-Украина._x000a__x000d_Также читайте: СБУ проверяет таможенное оформление Mercedes жены Гройсмана, премьер связывает это с началом кампании по детенизации работы таможни. ВИДЕО+ДОКУМЕНТ_x000a__x000d_&quot;В соответствии с Таможенным кодексом, на территории таможни не имеет права находиться никто, кроме таможенников. Ни СБУшники, ни полицейские, ни прокуроры, ни даже народные депутаты. А если они даже туда зашли, то не имеют права совершать никаких действий&quot;, - сказал Ю.Луценко во время встречи президента Украины Петра Порошенко с представителями бизнеса в среду._x000a__x000d_&quot;Чтобы бороться с контрабандой, надо заняться таможней. А у нас уже третий год не руководителя таможни. Правда, сегодня назначили исполняющего обязанности заместителя, исполняющего обязанности главы. У меня вообще впечатление, что это правительство исполняющих обязанности, простите&quot;, - добавил он._x000a__x000d_Генпрокурор отметил, что с контрабандой нужно бороться &quot;не поиском контрабандных контейнеров, а вычислением контрабандных фирм, семейств, групп&quot;._x000a__x000d_Читайте на &quot;Цензор.НЕТ&quot;: 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_x000a__x000d_&quot;Поэтому 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quot;плюс 30&quot; к бюджету, или тюрьма. Но если им говорят, что при этом нужно еще на выборы отложить, то это не работает&quot;, - указал Ю.Луценко._x000a__x000d_Генпрокурор предлагает &quot;прекратить кавалерийские атаки&quot;. &quot;И не думать, что если мы введем сейчас полицию или еще кого-то, то все сразу станет хорошо. Не станет. Хорошо станет, когда заработают аналитики, и серьезный бизнес даже не заметит этой работы, потому что это серьезный бизнес. А заметят несколько групп&quot;, - сказал он._x000a__x000d_&quot;Поэтому когда премьер-министр ссылается, что он с вами согласовал это постановление Кабмина, то я вам не завидую. Я подчеркиваю: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quot;, - резюмировал Ю.Луценко._x000a__x000d_Напомним, 21 июня во время всеукраинского селекторного совещания по вопросам борьбы с контрабандными схемами на границе Украины Владимир Гройсман рассказал об инициативе правительства &quot;Украина без контрабанды&quot;._x000a__x000d_Источник: https://censor.net.ua/n3074807_x000a__x000d_"/>
    <x v="1"/>
    <x v="0"/>
    <s v="Цензор.нет"/>
    <m/>
    <m/>
    <s v=" Генеральный прокурор Украины !!!Юрий Луценко!!! считает, что для борьбы с  ... "/>
    <s v="Генеральный прокурор Украины Юрий Луценко считает, что для борьбы с контрабандой на украинской таможне необходимо обеспечить ее полноценное и прозрачное функционирование, а не задействовать силовые структуры."/>
    <n v="13071.436150936899"/>
    <d v="2018-07-04T00:00:00"/>
    <n v="0.71250000000000002"/>
    <n v="0.71290509259259249"/>
  </r>
  <r>
    <x v="6"/>
    <n v="63146220"/>
    <x v="2"/>
    <s v="https://www.segodnya.ua/economics/enews/plyus-30-k-byudzhetu-ili-tyurma-lucenko-chetko-obyasnil-kak-borotsya-s-kontrabandoy-1152075.html"/>
    <x v="190"/>
    <s v="Силовики не имеют права ничего делать на таможне и их там вообще не должно быть, заявил генпрокурор_x000a__x000d_ Юрий Луценко. Фото: архив_x000a__x000d_Чтобы бороться с контрабандой в Украине, нужно заняться таможней, на которой не должно быть никого, кроме таможенников – представителям правоохранительных органов делать там нечего. Об этом заявил генеральный прокурор Юрий Луценко во время встречи президента Петра Порошенко с представителями бизнеса._x000a__x000d_Он остался недоволен тем, что у таможни (Государственной фискальной службы) до сих пор нет постоянного руководителя, а только исполняющий обязанности главы ведомства._x000a__x000d_&quot;В соответствии с Таможенным кодексом, на территории таможни не имеет права находиться никто, кроме таможенников. Ни СБУшники, ни полицейские, ни прокуроры, ни даже народные депутаты. А если они даже туда зашли, то не имеют права совершать никаких действий. Чтобы бороться с контрабандой, надо заняться таможней. А у нас уже третий год нет руководителя таможни. Правда, сегодня назначили исполняющего обязанности заместителя, исполняющего обязанности главы. У меня вообще впечатление, что это правительство исполняющих обязанности, простите&quot;, – завил Луценко._x000a__x000d_ЧИТАЙТЕ ТАКЖЕ_x000a__x000d_&quot;Не могу это терпеть&quot;: Гройсман пригрозил бросить ВСУ на борьбу с контрабандистами _x000a__x000d_Генпрокурор считает, что главное – это не поиск самой контрабанды, а организаторов этой деятельности._x000a__x000d_&quot;Поэтому 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quot;плюс 30&quot; (вероятно, имел виду миллиардов гривен) к бюджету, или тюрьма. Но если им говорят, что при этом нужно еще на выборы отложить, то это не работает. И не думать, что если мы введем сейчас полицию или еще кого-то, то все сразу станет хорошо. Не станет. Хорошо станет, когда заработают аналитики, и серьезный бизнес даже не заметит этой работы, потому что это серьезный бизнес. А заметят несколько групп. Я подчеркиваю: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quot;, – подчеркнул он._x000a__x000d_Как сообщалось, недавно глава МВД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20 июня Кабмин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_x000a__x000d_"/>
    <x v="1"/>
    <x v="0"/>
    <s v="Сегодня.ua"/>
    <m/>
    <s v="Интерфакс-Украина"/>
    <s v=" ...  не должно быть, заявил генпрокурор !!!Юрий Луценко!!!. Фото: архив Чтобы бороться с ... . Об этом заявил генеральный прокурор !!!Юрий Луценко!!! во время встречи президента Петра ... "/>
    <s v="Силовики не имеют права ничего делать на таможне и их там вообще не должно быть, заявил генпрокурор_x000a__x000d_ Юрий Луценко. Фото: архив"/>
    <n v="6595.9179312037004"/>
    <d v="2018-07-04T00:00:00"/>
    <n v="0.71818287037037043"/>
    <n v="0.71858796296296301"/>
  </r>
  <r>
    <x v="6"/>
    <n v="63143647"/>
    <x v="2"/>
    <s v="http://www.pravda.com.ua/news/2018/07/4/7185319/"/>
    <x v="191"/>
    <s v="Генпрокурор Юрій Луценко заявив, що після втечі екс-президента Віктора Януковича у державній скарбниці залишилось менше коштів, ніж було у нього, після повернення із в'язниці._x000a__x000d_Про це він сказав у середу на зустрічі президента Петра Порошенка з представниками бізнесу._x000a__x000d_За його словами, наразі Україну часто критикують через нібито невдалу боротьбу з корупцією, але це неправда._x000a__x000d_&quot;Згідно із законом, відповідальність ГПУ за злочини категорії &quot;А&quot; (від губернатора і вище). До 2016 року, щасливий сказати, що всі ключові справи щодо Януковича і його державної мафії фактично слідство завершило. Зараз на стадії ознайомлення з матеріалами і передачі до суду&quot;, - розповів очільник Генпрокуратури._x000a__x000d_&quot;Ми всі без втручання, але з нетерпінням чекаємо суду над Януковичем, бо це є принциповим наслідком Революції Гідності для колишніх, нинішніх і майбутніх керівників держави&quot;, - додав він._x000a__x000d_Луценко зазначив, що також за його відомством розслідування справ категорії &quot;Б&quot;, в яких уже є 2267 вироків по корупції._x000a__x000d_Він додав, що ГПУ вдалося вже повернути до держскарбниці понад 2 мільярди доларів, 1,5 мільярда з яких по спецконфіскації, решта - по результатам вироків._x000a__x000d_&quot;З моєї точки зору, в нашій зоні відповідальності щось відбувається. Між нами, це більше, ніж у будь-який рік до Революції Гідності&quot;, - сказав генпрокурор._x000a__x000d_&quot;У чому проблема? У тому, що новостворені антикорупційні органи поки що можуть похвалитися одним вироком над бухгалтером і великими перспективами. Я не та людина, яка збирається їх дискредитовувати&quot;, - додав Луценко._x000a__x000d_За його словами, ГПУ &quot;бере на себе&quot; будь-які справи, які передають із Національного антикорупційного бюро і готовий всіляко допомагати._x000a__x000d_&quot;І це не просто слова, бо 40% справ НАБУ спільні з ГПУ. Це добра співпраця. Але ми сподіваємося, що вони також дадуть якийсь результат, після якого світ перестане докоряти Україну&quot;, - заявив очільник Генпрокуратури._x000a__x000d_При цьому, на його думку, що скільки б правоохоронці не саджали корупціонерів, цього не достатньо для реальної боротьби з корупцією._x000a__x000d_&quot;Україна після Януковича, у перший день прем'єр-міністра Яценюка, мала 8 тисяч баксів у державній скарбниці. 8 тисяч баксів на все! На освіту, на медицину, на дороги, на війну, на все. Перепрошую, але у мене після тюрми вдома було трошки більше&quot;, - сказав Луценко._x000a__x000d_Він додав, що за за чотири роки президентства Януковича, той завдав збитків державі у 40 мільярдів доларів, що рівняється річному бюджету країни._x000a__x000d_За його словами, Україна зараз напівзатоплений корабель, хоч, на його думку, Порошенко вдалося зробити вже чимало для його відновлення._x000a__x000d_При цьому Луценко запевнив, що ще треба зробити багато чого, але треба подолати &quot;совок у головах&quot;, знищити &quot;підкилимні ігри&quot; та інше._x000a__x000d_"/>
    <x v="15"/>
    <x v="0"/>
    <s v="Українська правда"/>
    <m/>
    <s v="Яна Міланова, УП"/>
    <s v=" Генпрокурор !!!Юрій Луценко!!! заявив, що після втечі екс- ... "/>
    <s v="Генпрокурор Юрій Луценко заявив, що після втечі екс-президента Віктора Януковича у державній скарбниці залишилось менше коштів, ніж було у нього, після повернення із в'язниці._x000a__x000d_Про це він сказав у середу на зустрічі президента Петра Порошенка з представниками бізнесу."/>
    <n v="21535.806165886701"/>
    <d v="2018-07-04T00:00:00"/>
    <n v="0.68541666666666667"/>
    <n v="0.68582175925925926"/>
  </r>
  <r>
    <x v="12"/>
    <n v="63215662"/>
    <x v="3"/>
    <s v="https://censor.net.ua/news/3075062/etot_krizis_sozdan_prezidentom_iskusstvenno_anton_geraschenko"/>
    <x v="192"/>
    <s v="_x000a__x000d_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_x000a__x000d_Как передает Цензор.НЕТ, об этом заявил представитель фракции &quot;Народный фронт&quot; Антон Геращенко в эфире парламентского телеканала Рада.._x000a__x000d_Он напомнил, что фракция &quot;Народный фронт&quot; неоднократно публично заявляла о том, что &quot;если есть 13-ть мест в Центральной избирательной комиссии, то президент должен представить 13-ть кандидатов, а не 14-ть&quot;._x000a__x000d_Также читайте: Фракция БПП не вернется в сессионный зал, пока наши коллеги не пойдут на замену и обновление состава ЦИК, - Гончаренко_x000a__x000d_&quot;В Центральной избирательной комиссии должны быть представлены все политические силы, как правящая коалиция, так и оппозиция. Задача Центральной избирательной комиссии - честный подсчет голосов. В том виде, как его видит президент Порошенко, - так, чтобы большинство членов ЦИК подчинялись ему лично. Соответственно, это может привести к непризнания результатов выборов и разного рода манипуляциям. Ни у одной политической силы не может быть большинства в ЦИК. Это орган, созданный для признания честных выборов&quot;, - заявил Антон Геращенко._x000a__x000d_Также смотрите: Нардепы решили не рассматривать сегодня вопрос обновления состава ЦИК. ВИДЕО_x000a__x000d_Представитель фракции &quot;Народный фронт&quot; также напомнил, что кандидатуры в новый состав ЦИК должны быть представлены президентом уже давно, поскольку срок полномочий нынешнего состава Центризбиркома уже давно прошел._x000a__x000d_&quot;В законе о Центральной избирательной комиссии написано, что по окончании срока полномочий каждого из членов ЦИК (что происходило в 2015, 2016, 2017), президент должен безотлагательно течение месяца вносить по одному кандидату, а не доводить до торга, который есть сейчас&quot;, - отметил народный депутат._x000a__x000d_&quot;Вся эта кризис создан президентом искусственно. Задача президента, как всегда, - шантаж Верховной Рады как высшего представительного органа народа Украины. Мы этого шантажа не допустим. Верховная Рада вернется к нормальной работе&quot;, - резюмировал Антон Геращенко._x000a__x000d_Также читайте: Фракция БПП прекращает сегодняшнюю работу в Раде до решения вопроса обновления ЦИК, - Ирина Луценко. ВИДЕО_x000a__x000d_Источник: https://censor.net.ua/n3075062_x000a__x000d_"/>
    <x v="23"/>
    <x v="8"/>
    <s v="Цензор.нет"/>
    <m/>
    <m/>
    <s v=" ...  заявил представитель фракции &quot;Народный фронт&quot; !!!Антон Геращенко!!! в эфире парламентского телеканала Рада ...  для признания честных выборов&quot;, - заявил !!!Антон Геращенко!!!. Также смотрите: Нардепы решили не ...  вернется к нормальной работе&quot;, - резюмировал !!!Антон Геращенко!!!. Также читайте: Фракция БПП прекращает ... "/>
    <s v="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
    <n v="13071.436150936899"/>
    <d v="2018-07-05T00:00:00"/>
    <n v="0.79583333333333339"/>
    <n v="0.79623842592592586"/>
  </r>
  <r>
    <x v="12"/>
    <n v="63214029"/>
    <x v="3"/>
    <s v="https://censor.net.ua/news/3075062/nesbalansirovannyyi_sostav_tsik_mojet_privesti_k_nepriznaniya_rezultatov_vyborov_i_manipulyatsiyam_geraschenko"/>
    <x v="192"/>
    <s v="_x000a__x000d_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_x000a__x000d_Как передает Цензор.НЕТ, об этом заявил представитель фракции &quot;Народный фронт&quot; Антон Геращенко в эфире парламентского телеканала Рада.._x000a__x000d_Он напомнил, что фракция &quot;Народный фронт&quot; неоднократно публично заявляла о том, что &quot;если есть 13-ть мест в Центральной избирательной комиссии, то президент должен представить 13-ть кандидатов, а не 14-ть&quot;._x000a__x000d_Также читайте: Фракция БПП не вернется в сессионный зал, пока наши коллеги не пойдут на замену и обновление состава ЦИК, - Гончаренко_x000a__x000d_&quot;В Центральной избирательной комиссии должны быть представлены все политические силы, как правящая коалиция, так и оппозиция. Задача Центральной избирательной комиссии - честный подсчет голосов. В том виде, как его видит президент Порошенко, - так, чтобы большинство членов ЦИК подчинялись ему лично. Соответственно, это может привести к непризнания результатов выборов и разного рода манипуляциям. Ни у одной политической силы не может быть большинства в ЦИК. Это орган, созданный для признания честных выборов&quot;, - заявил Антон Геращенко._x000a__x000d_Также смотрите: Нардепы решили не рассматривать сегодня вопрос обновления состава ЦИК. ВИДЕО_x000a__x000d_Представитель фракции &quot;Народный фронт&quot; также напомнил, что кандидатуры в новый состав ЦИК должны быть представлены президентом уже давно, поскольку срок полномочий нынешнего состава Центризбиркома уже давно прошел._x000a__x000d_&quot;В законе о Центральной избирательной комиссии написано, что по окончании срока полномочий каждого из членов ЦИК (что происходило в 2015, 2016, 2017), президент должен безотлагательно течение месяца вносить по одному кандидату, а не доводить до торга, который есть сейчас&quot;, - отметил народный депутат._x000a__x000d_&quot;Вся эта кризис создан президентом искусственно. Задача президента, как всегда, - шантаж Верховной Рады как высшего представительного органа народа Украины. Мы этого шантажа не допустим. Верховная Рада вернется к нормальной работе&quot;, - резюмировал Антон Геращенко._x000a__x000d_Также читайте: Фракция БПП прекращает сегодняшнюю работу в Раде до решения вопроса обновления ЦИК, - Ирина Луценко. ВИДЕО_x000a__x000d_Источник: https://censor.net.ua/n3075062_x000a__x000d_"/>
    <x v="23"/>
    <x v="8"/>
    <s v="Цензор.нет"/>
    <m/>
    <m/>
    <s v=" ...  заявил представитель фракции &quot;Народный фронт&quot; !!!Антон Геращенко!!! в эфире парламентского телеканала Рада ...  для признания честных выборов&quot;, - заявил !!!Антон Геращенко!!!. Также смотрите: Нардепы решили не ...  вернется к нормальной работе&quot;, - резюмировал !!!Антон Геращенко!!!. Также читайте: Фракция БПП прекращает ... "/>
    <s v="В Центральной избирательной комиссии должны быть представлены кандидатуры от всех политических фракций парламента - как правящей коалиции, так и оппозиции, поскольку в противном случае есть риск непризнания результатов выборов и разного рода манипуляций."/>
    <n v="13071.436150936899"/>
    <d v="2018-07-05T00:00:00"/>
    <n v="0.79583333333333339"/>
    <n v="0.79623842592592586"/>
  </r>
  <r>
    <x v="7"/>
    <n v="63154261"/>
    <x v="3"/>
    <s v="http://server002.medisum.com.ua/mp4.php?id=tk24_20180704_1800_006.mp4"/>
    <x v="193"/>
    <s v="Дарія КУДІМОВА, ведуча: Привітав своїх підлеглих з помилками. Міністр внутрішніх справ Арсен Аваков привітав у своєму Твітті, присвяченому національній поліції з помилкою, але похвалився високим рівнем довіри суспільства до правоохоронців. Так за соцопитуваннями у січні він становив майже 40%, а вже в липні міністр пообіцяв оприлюднити результати нового дослідження._x000a__x000d_"/>
    <x v="24"/>
    <x v="3"/>
    <s v="ТК 24"/>
    <m/>
    <m/>
    <s v=" Дарія КУДІМОВА, ведуча: Привітав своїх підлеглих з помилками. Міністр внутрішніх справ Арсен !!!Аваков!!! привітав у своєму Твітті, присвяченому національній поліції з помилкою, але похвалився високим рівнем довіри суспільства до правоохоронців. Так за соцопитуваннями у січні він становив майже 40%, а вже в липні міністр пообіцяв оприлюднити результати нового дослідження. "/>
    <s v="Дарія КУДІМОВА, ведуча: Привітав своїх підлеглих з помилками. Міністр внутрішніх справ Арсен Аваков привітав у своєму Твітті, присвяченому національній поліції з помилкою, але похвалився високим рівнем довіри суспільства до правоохоронців. Так за соцопитуваннями у січні він становив майже 40%, а вже в липні міністр пообіцяв оприлюднити результати нового дослідження._x000a__x000d_"/>
    <m/>
    <d v="2018-07-04T00:00:00"/>
    <n v="0.75555555555555554"/>
    <n v="0.75579861111111113"/>
  </r>
  <r>
    <x v="10"/>
    <n v="63192537"/>
    <x v="3"/>
    <s v="http://blogs.pravda.com.ua/authors/ukolov/5b3df275e691c/"/>
    <x v="194"/>
    <s v="Демарш найбільшої фракції коаліції – безпрецедентна подія. Терпіння лопнуло через інтриги ряду фракцій, які не зацікавлені в обранні нових членів ЦВК._x000a__x000d_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_x000a__x000d_Для них вимога БПП негайно обрати нову ЦВК стала несподіванкою. Показовим було голосування, де найбільша фракція Верховної Ради максимальною кількістю голосів вимагала розгляду питання._x000a__x000d_Зараз відбувається нарада у спікера, де Андрій Парубій пропонує достроково відправити у відставку увесь склад ЦВК 300-ма голосами._x000a__x000d_Але колеги, якщо у вас є 300 голосів, зніміть недоторканність – заради цього БПП точно повернеться до сесійної зали._x000a__x000d_Підкилимова гра ряду фракцій стає все більш очевидною, уникнути переобрання Центрвиборчкому не вийде. ЦВК буде оновлена обов'язково._x000a__x000d_"/>
    <x v="23"/>
    <x v="8"/>
    <s v="Українська правда"/>
    <s v="Віктор Уколов"/>
    <m/>
    <s v=" Демарш найбільшої фракції коаліції – безпрецедентна подія. Терпіння лопнуло через інтриги ряду фракцій, які не зацікавлені в обранні нових членів ЦВК. 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 Для них вимога БПП негайно обрати нову ЦВК стала несподіванкою. Показовим було голосування, де найбільша фракція Верховної Ради максимальною кількістю голосів вимагала розгляду питання. Зараз відбувається нарада у спікера, де Андрій Парубій пропонує достроково відправити у відставку увесь склад ЦВК 300-ма голосами. Але колеги, якщо у вас є 300 голосів, зніміть недоторканність – заради цього БПП точно повернеться до сесійної зали. Підкилимова гра ряду фракцій стає все більш очевидною, уникнути переобрання Центрвиборчкому не вийде. ЦВК буде оновлена обов'язково. "/>
    <s v="Демарш найбільшої фракції коаліції – безпрецедентна подія. Терпіння лопнуло через інтриги ряду фракцій, які не зацікавлені в обранні нових членів ЦВК._x000a__x000d_Тривалий час політичні партії, представлені у парламенті, хотіли зберегти тих, хто роками представляє їх інтереси у Центрвиборчкомі. Проте зустрівшись з наполегливістю президента, який вимагав повного оновлення, більшість з них були вимушені знайти нові кандидатури. Для всіх очевидно, що саме їхнє глухе невдоволення вимогою оновлення ЦВК – головна причина сьогоднішнього небажання розглядати питання."/>
    <n v="21535.806165886701"/>
    <d v="2018-07-05T00:00:00"/>
    <n v="0.56041666666666667"/>
    <n v="0.56082175925925926"/>
  </r>
  <r>
    <x v="13"/>
    <n v="63195197"/>
    <x v="3"/>
    <s v="https://24tv.ua/ru/gricenko_brosil_vyzov_timoshenko_po_izmeneniju_konstitucii_n994291"/>
    <x v="195"/>
    <s v=" Лидер партии &quot;Гражданская позиция&quot; Анатолий Гриценко пригласил лидера партии &quot;Батькивщина&quot; и нардепа Юлию Тимошенко на публичные дебаты по изменению Конституции._x000a__x000d_Об этом политик заявил в Тернополе и известил на своей странице в Facebook._x000a__x000d_24 канал сообщал, что 20 июня Юлия Тимошенко заявила о своем участии в выборах президента Украины в 2019 году, и пообещала в случае своей победы провести референдум для принятия новой Конституции._x000a__x000d_Приглашаю Тимошенко Юлию Владимировну на открытые дебаты в прямом эфире на тему новой Конституции Украины. Вместо монологов или закулисных договоренностей относительно содержания Основного закона,_x000a__x000d_– написал Гриценко._x000a__x000d_Он напомнил, что Тимошенко высказалась за ограничение полномочий президента, превращение Украины в парламентскую республику &quot;с ключевой ролью канцлера или канцлера как главы государства с опорой на парламент&quot;._x000a__x000d_Не впервые: прошлая ее попытка изменить Конституцию таким образом была 9 лет назад, тогда вместе с Януковичем и Медведчуком (за кадром). Сейчас эту идею Тимошенко поддерживает команда Яценюка, наверняка с радостью поддержит и олигархат, мощно представлен в парламенте,_x000a__x000d_– выразил убеждение лидер &quot;Гражданской позиции&quot;._x000a__x000d_При этом Гриценко подчеркнул, что его позиция по этому вопросу абсолютно противоположная. Так, по мнению политика, &quot;противостояние двух центров исполнительной власти должно быть отменено, но другим путем, и ключевой фигурой должен быть президент, всенародно избранный&quot;._x000a__x000d_Лидер &quot;Гражданской позиции&quot; также заверил, что на сегодня категорически неприемлемо ограничивать полномочия президента и как верховного главнокомандующего, как ключевой фигуры в сфере дипломатии для поиска мира и борьбы с коррупцией._x000a__x000d_&quot;Я убежден: претенденты на президентский пост, которые по состоянию на сегодня имеют наибольшие шансы на победу, должны выйти к людям открыто и представить свои аргументы в прямом эфире – чтобы люди могли определиться и сделать осознанный выбор&quot;, – отметил Гриценко._x000a__x000d_Он также выразил надежду, что несмотря на давление со стороны власти, в Украине остались телеканалы, которые предоставят ему с Тимошенко возможность провести дебаты._x000a__x000d__x000a__x000d_"/>
    <x v="13"/>
    <x v="5"/>
    <s v="24 канал"/>
    <m/>
    <s v="24 канал"/>
    <s v=" Лидер партии &quot;Гражданская позиция&quot; !!!Анатолий Гриценко!!! пригласил лидера партии &quot;Батькивщина&quot; и  ... "/>
    <s v=" Лидер партии &quot;Гражданская позиция&quot; Анатолий Гриценко пригласил лидера партии &quot;Батькивщина&quot; и нардепа Юлию Тимошенко на публичные дебаты по изменению Конституции._x000a__x000d_Об этом политик заявил в Тернополе и известил на своей странице в Facebook."/>
    <n v="4793.6063169652198"/>
    <d v="2018-07-05T00:00:00"/>
    <n v="0.58888888888888891"/>
    <n v="0.58929398148148149"/>
  </r>
  <r>
    <x v="13"/>
    <n v="63193290"/>
    <x v="3"/>
    <s v="https://censor.net.ua/news/3074950/gritsenko_vyzyvaet_timoshenko_na_debaty_imeyu_inuyu_pozitsiyu_po_izmeneniyam_v_konstitutsiyu"/>
    <x v="196"/>
    <s v="Лидер партии &quot;Гражданская позиция&quot; Анатолий Гриценко приглашает лидера &quot;Батькивщины&quot; Юлию Тимошенко принять участие в дебатах на тему новой Конституции Украины._x000a__x000d_Об этом он сообщил у себя в Facebook, информирует Цензор.НЕТ._x000a__x000d_Читайте также: Тимошенко, Гриценко, Бойко, Зеленский - первая четверка опроса, Порошенко - седьмой, - агентство &quot;Рейтинг&quot;. ИНФОГРАФИКА_x000a__x000d_&quot;Приглашаю Тимошенко Юлию Владимировну на открытые дебаты в прямом эфире на тему новой Конституции Украины. Вместо монологов или закулисных договоренностей относительно содержания Основного закона&quot;, - написал Гриценко._x000a__x000d_Он напомнил, что Тимошенко выступает за ограничение полномочий президента и за Канцлера как ключевую фигуру в системе исполнительной власти и сказал, что имеет другую точку зрения._x000a__x000d_&quot;Моя позиция по этому вопросу - абсолютно противоположная: противостояние двух центров исполнительной власти должно быть отменено, но другим путем, и ключевой фигурой должен быть Президент, всенародно избранный&quot;, - отметил политик._x000a__x000d_Гриценко также выразил надежду, что &quot;несмотря на давление со стороны власти, в Украине остались телеканалы, которые предоставят нам с Тимошенко такую возможность&quot; и пообещал проявлять уважение и толерантность к чужому мнению._x000a__x000d__x000a__x000d_Источник: https://censor.net.ua/n3074950_x000a__x000d_"/>
    <x v="13"/>
    <x v="5"/>
    <s v="Цензор.нет"/>
    <m/>
    <m/>
    <s v=" Лидер партии &quot;Гражданская позиция&quot; !!!Анатолий Гриценко!!! приглашает лидера &quot;Батькивщины&quot; Юлию Тимошенко  ... "/>
    <s v="Лидер партии &quot;Гражданская позиция&quot; Анатолий Гриценко приглашает лидера &quot;Батькивщины&quot; Юлию Тимошенко принять участие в дебатах на тему новой Конституции Украины._x000a__x000d_Об этом он сообщил у себя в Facebook, информирует Цензор.НЕТ."/>
    <n v="13071.436150936899"/>
    <d v="2018-07-05T00:00:00"/>
    <n v="0.56597222222222221"/>
    <n v="0.56637731481481479"/>
  </r>
  <r>
    <x v="13"/>
    <n v="63192738"/>
    <x v="3"/>
    <s v="http://www.pravda.com.ua/news/2018/07/5/7185400/"/>
    <x v="197"/>
    <s v="Лідер партії &quot;Громадянська позиція&quot; Анатолій Гриценко запрошує лідера партії &quot;Батьківщина&quot; і нардепа Юлію Тимошенко на публічні дебати щодо зміни Конституції._x000a__x000d_Про це він заявив у Тернополі та повідомив у Facebook._x000a__x000d_&quot;Запрошую Тимошенко Юлію Володимирівну на відкриті дебати в прямому ефірі на тему нової Конституції України. Замість монологів чи закулісних домовленостей щодо змісту Основного закону&quot;, – написав Гриценко._x000a__x000d__x000a__x000d_Він нагадав, що Тимошенко висловилася за обмеження повноважень президента, перетворення України на парламентську республіку &quot;з ключовою роллю канцлера чи канцлері як глави держави з опорою на парламент&quot;._x000a__x000d_&quot;Не вперше: минула її спроба змінити Конституцію таким чином була 9 років тому, тоді разом з Януковичем і Медведчуком (за кадром). Зараз цю ідею Тимошенко підтримує команда Яценюка, напевно з радістю підтримає і олігархат, потужно представлений у парламенті&quot;, – зазначив Гриценко._x000a__x000d_&quot;Моя позиція з цього питання - абсолютно протилежна: протистояння двох центрів виконавчої влади має бути скасоване, але іншим шляхом, і ключовою фігурою має бути президент, всенародно обраний&quot;, – заявив він._x000a__x000d_На думку Гриценка, &quot;на нинішньому етапі категорично неприйнятно обмежувати повноваження і як верховного головнокомандувача, і як ключової фігури в сфері дипломатії для пошуку миру, і для боротьби з корупцією&quot;._x000a__x000d_&quot;Я переконаний: претенденти на президентський пост, які, станом на сьогодні, мають найбільші шанси на перемогу, повинні вийти до людей відкрито і представити свої аргументи у прямому ефірі - щоб люди могли визначитися і зробити свідомий вибір&quot;, – написав лідер &quot;Громадянської позиції&quot;._x000a__x000d_&quot;Сподіваюся, попри тиск з боку влади, в Україні залишилися телеканали, які нададуть нам з пані Тимошенко таку можливість. Зі свого боку, гарантую повагу і толерантність до іншої думки&quot;, – заявив він._x000a__x000d_&quot;Головне для нас усіх – це справа і результат, щоб було прийняте і реалізоване не хибне, а вірне рішення. Вірне для країни і держави&quot;, – додав політик._x000a__x000d_"/>
    <x v="13"/>
    <x v="5"/>
    <s v="Українська правда"/>
    <m/>
    <s v="Олена Рощенко, УП"/>
    <s v=" Лідер партії &quot;Громадянська позиція&quot; !!!Анатолій Гриценко!!! запрошує лідера партії &quot;Батьківщина&quot; і  ... "/>
    <s v="Лідер партії &quot;Громадянська позиція&quot; Анатолій Гриценко запрошує лідера партії &quot;Батьківщина&quot; і нардепа Юлію Тимошенко на публічні дебати щодо зміни Конституції._x000a__x000d_Про це він заявив у Тернополі та повідомив у Facebook."/>
    <n v="21535.806165886701"/>
    <d v="2018-07-05T00:00:00"/>
    <n v="0.55833333333333335"/>
    <n v="0.55873842592592593"/>
  </r>
  <r>
    <x v="1"/>
    <n v="63221551"/>
    <x v="3"/>
    <s v="https://tsn.ua/politika/groysman-poyasniv-na-scho-same-pidut-12-milyardiv-griven-dlya-vidnovlennya-donbasu-1182150.html"/>
    <x v="198"/>
    <s v="_x000a__x000d_Прем’єр-міністр Володимир Гройсман пообіцяв виділити 12 мільярдів гривень на відновлення Донбасу. Також глава уряду хоче зробити ревізію існуючих программ допомоги регіону, йдеться в сюжеті ТСН.19:30._x000a__x000d_Він пояснив, що гроші потрібні на будівництво нового житла, розвиток доріг і пропускних пунктів, капітальний ремонт шкіл, лікарень та спортивних об'єктів. І робити це потрібно комплексно, вважає прем’єр. На його думку, реалізація винятково точкових проектів має відходити у минуле._x000a__x000d_Читайте також:  Гройсман оголосив про перезавантаження всієї державної служби в Україні _x000a__x000d_&quot;12 мільярдів гривень ми направляємо в цьому році на ці дві області – це приблизно біля двох тисяч обєктів, які мають бути побудовані. Але треба мислити не категоріями об’єктів, а конкретних речей, які впливають на життя людей&quot;, - заявив Гройсман._x000a__x000d__x000a__x000d_ Відео12 мільярдів гривень для Донбасу. Гройсман розповів, як потрібно відновлювати східний регіон _x000a__x000d_Жителі Донеччини та Луганщини заслуговують на посилену увагу, наголосив глава Уряду - від підтримки соціальної сфери до відновлення підприємництва. Йдеться про будівництв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 зазначив прем'єр._x000a__x000d__x000a__x000d_ТСН. 19:30 Сьогодні, 20:39_x000a__x000d_ _x000a__x000d_  Facebook 1     ВКонтакте     Google+     Twitter     Telegram   _x000a__x000d_"/>
    <x v="31"/>
    <x v="1"/>
    <s v="ТСН"/>
    <m/>
    <m/>
    <s v=" Прем’єр-міністр !!!Володимир Гройсман!!! пообіцяв виділити 12 мільярдів гривень  ... "/>
    <s v="Прем’єр-міністр Володимир Гройсман пообіцяв виділити 12 мільярдів гривень на відновлення Донбасу. Також глава уряду хоче зробити ревізію існуючих программ допомоги регіону, йдеться в сюжеті ТСН.19:30."/>
    <n v="6526.0585092421597"/>
    <d v="2018-07-05T00:00:00"/>
    <n v="0.92013888888888884"/>
    <n v="0.92054398148148142"/>
  </r>
  <r>
    <x v="1"/>
    <n v="63216863"/>
    <x v="3"/>
    <s v="http://server002.medisum.com.ua/mp4.php?id=tkictv_20180705_1845_007.mp4"/>
    <x v="199"/>
    <s v="Олена ФРОЛЯК, ведуча: На відродження Донбасу спрямують 12 мільярдів гривень. Прем'єр гройсман закликав використати ці гроші макисмально ефективно. Передуміс треба відновити дороги, школи, дитсадки, лікарні і контрольно-пропускні пункти. Таких проектів сотні. Але голова Кабміну переконаний, що люди не завжди це помічають. Тому пропонує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удати Донбас._x000a__x000d_Володимир ГРОЙСМАН, прем'єр-міністр України: Не думайте категоріями. Кількість об'єктів. А думайте категорію, що цей об'єкт дасть конкретно людині. В неналежних умовах сьогодні ще знаходяться люди, які переміщуються через контрольно-пропукні пукти. Люди стоять подивіться в яких умовах. Це просто жахливо. Зараз будуть пришвидшені роботи._x000a__x000d_ВЕДУЧА: Євросоюз на півроку продовжив економічні санкції проти Росії. Про цейдеться на сайті Ради Євросоюзу. Рішення ухвалили письмово одноглосно. Санкції накладають на введення бізнесу з російськими банківськими фінансовими та енергетичними секторами. Рішення прийняте після того, як минулого тижня лідери Франції та Німеччини на саміті в Брюселі розказали про невиконання Росією міських домовленостей. Обмеження діятимуть до 31 січня наступного року._x000a__x000d_"/>
    <x v="31"/>
    <x v="1"/>
    <s v="ТК ICTV"/>
    <m/>
    <m/>
    <s v=" ...  планує кілька разів відвудати Донбас. !!!Володимир ГРОЙСМАН!!!, прем'єр-міністр України: Не ... "/>
    <s v="Олена ФРОЛЯК, ведуча: На відродження Донбасу спрямують 12 мільярдів гривень. Прем'єр гройсман закликав використати ці гроші макисмально ефективно. Передуміс треба відновити дороги, школи, дитсадки, лікарні і контрольно-пропускні пункти. Таких проектів сотні. Але голова Кабміну переконаний, що люди не завжди це помічають. Тому пропонує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удати Донбас._x000a__x000d_Володимир ГРОЙСМАН, прем'єр-міністр України: Не думайте категоріями. Кількість об'єктів. А думайте категорію, що цей об'єкт дасть конкретно людині. В неналежних умовах сьогодні ще знаходяться люди, які переміщуються через контрольно-пропукні пукти. Люди стоять подивіться в яких умовах. Це просто жахливо. Зараз будуть пришвидшені роботи."/>
    <m/>
    <d v="2018-07-05T00:00:00"/>
    <n v="0.78886574074074067"/>
    <n v="0.78968749999999999"/>
  </r>
  <r>
    <x v="1"/>
    <n v="63215619"/>
    <x v="3"/>
    <s v="https://www.segodnya.ua/politics/nardepov-peresadyat-na-elektronnye-id-karty-1152452.html"/>
    <x v="200"/>
    <s v="Новая система обеспечит контроль за личным голосованием депутатов парламента_x000a__x000d_ Фото: AFP_x000a__x000d_Председатель Верховной Рады Украины Андрей Парубий своим распоряжением утвердил Стратегию электронного парламентаризма на 2018-2020 годы._x000a__x000d_Во время подписания документа Парубий заявил, что данная стратегия &quot;обеспечивает электронное взаимодействие&quot; между Верховной Радой, Кабинетом министров Украины и администрацией президента Украины._x000a__x000d_По словам Парубия, главным элементом этой стратегии является введение единой электронной карточки народного депутата Украины. Парубий отметил, что благодаря такой электронной ID-карте &quot;будет обеспечиваться контроль доступа народного депутата на заседания Верховной Рады и на заседания комитетов&quot;._x000a__x000d_&quot;Но самое главное – будет контроль за личным голосованием каждого народного депутата&quot;, – добавил глава Верховной Рады._x000a__x000d_Как отметил Парубий, ставится цель, чтобы уже в следующем году была испытана эта система в тестовом режиме, и чтобы она &quot;полностью заработала с осени следующего года&quot;._x000a__x000d_Тем временем, в правительстве взялись реформировать государственную службу в Украине. По мнению премьер-министра Владимира Гройсмана, в госслужбе должны быть центры принятия решений и исполнительные комитеты – чтобы было четкое разграничение функций, полномочий и ответственности каждого органа государственной власти, его руководителей и подчиненных._x000a__x000d_Напомним, Кабинет министров Украины в рамках реформы государственной службы в сентябре 2017 года о проведении кадровых конкурсов на новые должности государственной службы в 10 министерствах, секретариате Кабмина, а также в ряде других ведомств._x000a__x000d_"/>
    <x v="17"/>
    <x v="7"/>
    <s v="Сегодня.ua"/>
    <m/>
    <s v="УНИАН"/>
    <s v=" ...  Украине. По мнению премьер-министра !!!Владимира Гройсмана!!!, в госслужбе должны быть центры ... "/>
    <s v="Новая система обеспечит контроль за личным голосованием депутатов парламента_x000a__x000d_ Фото: AFP"/>
    <n v="6595.9179312037004"/>
    <d v="2018-07-05T00:00:00"/>
    <n v="0.80695601851851861"/>
    <n v="0.80736111111111108"/>
  </r>
  <r>
    <x v="1"/>
    <n v="63212566"/>
    <x v="3"/>
    <s v="https://censor.net.ua/news/3075057/neobhodimo_provesti_reviziyu_realizuemyh_na_donbasse_proektov_i_gotovit_kompleksnyyi_plan_vosstanovleniya"/>
    <x v="201"/>
    <s v="_x000a__x000d_Премьер-министр Украины Владимир Гройсман предлагает провести ревизию всех реализуемых в Донецкой и Луганской областях проектов и подготовить системный план восстановления Донбасса._x000a__x000d_Об этом информирует Цензор.НЕТ со ссылкой на Правительственный портал._x000a__x000d_Глава правительства отметил, что сейчас регион имеет колоссальный ресурс - более 12 млрд грн, выделенный по разным государственным программам и программам помощи. В Луганской области - это 590 проектов, в Донецкой - 1262 проекта._x000a__x000d_&quot;Реальное положение дел меня не устраивает. Должны быть созданы нормальные условия. Средства есть, задачи поставлены, а люди страдают в ужасных условиях. И проблема в том, что целостного видения нет. Нужен единый целостный комплексный план восстановления Донбасса. Мы работаем для того, чтобы люди почувствовали новое качество жизни&quot;, - сказал Гройсман._x000a__x000d_Смотрите также на &quot;Цензор.НЕТ&quot;: Военные восстанавливают мост автодороги Покровск - Бахмут - Михайловка, разрушенный НВФ в 2014 году, - Минобороны. ФОТОрепортаж_x000a__x000d_Премьер предложил провести ревизию всех имеющихся проектов на предмет их необходимости и соответствия потребностям людей._x000a__x000d_&quot;И начинаем думать над предложениями стратегического плана для того, чтобы у людей была нормальная дорога, садик, школа, больница и т.д. Повторяю: нужно целостное видение. Мы синхронизируем государственные программы - по дорогам, по медицине, они все могут быть подключены, - заявил Гройсман. - Мы понимаем, что это территория, где идут боевые действия, но ситуацию надо менять&quot;._x000a__x000d_Также читайте: Гройсман о повышении минимальной зарплаты: Как только экономика нам позволит, обязательно поднимем_x000a__x000d_Источник: https://censor.net.ua/n3075057_x000a__x000d_"/>
    <x v="31"/>
    <x v="1"/>
    <s v="Цензор.нет"/>
    <m/>
    <m/>
    <s v=" Премьер-министр Украины !!!Владимир Гройсман!!! предлагает провести ревизию всех реализуемых  ... "/>
    <s v="Премьер-министр Украины Владимир Гройсман предлагает провести ревизию всех реализуемых в Донецкой и Луганской областях проектов и подготовить системный план восстановления Донбасса."/>
    <n v="13071.436150936899"/>
    <d v="2018-07-05T00:00:00"/>
    <n v="0.7729166666666667"/>
    <n v="0.77332175925925928"/>
  </r>
  <r>
    <x v="1"/>
    <n v="63211823"/>
    <x v="3"/>
    <s v="https://biz.censor.net.ua/news/3075047/groyiman_predlojil_peresmotret_proekty_po_vosstanovleniyu_donbassa"/>
    <x v="202"/>
    <s v="_x000a__x000d_В вопросе восстановления Донецкой и Луганской областей необходимо перейти от реализации точечных проектов к воплощению системных и комплексных решений._x000a__x000d_Об этом премьер-министр Владимир Гройсман заявил во время совещания по вопросам реализации проектов восстановления и развития Донбасса, передает БизнесЦензор со ссылкой на пресс-службу правительства._x000a__x000d_В связи с этим премьер предложил провести ревизию всех имеющихся проектов на предмет их необходимости и соответствия потребностям людей._x000a__x000d_&quot;И начинаем думать над предложениями стратегического плана для того, чтобы у людей была нормальная дорога, садик, школа, больница и т. д. Повторяю: нужно целостное видение. Мы синхронизируем государственные программы – по дорогам, по медицине, они все могут быть подключены&quot;, – сказал Гройсман._x000a__x000d_Премьер отметил, что сейчас регион имеет колоссальный ресурс – более 12 млрд грн, выделенный по разным государственным программам и программам помощи_x000a__x000d_&quot;Есть достаточный ресурс, который нужно эффективно использовать. И это должны быть системные шаги – восстановление дорог, образование, медицина, предпринимательство. Будем переходить к реальной системной работе по Донбассу&quot;, – сказал Гройсман._x000a__x000d_Читайте также: Порошенко назначил генерала СБУ главой Донецкой администрации_x000a__x000d_При этом участники совещания отметили, что в целом количество проектов, которые запланированы к реализации или уже реализуются, достаточно большое. Так, в Луганской области – это 590 проектов, в Донецкой – 1262 проекта. Речь идет о строительстве жилья, инфраструктурных объектов, в том числе дорог и пропускных пунктов, капитальном ремонте школ, больниц, спортивных объектов._x000a__x000d_&quot;Но реальное положение дел меня не устраивает. Должны быть созданы нормальные условия. Средства есть, задачи поставлены, а люди жалуются в ужасных условиях. И проблема в том, что целостного видения нет. Целостного плана нет. Что надо? Единый целостный комплексный план восстановления Донбасса&quot;, – прокомментировал Гройсман._x000a__x000d_Подписывайтесь на БизнесЦензор в Facebook, Twitter и Telegram_x000a__x000d_Источник: https://biz.censor.net.ua/n3075047_x000a__x000d_"/>
    <x v="31"/>
    <x v="1"/>
    <s v="Цензор.нет"/>
    <m/>
    <m/>
    <s v=" ...  решений. Об этом премьер-министр !!!Владимир Гройсман!!! заявил во время совещания по ... "/>
    <s v="В вопросе восстановления Донецкой и Луганской областей необходимо перейти от реализации точечных проектов к воплощению системных и комплексных решений."/>
    <n v="13071.436150936899"/>
    <d v="2018-07-05T00:00:00"/>
    <n v="0.76041666666666663"/>
    <n v="0.76082175925925932"/>
  </r>
  <r>
    <x v="1"/>
    <n v="63170668"/>
    <x v="3"/>
    <s v="http://server002.medisum.com.ua/mp4.php?id=trkukrana_20180705_0700_005.mp4"/>
    <x v="203"/>
    <s v="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_x000a__x000d_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_x000a__x000d_"/>
    <x v="32"/>
    <x v="0"/>
    <s v="ТРК «Україна»"/>
    <m/>
    <m/>
    <s v=" 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 !!!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 "/>
    <s v="Віталій Школьний, ведучий: Головним орієнтиром у роботі Державної фіскальної служби має стати наповнення бюджету. Про це заявив прем'єр Володими Гройсман на селекторній нараді з працівниками ДФС. Тих, хто використовуватиме свої посади для особистого збагачення жорстко попередив або сумлінно виконувати свою роботу, або звільнятися._x000a__x000d_Володимир Гройсман, прем'єр-міністр України: Цифри за ці дні показуютьЮ що ми маємо серйозні резерви, які мають бути мобілізовани до центрального бюджету. Наголошую на тому, що ленальний бізнес, білі імпортери, експортери мають від вас відчувати тільки підтримку, максимально швидкий сервіс, щоб в них не було жодних проблем при оформлені, адмініструвані податків."/>
    <m/>
    <d v="2018-07-05T00:00:00"/>
    <n v="0.29414351851851855"/>
    <n v="0.29471064814814812"/>
  </r>
  <r>
    <x v="1"/>
    <n v="63161862"/>
    <x v="3"/>
    <s v="http://server002.medisum.com.ua/mp4.php?id=tkictv_20180704_2110_006.mp4"/>
    <x v="204"/>
    <s v="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_x000a__x000d_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_x000a__x000d_"/>
    <x v="24"/>
    <x v="3"/>
    <s v="ТК ICTV"/>
    <m/>
    <m/>
    <s v=" 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 !!!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 "/>
    <s v="Оксана ГУТЦАЙТ, ведуча: Сьогодні Українська Національна поліція святкує 3 роки з дня створення. 2015-го року на Софіїйській площі столиці присягу склали перші дві тисячі правоохоронців. Сьогодні на тому ж місці поліцейських привітав президент Петро Порошенко. Глава держави подякував правоохоронцям за службу, а крім того, вручив ордени та медалі правоохоронцям, які особливо відзначилися на службі. Зокрема, 23-річному лейтенанту поліції Андрію Ахременку, який, ризикуючи власним життям, ще до приїзду пожежників виніс із палаючої квартири 5-тьох дітей. Не забули подякувати й урядовцям, які ініціювали реформу поліції._x000a__x000d_Володимир ГРОЙСМАН, прем'єр-міністр України: Відбулося становлення Національної поліції, завдячуючи прийняттю дуже важливих рішень. Я думаю, що буде справедливо, якщо ми всі сьогодні подякуємо прем'єр -міністру Яценюку, міністру внутрішніх справ Авакову, першому керівнику Національної поліції Хатії Деканаідзе і Сергію Князєву. Дякуємо вам."/>
    <m/>
    <d v="2018-07-04T00:00:00"/>
    <n v="0.89026620370370368"/>
    <n v="0.89093750000000005"/>
  </r>
  <r>
    <x v="1"/>
    <n v="63186587"/>
    <x v="3"/>
    <s v="https://www.segodnya.ua/economics/enews/groysman-zhestko-prigrozil-nalogovikam-1152274.html"/>
    <x v="205"/>
    <s v="Премьер подчеркнул, что честный бизнес в Украине должен чувствовать от фискалов не давление, а поддержку_x000a__x000d__x000a__x000d_Главным ориентиром в работе Государственной фискальной службы (ГФС) должно стать наполнение бюджета. Об этом заявил премьер Владимир Гройсман на селекторном совещании с работниками ГФС._x000a__x000d_Тех, кто использует свои должности для личного обогащения, премьер жестко предупредил: они должны или добросовестно выполнять свою работу, или увольняться._x000a__x000d_&quot;Цифры за эти дни показывают, что мы имеем серьезные резервы, которые должны быть мобилизованы в центральный бюджет. Подчеркиваю, что легальный бизнес – белые импортеры, экспортеры, – должны от вас чувствовать только поддержку, максимально быстрый сервис, чтобы у них не было никаких проблем при оформлении, администрировании налогов&quot;, – отметил премьер-министр._x000a__x000d_Напомним, Государственная фискальная служба готова открыть таможенную базу, в которой содержится информация о завезенных в Украину товарах, для общественного контроля, заявил и.о. главы ГФС Мирослав Продан._x000a__x000d_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ФС._x000a__x000d_Как сообщалось, недавно министр внутренних дел Арсен Аваков объявил &quot;крестовый поход&quot; на контрабандистов. По его словам, потери от контрабандных схем на украинских таможнях составляют 105 млрд грн в год, что больше 10% от государственного бюджета Украины. Он пояснил, что поступления от таможни являются ключевой статьей наполнения бюджета и должны составить в 2018 году 34,5%, или 343 млрд грн._x000a__x000d_"/>
    <x v="32"/>
    <x v="0"/>
    <s v="Сегодня.ua"/>
    <m/>
    <s v="&quot;Сегодня&quot;"/>
    <s v=" ...  бюджета. Об этом заявил премьер !!!Владимир Гройсман!!! на селекторном совещании с работниками ...  на таможне, разработанный премьер-министром !!!Владимиром Гройсманом!!! совместно с силовыми ведомствами и ... "/>
    <s v="Премьер подчеркнул, что честный бизнес в Украине должен чувствовать от фискалов не давление, а поддержку_x000a__x000d_"/>
    <n v="6595.9179312037004"/>
    <d v="2018-07-05T00:00:00"/>
    <n v="0.5076504629629629"/>
    <n v="0.50805555555555559"/>
  </r>
  <r>
    <x v="1"/>
    <n v="63175259"/>
    <x v="3"/>
    <s v="https://biz.nv.ua/economics/hrojsman-predlozhil-novyj-stsenarij-povyshenija-tsen-na-haz-dlja-naselenija-smi-2480362.html"/>
    <x v="206"/>
    <s v="_x000a__x000d_Фото: Pixabay_x000a__x000d_Премьер-министр Украины Владимир Гройсман предложил Международному валютному фонду (МВФ) очередной вариант компромисса в переговорах о ценах на газ.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агентству Интерфакс-Украина сообщил источник, близкий к украинскому правительству._x000a__x000d_Новый сценарий предусматривает пакет шагов, среди которых – монетизация субсидий, либерализация рынка газа и скидка от единой цены на газ для обычных потребителей_x000a__x000d_&quot;В правительстве сейчас ждут реакции МВФ на этот вариант&quot;, - сказал собеседник агентства._x000a__x000d_Он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_x000a__x000d_ googletag.cmd.push(function() { googletag.display('div-gpt-ad-1522666855264-0-mob'); }); _x000a__x000d_Источник отметил, что за это время украинская сторона предложила МВФ уже не менее восьми вариантов изменения формулы цены на газ, в основе которых - соблюдение в свое время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_x000a__x000d_Как известно, Международный валютный фонд ранее выдвинул четыре требования к Украине для получения следующего транша. Так, Киев должен создать антикоррупционный суд и урегулировать вопрос с ценами на газ. Также требованиями были уже принятые пенсионная реформа и закон о приватизации._x000a__x000d_В марте этого года глава представительства МВФ в Украине Йоста Люнгман в интервью НВ заявлял, что Украина может рассчитывать на четвертый пересмотр программы кредитования уже к маю 2018 года, если украинская власть сможет продемонстрировать прогресс в выполнении необходимых реформ в ближайшие месяц-два._x000a__x000d_Однако позже Нацбанк предусмотрел выделение очередного кредитного транша МВФ (примерно $1,9 млрд) только во втором полугодии 2018 года._x000a__x000d_ googletag.cmd.push(function() { googletag.display('div-gpt-ad-1518776706922-0-mob'); }); _x000a__x000d_В то же время международное рейтинговое агентство Fitch ожидает получения Украиной следующего транша в третьем квартале 2018 года._x000a__x000d_Ранее экс-министр финансов Украины Александр Данилюк в интервью НВ заявлял, что Украина планирует заключить с МВФ новую программу расширенного финансирования после завершения текущей._x000a__x000d_НБУ рассчитывает, что объем следующей программы сотрудничества с МВФ может составлять примерно $5,5 млрд. В то же время регулятор по-прежнему ожидает поступления от МВФ примерно $2 млрд в 2018 году по текущей программе._x000a__x000d_"/>
    <x v="2"/>
    <x v="1"/>
    <s v="Новое время"/>
    <m/>
    <m/>
    <s v=" Фото: Pixabay Премьер-министр Украины !!!Владимир Гройсман!!! предложил Международному валютному фонду (МВФ)  ... "/>
    <s v="Фото: Pixabay"/>
    <n v="1.0686833829193301"/>
    <d v="2018-07-05T00:00:00"/>
    <n v="0.40208333333333335"/>
    <n v="0.40248842592592587"/>
  </r>
  <r>
    <x v="1"/>
    <n v="63175102"/>
    <x v="3"/>
    <m/>
    <x v="207"/>
    <s v="      ЗАСІДАННЯ КАБІНЕТУ МІНІСТРІВ. Боротьба уряду з контрабандою на митниці має реальний результат_x000a__x000d_      Оксана МАЛОЛЄТКОВА, «Урядовий кур’єр»_x000a__x000d_      Учорашнє засідання уряду Прем’єрміністр Володимир Гройсман почав із того, що привітав працівників Національної поліції з професійним святом. І наголосив на непростому шляху її становлення й абсолютному перезавантаженні системи. «Вона справді змінюється. Та ще багато потрібно зробити, аби українські поліцейські були належним чином забезпечені, щоб рівень довіри до них постійно зростав. В Україні створено нову поліцію — це факт. Далі потрібно вдосконалювати її функ_x000a__x000d_      ції та особовий склад. Розпочинати реформу було дуже небезпечно й ризиковано. Але час показав, що шлях обрано правильний», — констатував Володимир Гройсман._x000a__x000d_      Глава уряду згадав про поїздку української делегації в Копенгаген на другу щорічну міжнародну конференцію високого рівня, де говорили про стан справ в Україні. «Перша стартова конференція була в Лондоні. На наступний рік маємо офіційне запрошення в Канаду. Під час заходу аналізується стан справ в Україні, проведення запланованих змін і окреслюється, що треба посилити з боку міжнародних партнерів, аби швидше змінювалася якість життя наших громадян. Від майже тридцяти країн ми цього року отримали конкретні меседжі про готовність розширювати допомогу Україні. Була підтримана наша пропозиція про формування не короткострокових (на 1—3 роки) програм взаємодії з демократичним світом, а довгострокової — на 5—7 років. Там має бути інструментарій, потрібний Україні, аби активізувати економічне зростання та зробити його стійким. Зокрема йдеться про механізми пришвидшення входження в глобальні ринки, взаємодії з міжнародними партнерами з метою зменшення боргового навантаження на наш бюджет. Буде створена група, в яку ввійдуть і Данія, і Великобританія, і Канада, і спільно працюватимемо над планом дій. Аби розуміти, якою буде підтримка і результат у найближчі п’ять років», — зауважив Прем’єр._x000a__x000d_      Потік «лівих» грошей змілів_x000a__x000d_      І додав, що серед тем, які обговорювали в Данії, була боротьба з корупцією. «Віталося створення в Україні антикорупційної інфраструктури. Наголошувалося, що важливо, аби запрацював антикорупційний суд, щоб корупціонери не могли уникнути відповідальності. Немає більш ефективного інструменту боротьби з корупцією, ніж інституційна відкритість. Я готовий відкрити все, аби громадськість проникала в усі державницькі процеси, аналізувала й викривала. В цьому немає жодних кордонів. Кордон єдиний — державний, який має бути надійний з точки зору недопущення контрабанди та «легкий» для легального бізнесу з точки зору оформлення вантажів. Нині контрабанда можлива через зрощення різних правоохоронних структур і митної служби. Ми розірвемо це порочне коло й заведемо кошти в український бюджет», — повідомив Володимир Гройсман._x000a__x000d_      За його словами, торік додатково надійшло в держбюджет 79 мільярдів гривень. «Але в той час, коли ми боролися з одними схемами, виникали інші. Нам вони вже відомі, і ми спільно з правоохоронними органами, податківцями боремося з ними. Не всі мають бажання побороти тіньові потоки. Це також серйозний виклик для всієї правоохоронної системи, керівництва держави. Автори тіньових схем, які були б неможливі без участі правоохоронців, спершу створюють бізнесу проблеми під час ввезення товарів, а після цього пропонують вирішити питання за певний відсоток. Махінатори заробляють десятки мільйонів або сотні мільйонів. А держава втрачає десятки мільярдів», — наголосив Володимир Гройсман._x000a__x000d_      Глава уряду констатував, що заходи щодо забезпечення прозорості кордону дають реальні результати. «Є цифри, які свідчать про збільшення надходжень уже в червні. Наприклад, на Одеській митниці відрахування за кожен контейнер за деякими товарними групами зросли вдвічі. Загальний обсяг розмитнення лише за тиждень — з 20 по 26 червня — становив 498 мільйонів гривень за 1112 контейнерів. У багатьох кабінетах істерика — потоку «лівих» грошей немає. Дехто готовий до кардинальних речей, аби відновити це. А це кошти громадян. Маємо краще фінансувати військо, потреби дітей, медицину, пенсіонерів, дороги. І на шалену контрабанду очі не закриватимемо», — заявив Прем’єр._x000a__x000d_      Аби задніх не пасли_x000a__x000d_      Під час засідання уряду було створено Національний фонд досліджень, що вже з 2019 року має розпочати грантову підтримку наукових досліджень та розробок. «Створення дієвого механізму конкурсного фінансування науки, що має досягти 40% загального обсягу бюджетного фінансування науки, — одна з ключових рекомендацій ЄС, що були надані за результатами незалежного зовнішнього аудиту науково-інноваційної системи України. Уряд виконує свої зобов’язання:_x0009_фінансування_x000a__x000d_      науки за останні два роки було збільшено на 69%. Однак досі не існувало інституції, яка могла б надавати гранти на дослідження і розробки на умовах відкритих конкурсів і незалежно від відомчих ознак. Така штучна сегментація наукової сфери обмежує наукову конкуренцію», — повідомила міністр освіти і науки Лілія Гриневич._x000a__x000d_      Вона підкреслила, що в усіх розвинених країнах існують грантові інституції, завдання_x000a__x000d_      яких — підтримка на грантовій основі проектів найкращих досліджень і розробок на умовах відкритих конкурсних відборів. «Фонд розподілятиме кошти шляхом надання індивідуальних, колективних та інституційних грантів. Це означає, що система грантової підтримки буде гнучкою та даватиме більше можливостей усім українським науковцям», — наголосила міністр._x000a__x000d_      Лілія Гриневич зазначила, що успішне функціонування фонду безпосередньо залежить від його фінансування та можливостей України збільшити інвестиції в науку загалом. «У середньостроковому плані діяльності уряду визначено, що за 2020 рік фінансування науки за рахунок бюджету має сягнути 0,5% ВВП (нині 0,24%). З цього фінансування хочемо, аби на фонд пішло 13—15%. Якщо наша економіка зможе забезпечити таке зростання — це буде неймовірним проривом для всієї кра_x000a__x000d_      їни, адже зараз, навіть попри збільшення фінансування науки, ми далеко позаду за обсягами інвестування в науку, а тому — й за інноваційним розвитком», — резюмувала міністр._x000a__x000d_      Тему контрабанди продовжили на селекторі_x000a__x000d_      Зважаючи на нагальність контрабандної проблеми, після засідання уряду Прем’єрміністр провів селекторну нараду з Державною фіскальною службою. «Починаємо нову сторінку роботи ДФС, її результатом будуть цифри наповнення бюджету в рамках політики наведення ладу в системі державних фінансів. Я не збираюся погоджуватися зі станом справ з точки зору наповнення держбюджету. На жаль, деякі працівники ДФС стали частиною системи, яка грабує країну. Варіантів два: або сповідуєте принцип робити Україну сильною, або протягом доби залишайте посади», — заявив Володимир Гройсман._x000a__x000d_      Він наголосив, що цифри показують: є серйозні резерви, які мають бути мобілізовані до держбюджету. «При цьому легальний бізнес має відчувати підтримку й швидкий сервіс, аби не було жодних проблем. Уряд підтримає всіх, хто сумлінно виконує роботу. Служити державі — це привілей. Якщо це сприймати як власну справу, завжди будете ефективними. Ефективність треба продемонструвати, передусім, на митниці, де вже розгорнута кампанія «Україна без контрабанди». Кожен день аналізуватимемо вартість, надходження, вантажі тощо. Мені потрібен результат», — констатував глава уряду._x000a__x000d_      Під час наради він повідомив, що уряд за поданням керівника ДФС і в. о. міністра фінансів ухвалив рішення про призначення в.о. заступників голови ДФС. На посади призначені Євген Бамбізов, який очолював Офіс великих платників податків ДФС, і Віктор Кривіцький, який до призначення очолював Волинську митницю ДФС._x000a__x000d_      «Я захищатиму кожного, хто правий, чого б це мені не вартувало. Я вдячний тим, хто робить державну справу. Звільніться від страхів і починайте працювати», — закликав Прем’єр-міністр._x000a__x000d_      Нині контрабанда можлива через зрощення різних правоохоронних структур і митної служби._x000a__x000d_      Система грантової підтримки буде гнучкою і даватиме більше можливостей усім українським науковцям._x000a__x000d_"/>
    <x v="24"/>
    <x v="3"/>
    <s v="Урядовий кур'єр"/>
    <m/>
    <m/>
    <s v=" ... » Учорашнє засідання уряду Прем’єрміністр !!!Володимир Гройсман!!! почав із того, що привітав ... , що шлях обрано правильний», — констатував !!!Володимир Гройсман!!!. Глава уряду згадав про поїздку ...  кошти в український бюджет», — повідомив !!!Володимир Гройсман!!!. За його словами, торік додатково ...  держава втрачає десятки мільярдів», — наголосив !!!Володимир Гройсман!!!. Глава уряду констатував, що заходи ...  протягом доби залишайте посади», — заявив !!!Володимир Гройсман!!!. Він наголосив, що цифри показують ... "/>
    <s v="      ЗАСІДАННЯ КАБІНЕТУ МІНІСТРІВ. Боротьба уряду з контрабандою на митниці має реальний результат_x000a__x000d_      Оксана МАЛОЛЄТКОВА, «Урядовий кур’єр»"/>
    <m/>
    <d v="2018-07-05T00:00:00"/>
    <n v="2.0833333333333332E-2"/>
    <n v="2.1238425925925924E-2"/>
  </r>
  <r>
    <x v="1"/>
    <n v="63175102"/>
    <x v="3"/>
    <m/>
    <x v="207"/>
    <s v="      ЗАСІДАННЯ КАБІНЕТУ МІНІСТРІВ. Боротьба уряду з контрабандою на митниці має реальний результат_x000a__x000d_      Оксана МАЛОЛЄТКОВА, «Урядовий кур’єр»_x000a__x000d_      Учорашнє засідання уряду Прем’єрміністр Володимир Гройсман почав із того, що привітав працівників Національної поліції з професійним святом. І наголосив на непростому шляху її становлення й абсолютному перезавантаженні системи. «Вона справді змінюється. Та ще багато потрібно зробити, аби українські поліцейські були належним чином забезпечені, щоб рівень довіри до них постійно зростав. В Україні створено нову поліцію — це факт. Далі потрібно вдосконалювати її функ_x000a__x000d_      ції та особовий склад. Розпочинати реформу було дуже небезпечно й ризиковано. Але час показав, що шлях обрано правильний», — констатував Володимир Гройсман._x000a__x000d_      Глава уряду згадав про поїздку української делегації в Копенгаген на другу щорічну міжнародну конференцію високого рівня, де говорили про стан справ в Україні. «Перша стартова конференція була в Лондоні. На наступний рік маємо офіційне запрошення в Канаду. Під час заходу аналізується стан справ в Україні, проведення запланованих змін і окреслюється, що треба посилити з боку міжнародних партнерів, аби швидше змінювалася якість життя наших громадян. Від майже тридцяти країн ми цього року отримали конкретні меседжі про готовність розширювати допомогу Україні. Була підтримана наша пропозиція про формування не короткострокових (на 1—3 роки) програм взаємодії з демократичним світом, а довгострокової — на 5—7 років. Там має бути інструментарій, потрібний Україні, аби активізувати економічне зростання та зробити його стійким. Зокрема йдеться про механізми пришвидшення входження в глобальні ринки, взаємодії з міжнародними партнерами з метою зменшення боргового навантаження на наш бюджет. Буде створена група, в яку ввійдуть і Данія, і Великобританія, і Канада, і спільно працюватимемо над планом дій. Аби розуміти, якою буде підтримка і результат у найближчі п’ять років», — зауважив Прем’єр._x000a__x000d_      Потік «лівих» грошей змілів_x000a__x000d_      І додав, що серед тем, які обговорювали в Данії, була боротьба з корупцією. «Віталося створення в Україні антикорупційної інфраструктури. Наголошувалося, що важливо, аби запрацював антикорупційний суд, щоб корупціонери не могли уникнути відповідальності. Немає більш ефективного інструменту боротьби з корупцією, ніж інституційна відкритість. Я готовий відкрити все, аби громадськість проникала в усі державницькі процеси, аналізувала й викривала. В цьому немає жодних кордонів. Кордон єдиний — державний, який має бути надійний з точки зору недопущення контрабанди та «легкий» для легального бізнесу з точки зору оформлення вантажів. Нині контрабанда можлива через зрощення різних правоохоронних структур і митної служби. Ми розірвемо це порочне коло й заведемо кошти в український бюджет», — повідомив Володимир Гройсман._x000a__x000d_      За його словами, торік додатково надійшло в держбюджет 79 мільярдів гривень. «Але в той час, коли ми боролися з одними схемами, виникали інші. Нам вони вже відомі, і ми спільно з правоохоронними органами, податківцями боремося з ними. Не всі мають бажання побороти тіньові потоки. Це також серйозний виклик для всієї правоохоронної системи, керівництва держави. Автори тіньових схем, які були б неможливі без участі правоохоронців, спершу створюють бізнесу проблеми під час ввезення товарів, а після цього пропонують вирішити питання за певний відсоток. Махінатори заробляють десятки мільйонів або сотні мільйонів. А держава втрачає десятки мільярдів», — наголосив Володимир Гройсман._x000a__x000d_      Глава уряду констатував, що заходи щодо забезпечення прозорості кордону дають реальні результати. «Є цифри, які свідчать про збільшення надходжень уже в червні. Наприклад, на Одеській митниці відрахування за кожен контейнер за деякими товарними групами зросли вдвічі. Загальний обсяг розмитнення лише за тиждень — з 20 по 26 червня — становив 498 мільйонів гривень за 1112 контейнерів. У багатьох кабінетах істерика — потоку «лівих» грошей немає. Дехто готовий до кардинальних речей, аби відновити це. А це кошти громадян. Маємо краще фінансувати військо, потреби дітей, медицину, пенсіонерів, дороги. І на шалену контрабанду очі не закриватимемо», — заявив Прем’єр._x000a__x000d_      Аби задніх не пасли_x000a__x000d_      Під час засідання уряду було створено Національний фонд досліджень, що вже з 2019 року має розпочати грантову підтримку наукових досліджень та розробок. «Створення дієвого механізму конкурсного фінансування науки, що має досягти 40% загального обсягу бюджетного фінансування науки, — одна з ключових рекомендацій ЄС, що були надані за результатами незалежного зовнішнього аудиту науково-інноваційної системи України. Уряд виконує свої зобов’язання:_x0009_фінансування_x000a__x000d_      науки за останні два роки було збільшено на 69%. Однак досі не існувало інституції, яка могла б надавати гранти на дослідження і розробки на умовах відкритих конкурсів і незалежно від відомчих ознак. Така штучна сегментація наукової сфери обмежує наукову конкуренцію», — повідомила міністр освіти і науки Лілія Гриневич._x000a__x000d_      Вона підкреслила, що в усіх розвинених країнах існують грантові інституції, завдання_x000a__x000d_      яких — підтримка на грантовій основі проектів найкращих досліджень і розробок на умовах відкритих конкурсних відборів. «Фонд розподілятиме кошти шляхом надання індивідуальних, колективних та інституційних грантів. Це означає, що система грантової підтримки буде гнучкою та даватиме більше можливостей усім українським науковцям», — наголосила міністр._x000a__x000d_      Лілія Гриневич зазначила, що успішне функціонування фонду безпосередньо залежить від його фінансування та можливостей України збільшити інвестиції в науку загалом. «У середньостроковому плані діяльності уряду визначено, що за 2020 рік фінансування науки за рахунок бюджету має сягнути 0,5% ВВП (нині 0,24%). З цього фінансування хочемо, аби на фонд пішло 13—15%. Якщо наша економіка зможе забезпечити таке зростання — це буде неймовірним проривом для всієї кра_x000a__x000d_      їни, адже зараз, навіть попри збільшення фінансування науки, ми далеко позаду за обсягами інвестування в науку, а тому — й за інноваційним розвитком», — резюмувала міністр._x000a__x000d_      Тему контрабанди продовжили на селекторі_x000a__x000d_      Зважаючи на нагальність контрабандної проблеми, після засідання уряду Прем’єрміністр провів селекторну нараду з Державною фіскальною службою. «Починаємо нову сторінку роботи ДФС, її результатом будуть цифри наповнення бюджету в рамках політики наведення ладу в системі державних фінансів. Я не збираюся погоджуватися зі станом справ з точки зору наповнення держбюджету. На жаль, деякі працівники ДФС стали частиною системи, яка грабує країну. Варіантів два: або сповідуєте принцип робити Україну сильною, або протягом доби залишайте посади», — заявив Володимир Гройсман._x000a__x000d_      Він наголосив, що цифри показують: є серйозні резерви, які мають бути мобілізовані до держбюджету. «При цьому легальний бізнес має відчувати підтримку й швидкий сервіс, аби не було жодних проблем. Уряд підтримає всіх, хто сумлінно виконує роботу. Служити державі — це привілей. Якщо це сприймати як власну справу, завжди будете ефективними. Ефективність треба продемонструвати, передусім, на митниці, де вже розгорнута кампанія «Україна без контрабанди». Кожен день аналізуватимемо вартість, надходження, вантажі тощо. Мені потрібен результат», — констатував глава уряду._x000a__x000d_      Під час наради він повідомив, що уряд за поданням керівника ДФС і в. о. міністра фінансів ухвалив рішення про призначення в.о. заступників голови ДФС. На посади призначені Євген Бамбізов, який очолював Офіс великих платників податків ДФС, і Віктор Кривіцький, який до призначення очолював Волинську митницю ДФС._x000a__x000d_      «Я захищатиму кожного, хто правий, чого б це мені не вартувало. Я вдячний тим, хто робить державну справу. Звільніться від страхів і починайте працювати», — закликав Прем’єр-міністр._x000a__x000d_      Нині контрабанда можлива через зрощення різних правоохоронних структур і митної служби._x000a__x000d_      Система грантової підтримки буде гнучкою і даватиме більше можливостей усім українським науковцям._x000a__x000d_"/>
    <x v="7"/>
    <x v="2"/>
    <s v="Урядовий кур'єр"/>
    <m/>
    <m/>
    <s v=" ... » Учорашнє засідання уряду Прем’єрміністр !!!Володимир Гройсман!!! почав із того, що привітав ... , що шлях обрано правильний», — констатував !!!Володимир Гройсман!!!. Глава уряду згадав про поїздку ...  кошти в український бюджет», — повідомив !!!Володимир Гройсман!!!. За його словами, торік додатково ...  держава втрачає десятки мільярдів», — наголосив !!!Володимир Гройсман!!!. Глава уряду констатував, що заходи ...  протягом доби залишайте посади», — заявив !!!Володимир Гройсман!!!. Він наголосив, що цифри показують ... "/>
    <s v="      ЗАСІДАННЯ КАБІНЕТУ МІНІСТРІВ. Боротьба уряду з контрабандою на митниці має реальний результат_x000a__x000d_      Оксана МАЛОЛЄТКОВА, «Урядовий кур’єр»"/>
    <m/>
    <d v="2018-07-05T00:00:00"/>
    <n v="2.0833333333333332E-2"/>
    <n v="2.1238425925925924E-2"/>
  </r>
  <r>
    <x v="1"/>
    <n v="63175102"/>
    <x v="3"/>
    <m/>
    <x v="207"/>
    <s v="      ЗАСІДАННЯ КАБІНЕТУ МІНІСТРІВ. Боротьба уряду з контрабандою на митниці має реальний результат_x000a__x000d_      Оксана МАЛОЛЄТКОВА, «Урядовий кур’єр»_x000a__x000d_      Учорашнє засідання уряду Прем’єрміністр Володимир Гройсман почав із того, що привітав працівників Національної поліції з професійним святом. І наголосив на непростому шляху її становлення й абсолютному перезавантаженні системи. «Вона справді змінюється. Та ще багато потрібно зробити, аби українські поліцейські були належним чином забезпечені, щоб рівень довіри до них постійно зростав. В Україні створено нову поліцію — це факт. Далі потрібно вдосконалювати її функ_x000a__x000d_      ції та особовий склад. Розпочинати реформу було дуже небезпечно й ризиковано. Але час показав, що шлях обрано правильний», — констатував Володимир Гройсман._x000a__x000d_      Глава уряду згадав про поїздку української делегації в Копенгаген на другу щорічну міжнародну конференцію високого рівня, де говорили про стан справ в Україні. «Перша стартова конференція була в Лондоні. На наступний рік маємо офіційне запрошення в Канаду. Під час заходу аналізується стан справ в Україні, проведення запланованих змін і окреслюється, що треба посилити з боку міжнародних партнерів, аби швидше змінювалася якість життя наших громадян. Від майже тридцяти країн ми цього року отримали конкретні меседжі про готовність розширювати допомогу Україні. Була підтримана наша пропозиція про формування не короткострокових (на 1—3 роки) програм взаємодії з демократичним світом, а довгострокової — на 5—7 років. Там має бути інструментарій, потрібний Україні, аби активізувати економічне зростання та зробити його стійким. Зокрема йдеться про механізми пришвидшення входження в глобальні ринки, взаємодії з міжнародними партнерами з метою зменшення боргового навантаження на наш бюджет. Буде створена група, в яку ввійдуть і Данія, і Великобританія, і Канада, і спільно працюватимемо над планом дій. Аби розуміти, якою буде підтримка і результат у найближчі п’ять років», — зауважив Прем’єр._x000a__x000d_      Потік «лівих» грошей змілів_x000a__x000d_      І додав, що серед тем, які обговорювали в Данії, була боротьба з корупцією. «Віталося створення в Україні антикорупційної інфраструктури. Наголошувалося, що важливо, аби запрацював антикорупційний суд, щоб корупціонери не могли уникнути відповідальності. Немає більш ефективного інструменту боротьби з корупцією, ніж інституційна відкритість. Я готовий відкрити все, аби громадськість проникала в усі державницькі процеси, аналізувала й викривала. В цьому немає жодних кордонів. Кордон єдиний — державний, який має бути надійний з точки зору недопущення контрабанди та «легкий» для легального бізнесу з точки зору оформлення вантажів. Нині контрабанда можлива через зрощення різних правоохоронних структур і митної служби. Ми розірвемо це порочне коло й заведемо кошти в український бюджет», — повідомив Володимир Гройсман._x000a__x000d_      За його словами, торік додатково надійшло в держбюджет 79 мільярдів гривень. «Але в той час, коли ми боролися з одними схемами, виникали інші. Нам вони вже відомі, і ми спільно з правоохоронними органами, податківцями боремося з ними. Не всі мають бажання побороти тіньові потоки. Це також серйозний виклик для всієї правоохоронної системи, керівництва держави. Автори тіньових схем, які були б неможливі без участі правоохоронців, спершу створюють бізнесу проблеми під час ввезення товарів, а після цього пропонують вирішити питання за певний відсоток. Махінатори заробляють десятки мільйонів або сотні мільйонів. А держава втрачає десятки мільярдів», — наголосив Володимир Гройсман._x000a__x000d_      Глава уряду констатував, що заходи щодо забезпечення прозорості кордону дають реальні результати. «Є цифри, які свідчать про збільшення надходжень уже в червні. Наприклад, на Одеській митниці відрахування за кожен контейнер за деякими товарними групами зросли вдвічі. Загальний обсяг розмитнення лише за тиждень — з 20 по 26 червня — становив 498 мільйонів гривень за 1112 контейнерів. У багатьох кабінетах істерика — потоку «лівих» грошей немає. Дехто готовий до кардинальних речей, аби відновити це. А це кошти громадян. Маємо краще фінансувати військо, потреби дітей, медицину, пенсіонерів, дороги. І на шалену контрабанду очі не закриватимемо», — заявив Прем’єр._x000a__x000d_      Аби задніх не пасли_x000a__x000d_      Під час засідання уряду було створено Національний фонд досліджень, що вже з 2019 року має розпочати грантову підтримку наукових досліджень та розробок. «Створення дієвого механізму конкурсного фінансування науки, що має досягти 40% загального обсягу бюджетного фінансування науки, — одна з ключових рекомендацій ЄС, що були надані за результатами незалежного зовнішнього аудиту науково-інноваційної системи України. Уряд виконує свої зобов’язання:_x0009_фінансування_x000a__x000d_      науки за останні два роки було збільшено на 69%. Однак досі не існувало інституції, яка могла б надавати гранти на дослідження і розробки на умовах відкритих конкурсів і незалежно від відомчих ознак. Така штучна сегментація наукової сфери обмежує наукову конкуренцію», — повідомила міністр освіти і науки Лілія Гриневич._x000a__x000d_      Вона підкреслила, що в усіх розвинених країнах існують грантові інституції, завдання_x000a__x000d_      яких — підтримка на грантовій основі проектів найкращих досліджень і розробок на умовах відкритих конкурсних відборів. «Фонд розподілятиме кошти шляхом надання індивідуальних, колективних та інституційних грантів. Це означає, що система грантової підтримки буде гнучкою та даватиме більше можливостей усім українським науковцям», — наголосила міністр._x000a__x000d_      Лілія Гриневич зазначила, що успішне функціонування фонду безпосередньо залежить від його фінансування та можливостей України збільшити інвестиції в науку загалом. «У середньостроковому плані діяльності уряду визначено, що за 2020 рік фінансування науки за рахунок бюджету має сягнути 0,5% ВВП (нині 0,24%). З цього фінансування хочемо, аби на фонд пішло 13—15%. Якщо наша економіка зможе забезпечити таке зростання — це буде неймовірним проривом для всієї кра_x000a__x000d_      їни, адже зараз, навіть попри збільшення фінансування науки, ми далеко позаду за обсягами інвестування в науку, а тому — й за інноваційним розвитком», — резюмувала міністр._x000a__x000d_      Тему контрабанди продовжили на селекторі_x000a__x000d_      Зважаючи на нагальність контрабандної проблеми, після засідання уряду Прем’єрміністр провів селекторну нараду з Державною фіскальною службою. «Починаємо нову сторінку роботи ДФС, її результатом будуть цифри наповнення бюджету в рамках політики наведення ладу в системі державних фінансів. Я не збираюся погоджуватися зі станом справ з точки зору наповнення держбюджету. На жаль, деякі працівники ДФС стали частиною системи, яка грабує країну. Варіантів два: або сповідуєте принцип робити Україну сильною, або протягом доби залишайте посади», — заявив Володимир Гройсман._x000a__x000d_      Він наголосив, що цифри показують: є серйозні резерви, які мають бути мобілізовані до держбюджету. «При цьому легальний бізнес має відчувати підтримку й швидкий сервіс, аби не було жодних проблем. Уряд підтримає всіх, хто сумлінно виконує роботу. Служити державі — це привілей. Якщо це сприймати як власну справу, завжди будете ефективними. Ефективність треба продемонструвати, передусім, на митниці, де вже розгорнута кампанія «Україна без контрабанди». Кожен день аналізуватимемо вартість, надходження, вантажі тощо. Мені потрібен результат», — констатував глава уряду._x000a__x000d_      Під час наради він повідомив, що уряд за поданням керівника ДФС і в. о. міністра фінансів ухвалив рішення про призначення в.о. заступників голови ДФС. На посади призначені Євген Бамбізов, який очолював Офіс великих платників податків ДФС, і Віктор Кривіцький, який до призначення очолював Волинську митницю ДФС._x000a__x000d_      «Я захищатиму кожного, хто правий, чого б це мені не вартувало. Я вдячний тим, хто робить державну справу. Звільніться від страхів і починайте працювати», — закликав Прем’єр-міністр._x000a__x000d_      Нині контрабанда можлива через зрощення різних правоохоронних структур і митної служби._x000a__x000d_      Система грантової підтримки буде гнучкою і даватиме більше можливостей усім українським науковцям._x000a__x000d_"/>
    <x v="33"/>
    <x v="0"/>
    <s v="Урядовий кур'єр"/>
    <m/>
    <m/>
    <s v=" ... » Учорашнє засідання уряду Прем’єрміністр !!!Володимир Гройсман!!! почав із того, що привітав ... , що шлях обрано правильний», — констатував !!!Володимир Гройсман!!!. Глава уряду згадав про поїздку ...  кошти в український бюджет», — повідомив !!!Володимир Гройсман!!!. За його словами, торік додатково ...  держава втрачає десятки мільярдів», — наголосив !!!Володимир Гройсман!!!. Глава уряду констатував, що заходи ...  протягом доби залишайте посади», — заявив !!!Володимир Гройсман!!!. Він наголосив, що цифри показують ... "/>
    <s v="      ЗАСІДАННЯ КАБІНЕТУ МІНІСТРІВ. Боротьба уряду з контрабандою на митниці має реальний результат_x000a__x000d_      Оксана МАЛОЛЄТКОВА, «Урядовий кур’єр»"/>
    <m/>
    <d v="2018-07-05T00:00:00"/>
    <n v="2.0833333333333332E-2"/>
    <n v="2.1238425925925924E-2"/>
  </r>
  <r>
    <x v="1"/>
    <n v="63175102"/>
    <x v="3"/>
    <m/>
    <x v="207"/>
    <s v="      ЗАСІДАННЯ КАБІНЕТУ МІНІСТРІВ. Боротьба уряду з контрабандою на митниці має реальний результат_x000a__x000d_      Оксана МАЛОЛЄТКОВА, «Урядовий кур’єр»_x000a__x000d_      Учорашнє засідання уряду Прем’єрміністр Володимир Гройсман почав із того, що привітав працівників Національної поліції з професійним святом. І наголосив на непростому шляху її становлення й абсолютному перезавантаженні системи. «Вона справді змінюється. Та ще багато потрібно зробити, аби українські поліцейські були належним чином забезпечені, щоб рівень довіри до них постійно зростав. В Україні створено нову поліцію — це факт. Далі потрібно вдосконалювати її функ_x000a__x000d_      ції та особовий склад. Розпочинати реформу було дуже небезпечно й ризиковано. Але час показав, що шлях обрано правильний», — констатував Володимир Гройсман._x000a__x000d_      Глава уряду згадав про поїздку української делегації в Копенгаген на другу щорічну міжнародну конференцію високого рівня, де говорили про стан справ в Україні. «Перша стартова конференція була в Лондоні. На наступний рік маємо офіційне запрошення в Канаду. Під час заходу аналізується стан справ в Україні, проведення запланованих змін і окреслюється, що треба посилити з боку міжнародних партнерів, аби швидше змінювалася якість життя наших громадян. Від майже тридцяти країн ми цього року отримали конкретні меседжі про готовність розширювати допомогу Україні. Була підтримана наша пропозиція про формування не короткострокових (на 1—3 роки) програм взаємодії з демократичним світом, а довгострокової — на 5—7 років. Там має бути інструментарій, потрібний Україні, аби активізувати економічне зростання та зробити його стійким. Зокрема йдеться про механізми пришвидшення входження в глобальні ринки, взаємодії з міжнародними партнерами з метою зменшення боргового навантаження на наш бюджет. Буде створена група, в яку ввійдуть і Данія, і Великобританія, і Канада, і спільно працюватимемо над планом дій. Аби розуміти, якою буде підтримка і результат у найближчі п’ять років», — зауважив Прем’єр._x000a__x000d_      Потік «лівих» грошей змілів_x000a__x000d_      І додав, що серед тем, які обговорювали в Данії, була боротьба з корупцією. «Віталося створення в Україні антикорупційної інфраструктури. Наголошувалося, що важливо, аби запрацював антикорупційний суд, щоб корупціонери не могли уникнути відповідальності. Немає більш ефективного інструменту боротьби з корупцією, ніж інституційна відкритість. Я готовий відкрити все, аби громадськість проникала в усі державницькі процеси, аналізувала й викривала. В цьому немає жодних кордонів. Кордон єдиний — державний, який має бути надійний з точки зору недопущення контрабанди та «легкий» для легального бізнесу з точки зору оформлення вантажів. Нині контрабанда можлива через зрощення різних правоохоронних структур і митної служби. Ми розірвемо це порочне коло й заведемо кошти в український бюджет», — повідомив Володимир Гройсман._x000a__x000d_      За його словами, торік додатково надійшло в держбюджет 79 мільярдів гривень. «Але в той час, коли ми боролися з одними схемами, виникали інші. Нам вони вже відомі, і ми спільно з правоохоронними органами, податківцями боремося з ними. Не всі мають бажання побороти тіньові потоки. Це також серйозний виклик для всієї правоохоронної системи, керівництва держави. Автори тіньових схем, які були б неможливі без участі правоохоронців, спершу створюють бізнесу проблеми під час ввезення товарів, а після цього пропонують вирішити питання за певний відсоток. Махінатори заробляють десятки мільйонів або сотні мільйонів. А держава втрачає десятки мільярдів», — наголосив Володимир Гройсман._x000a__x000d_      Глава уряду констатував, що заходи щодо забезпечення прозорості кордону дають реальні результати. «Є цифри, які свідчать про збільшення надходжень уже в червні. Наприклад, на Одеській митниці відрахування за кожен контейнер за деякими товарними групами зросли вдвічі. Загальний обсяг розмитнення лише за тиждень — з 20 по 26 червня — становив 498 мільйонів гривень за 1112 контейнерів. У багатьох кабінетах істерика — потоку «лівих» грошей немає. Дехто готовий до кардинальних речей, аби відновити це. А це кошти громадян. Маємо краще фінансувати військо, потреби дітей, медицину, пенсіонерів, дороги. І на шалену контрабанду очі не закриватимемо», — заявив Прем’єр._x000a__x000d_      Аби задніх не пасли_x000a__x000d_      Під час засідання уряду було створено Національний фонд досліджень, що вже з 2019 року має розпочати грантову підтримку наукових досліджень та розробок. «Створення дієвого механізму конкурсного фінансування науки, що має досягти 40% загального обсягу бюджетного фінансування науки, — одна з ключових рекомендацій ЄС, що були надані за результатами незалежного зовнішнього аудиту науково-інноваційної системи України. Уряд виконує свої зобов’язання:_x0009_фінансування_x000a__x000d_      науки за останні два роки було збільшено на 69%. Однак досі не існувало інституції, яка могла б надавати гранти на дослідження і розробки на умовах відкритих конкурсів і незалежно від відомчих ознак. Така штучна сегментація наукової сфери обмежує наукову конкуренцію», — повідомила міністр освіти і науки Лілія Гриневич._x000a__x000d_      Вона підкреслила, що в усіх розвинених країнах існують грантові інституції, завдання_x000a__x000d_      яких — підтримка на грантовій основі проектів найкращих досліджень і розробок на умовах відкритих конкурсних відборів. «Фонд розподілятиме кошти шляхом надання індивідуальних, колективних та інституційних грантів. Це означає, що система грантової підтримки буде гнучкою та даватиме більше можливостей усім українським науковцям», — наголосила міністр._x000a__x000d_      Лілія Гриневич зазначила, що успішне функціонування фонду безпосередньо залежить від його фінансування та можливостей України збільшити інвестиції в науку загалом. «У середньостроковому плані діяльності уряду визначено, що за 2020 рік фінансування науки за рахунок бюджету має сягнути 0,5% ВВП (нині 0,24%). З цього фінансування хочемо, аби на фонд пішло 13—15%. Якщо наша економіка зможе забезпечити таке зростання — це буде неймовірним проривом для всієї кра_x000a__x000d_      їни, адже зараз, навіть попри збільшення фінансування науки, ми далеко позаду за обсягами інвестування в науку, а тому — й за інноваційним розвитком», — резюмувала міністр._x000a__x000d_      Тему контрабанди продовжили на селекторі_x000a__x000d_      Зважаючи на нагальність контрабандної проблеми, після засідання уряду Прем’єрміністр провів селекторну нараду з Державною фіскальною службою. «Починаємо нову сторінку роботи ДФС, її результатом будуть цифри наповнення бюджету в рамках політики наведення ладу в системі державних фінансів. Я не збираюся погоджуватися зі станом справ з точки зору наповнення держбюджету. На жаль, деякі працівники ДФС стали частиною системи, яка грабує країну. Варіантів два: або сповідуєте принцип робити Україну сильною, або протягом доби залишайте посади», — заявив Володимир Гройсман._x000a__x000d_      Він наголосив, що цифри показують: є серйозні резерви, які мають бути мобілізовані до держбюджету. «При цьому легальний бізнес має відчувати підтримку й швидкий сервіс, аби не було жодних проблем. Уряд підтримає всіх, хто сумлінно виконує роботу. Служити державі — це привілей. Якщо це сприймати як власну справу, завжди будете ефективними. Ефективність треба продемонструвати, передусім, на митниці, де вже розгорнута кампанія «Україна без контрабанди». Кожен день аналізуватимемо вартість, надходження, вантажі тощо. Мені потрібен результат», — констатував глава уряду._x000a__x000d_      Під час наради він повідомив, що уряд за поданням керівника ДФС і в. о. міністра фінансів ухвалив рішення про призначення в.о. заступників голови ДФС. На посади призначені Євген Бамбізов, який очолював Офіс великих платників податків ДФС, і Віктор Кривіцький, який до призначення очолював Волинську митницю ДФС._x000a__x000d_      «Я захищатиму кожного, хто правий, чого б це мені не вартувало. Я вдячний тим, хто робить державну справу. Звільніться від страхів і починайте працювати», — закликав Прем’єр-міністр._x000a__x000d_      Нині контрабанда можлива через зрощення різних правоохоронних структур і митної служби._x000a__x000d_      Система грантової підтримки буде гнучкою і даватиме більше можливостей усім українським науковцям._x000a__x000d_"/>
    <x v="1"/>
    <x v="0"/>
    <s v="Урядовий кур'єр"/>
    <m/>
    <m/>
    <s v=" ... » Учорашнє засідання уряду Прем’єрміністр !!!Володимир Гройсман!!! почав із того, що привітав ... , що шлях обрано правильний», — констатував !!!Володимир Гройсман!!!. Глава уряду згадав про поїздку ...  кошти в український бюджет», — повідомив !!!Володимир Гройсман!!!. За його словами, торік додатково ...  держава втрачає десятки мільярдів», — наголосив !!!Володимир Гройсман!!!. Глава уряду констатував, що заходи ...  протягом доби залишайте посади», — заявив !!!Володимир Гройсман!!!. Він наголосив, що цифри показують ... "/>
    <s v="      ЗАСІДАННЯ КАБІНЕТУ МІНІСТРІВ. Боротьба уряду з контрабандою на митниці має реальний результат_x000a__x000d_      Оксана МАЛОЛЄТКОВА, «Урядовий кур’єр»"/>
    <m/>
    <d v="2018-07-05T00:00:00"/>
    <n v="2.0833333333333332E-2"/>
    <n v="2.1238425925925924E-2"/>
  </r>
  <r>
    <x v="1"/>
    <n v="63174532"/>
    <x v="3"/>
    <s v="http://biz.liga.net/ekonomika/tek/novosti/groysman-predlojil-mvf-novyy-kompromiss-po-tsenam-na-gaz---smi"/>
    <x v="208"/>
    <s v="Премьер предложил МВФ монетизировать субсидии, сделать скидку на газ и либерализировать рынок_x000a__x000d_Реклама_x000a__x000d_Реклама_x000a__x000d_Премьер-министр Владимир Гройсман предложил Международному валютному фонду (МВФ) очередной вариант достижения компромисса в переговорах о ценах на газ. Об этом сообщает Интерфакс-Украина со ссылкой на источник, близкий к украинскому правительству._x000a__x000d_По данным агентства, предложение Гройсмана предусматривают монетизацию субсидий, либерализацию рынка газа и скидку от единой цены на газ для обычных потребителей. &quot;В правительстве сейчас ждут реакции МВФ на этот вариант. По мнению экспертов, если в результате удастся достичь компромисса, то это будет победа благодаря жесткой принципиальной переговорной позиции премьера и гибкости в поиске вариантов ее реализации&quot;, - сказал он._x000a__x000d_Источник агентства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_x000a__x000d_Источник отметил, что за это время украинская сторона предложила МВФ уже не менее восьми вариантов изменения формулы цены на газ, в основе которых соблюдение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_x000a__x000d_&quot;Но в тех вариантах, которые предлагаются правительством, учитывается то, что уровень повышения цены, на котором настаивает МВФ, не подъемный для обычных граждан&quot;, - подчеркнул он._x000a__x000d_Отмечается, что в правительстве соглашались обсуждать незначительное поквартальное повышение цены на газ, которое не сильно отразилось бы на платежках граждан, а для наименее обеспеченных было бы вообще не ощутимым через механизм субсидий._x000a__x000d_Также предлагалось уравнять цену газа для населения и промышленности, но населению установить так называемую льготную цену на определенный социальный объем потребления газа или дать отсрочку повышения цены._x000a__x000d_Источник добавил, что среди хороших вариантов было также предложение отнять цену транспортировки газа и в ценообразовании украинского газа ориентироваться на Hub0, а Hub+ применять только для импортного газа._x000a__x000d_&quot;Однако МВФ не соглашается ни на один из этих вариантов и продолжает выставлять Украине ультиматум: или поднятие цены на газ, или отказ от предоставления очередного транша, который нужен, в первую очередь, для обеспечения своевременного погашения внешних долгов. Но в то же время отказ же от обслуживания внешнего долга грозит для Украины подрывом международной репутации и ощутимой экономическим кризисом&quot;, - констатировал собеседник агентства._x000a__x000d_Напомним, одним из основных условий возобновления финансирования Украины по программе МВФ было принятие закона о Высшем антикоррупционном суде._x000a__x000d_7 июня Верховная Рада приняла закон об антикоррупционном суде: &quot;за&quot; документ №7440 во втором чтении и в целом проголосовали 315 народных депутатов._x000a__x000d_Антикорсуд должен быть сформирован в течение года после вступления закона в силу. Он начнет работу, когда по результатам конкурса будут назначены не менее 35 судей, 10 из которых будут судьями апелляционной палаты._x000a__x000d_28 июня закон о запуске Антикоррупционного суда вступил в силу._x000a__x000d_"/>
    <x v="2"/>
    <x v="1"/>
    <s v="ЛІГАБізнесІнформ"/>
    <m/>
    <m/>
    <s v=" ...  рынок Реклама Реклама Премьер-министр !!!Владимир Гройсман!!! предложил Международному валютному фонду (МВФ ... "/>
    <s v="Премьер предложил МВФ монетизировать субсидии, сделать скидку на газ и либерализировать рынок_x000a__x000d_Реклама"/>
    <n v="7982.3423337699196"/>
    <d v="2018-07-05T00:00:00"/>
    <n v="0.4055555555555555"/>
    <n v="0.40596064814814814"/>
  </r>
  <r>
    <x v="1"/>
    <n v="63174336"/>
    <x v="3"/>
    <s v="https://biz.nv.ua/ukr/economics/hrojsman-zaproponuvav-novij-stsenarij-pidvishchennja-tsin-na-haz-dlja-naselennja-zmi-2480362.html"/>
    <x v="209"/>
    <s v="_x000a__x000d_Фото: Pixabay_x000a__x000d_Прем'єр-міністр України Володимир Гройсман запропонував Міжнародному валютному фонду (МВФ) черговий варіант компромісу в переговорах про ціни на газ._x000a__x000d_ googletag.cmd.push(function() { googletag.display('div-gpt-ad-1523868266052-0-mob'); }); _x000a__x000d_ googletag.cmd.push(function() { googletag.display('div-gpt-ad-1518608312753-0-mob'); }); _x000a__x000d_ googletag.cmd.push(function() { googletag.display('div-gpt-ad-1523868308346-0-mob'); }); _x000a__x000d_Про це агентству Інтерфакс-Україна повідомило джерело, близьке до українського уряду._x000a__x000d_Новий сценарій передбачає пакет кроків, серед яких - монетизація субсидій, лібералізація ринку газу і знижка від єдиної ціни на газ для звичайних споживачів_x000a__x000d_&quot;В уряді зараз чекають реакції МВФ на цей варіант&quot;, - сказав співрозмовник агентства._x000a__x000d_Він нагадав, що з липня 2017 року Україна знаходиться в складному переговорному процесі з МВФ щодо газового питання: Фонд наполягає на підвищенні ціни газу для населення, яке, за різними оцінками, може скласти від 30% до 60%, в зв'язку з ростом цін на міжнародних ринках._x000a__x000d_ googletag.cmd.push(function() { googletag.display('div-gpt-ad-1522666855264-0-mob'); }); _x000a__x000d_Джерело відзначило, що за цей час українська сторона запропонувала МВФ вже не менше восьми варіантів зміни формули ціни на газ, в основі яких - вчасне дотримання узгоджених з Фондом принципів: сприяння розвитку вільного ринку газу та запобігання відновлення корупційних схем на різниці цін на газ, що процвітали до 2016 року._x000a__x000d_Як відомо, Міжнародний валютний фонд раніше висунув чотири вимоги до України для отримання наступного траншу. Так, Київ має створити антикорупційний суд і врегулювати питання з цінами на газ. Також вимогами були вже ухвалені пенсійна реформа і закон про приватизацію._x000a__x000d_У березні цього року голова представництва МВФ в Україні Ґьоста Люнгман у інтерв'ю НВ заявляв, що Україна може розраховувати на четвертий перегляд програми кредитування вже до травня 2018 року, якщо українська влада зможе продемонструвати прогрес у виконанні необхідних реформ у найближчі місяць-два._x000a__x000d_Однак пізніше Нацбанк передбачив виділення чергового кредитного траншу МВФ (приблизно $1,9 млрд) лише у другому півріччі 2018 року._x000a__x000d_ googletag.cmd.push(function() { googletag.display('div-gpt-ad-1518776706922-0-mob'); }); _x000a__x000d_Водночас міжнародне рейтингове агентство Fitch очікує отримання Україною наступного траншу у третьому кварталі 2018 року._x000a__x000d_Раніше екс-міністр фінансів України Олександр Данилюк в інтерв'ю НВ заявляв, що Україна планує укласти з МВФ нову програму розширеного фінансування після завершення поточної._x000a__x000d_НБУ розраховує, що обсяг наступної програми співпраці із МВФ може становити приблизно $5,5 млрд. Водночас регулятор, як і раніше, очікує надходження від МВФ приблизно $2 млрд у 2018 році за поточною програмою._x000a__x000d_"/>
    <x v="2"/>
    <x v="1"/>
    <s v="Новое время"/>
    <m/>
    <m/>
    <s v=" ... : Pixabay Прем'єр-міністр України !!!Володимир Гройсман!!! запропонував Міжнародному валютному фонду (МВФ ... "/>
    <s v="Фото: Pixabay"/>
    <n v="1.0686833829193301"/>
    <d v="2018-07-05T00:00:00"/>
    <n v="0.40208333333333335"/>
    <n v="0.40248842592592587"/>
  </r>
  <r>
    <x v="1"/>
    <n v="63155676"/>
    <x v="3"/>
    <s v="http://server002.medisum.com.ua/mp4.php?id=stb_20180704_1730_006.mp4"/>
    <x v="210"/>
    <s v="Ольга КУЧЕР, ведуча: Війна з контрабандою. Завдяки перекриттю &quot;сірих потоків&quot; торік до Держбюджету надійшло 79 мільярдів гривень. Прем'єр-міністр розповів, цього року поповнити бюджет планують на ще більшу суму, ніж минулоріч. І на прикладі Одеської митниці розповів на скільки. Володимир ГРОЙСМАН, прем'єр-міністр України: Різниця приблизно зараз в два рази. При першому розмитненні - 500 тисяч за контейнер в середньому гривень, а в цьому - мільйон за один контейнер. Коли ми почали боротьбу, і ці гроші потрапляють сьогодні в бюджет, то хтось їх втратив. ВЕДУЧА: Також Гройсман наголосив, на митниці боротимуться із корупцією. До перевірок залучили всі правоохоронні органи._x000a__x000d_"/>
    <x v="1"/>
    <x v="0"/>
    <s v="СТБ"/>
    <m/>
    <m/>
    <s v=" Ольга КУЧЕР, ведуча: Війна з контрабандою. Завдяки перекриттю &quot;сірих потоків&quot; торік до Держбюджету надійшло 79 мільярдів гривень. Прем'єр-міністр розповів, цього року поповнити бюджет планують на ще більшу суму, ніж минулоріч. І на прикладі Одеської митниці розповів на скільки. !!!Володимир ГРОЙСМАН!!!, прем'єр-міністр України: Різниця приблизно зараз в два рази. При першому розмитненні - 500 тисяч за контейнер в середньому гривень, а в цьому - мільйон за один контейнер. Коли ми почали боротьбу, і ці гроші потрапляють сьогодні в бюджет, то хтось їх втратив. ВЕДУЧА: Також Гройсман наголосив, на митниці боротимуться із корупцією. До перевірок залучили всі правоохоронні органи. "/>
    <s v="Ольга КУЧЕР, ведуча: Війна з контрабандою. Завдяки перекриттю &quot;сірих потоків&quot; торік до Держбюджету надійшло 79 мільярдів гривень. Прем'єр-міністр розповів, цього року поповнити бюджет планують на ще більшу суму, ніж минулоріч. І на прикладі Одеської митниці розповів на скільки. Володимир ГРОЙСМАН, прем'єр-міністр України: Різниця приблизно зараз в два рази. При першому розмитненні - 500 тисяч за контейнер в середньому гривень, а в цьому - мільйон за один контейнер. Коли ми почали боротьбу, і ці гроші потрапляють сьогодні в бюджет, то хтось їх втратив. ВЕДУЧА: Також Гройсман наголосив, на митниці боротимуться із корупцією. До перевірок залучили всі правоохоронні органи._x000a__x000d_"/>
    <m/>
    <d v="2018-07-04T00:00:00"/>
    <n v="0.73699074074074078"/>
    <n v="0.73759259259259258"/>
  </r>
  <r>
    <x v="1"/>
    <n v="63173145"/>
    <x v="3"/>
    <s v="https://biz.censor.net.ua/news/3074902/groyisman_predlojil_mvf_novyyi_kompromiss_po_tsenam_na_gaz_smi"/>
    <x v="211"/>
    <s v="_x000a__x000d_Премьер Владимир Гройсман предложил МВФ очередной вариант компромисса в переговорах о ценах на газ, сообщил анонимный источник, близкий к украинскому правительству._x000a__x000d_Об этом со ссылкой на Интерфакс-Украина сообщает БизнесЦензор._x000a__x000d_По словам источника, вариант Гройсмана предусматривает пакет шагов, среди которых - монетизация субсидий, либерализация рынка газа и скидка от единой цены на газ для обычных потребителей._x000a__x000d_&quot;В правительстве сейчас ждут реакции МВФ на этот вариант. По мнению экспертов, если в результате удастся достичь компромисса, это будет победа благодаря жесткой принципиальной переговорной позиции премьера и гибкости в поиске вариантов ее реализации&quot;, - сказал источник._x000a__x000d_Читайте также: Украина выполнила все требования МВФ, кроме цены на газ, – Данилишин_x000a__x000d_Он напомнил, что 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_x000a__x000d_Источник отметил, что за это время украинская сторона предложила МВФ уже не менее восьми вариантов изменения формулы цены на газ, в основе которых - соблюдение в свое врем согласованных с Фондом принципов: содействие развитию свободного рынка газа и предотвращение восстановления коррупционных схем на разнице цен на газ, процветавших до 2016 года._x000a__x000d_&quot;Но в тех вариантах, которые предлагаются правительством, учитывается то, что уровень повышения цены, на котором настаивает МВФ, неподъемный для обычных граждан&quot;, - сказал источник._x000a__x000d_По его словам, в правительстве соглашались обсуждать незначительное поквартальное повышение цены на газ, которое не сильно отразилось бы на платежках граждан, а для наименее обеспеченных было бы вообще не ощутимым через механизм субсидий._x000a__x000d_Также предлагалось уравнять цену газа для населения и промышленности, но населению установить так называемую &quot;льготную&quot; цену на определенный социальный объем потребления газа или дать отсрочку повышения цены, сказал источник._x000a__x000d_Он добавил, что среди хороших вариантов было также предложение отнять цену транспортировки газа и в ценообразовании украинского газа ориентироваться на Hub0, а Hub+ применять только для импортного газа._x000a__x000d_&quot;Однако МВФ не соглашается ни на один из этих вариантов и продолжает выставлять Украине ультиматум: или повышение цены на газ, или отказ от предоставления очередного транша, который нужен, в первую очередь, для обеспечения своевременного погашения внешних долгов. В то же время отказ же от обслуживания внешнего долга грозит Украине подрывом международной репутации и ощутимым экономическим кризисом&quot;, – сказал источник._x000a__x000d_Как сообщалось, одним из основных условий возобновления финансирования Украины по программе EFF МВФ называл принятие закона о Высшем антикоррупционном суде)._x000a__x000d_Верховная Рада 7 июня приняла закон о ВАКС. Директор-распорядитель Фонда Кристин Лагард 19 июня назвала это значимым шагом в борьбе с коррупцией, высказавшись о необходимости восстановить норму о его полномочиях, потерянную в ходе второго чтения._x000a__x000d_Глава МВФ также отметила достижение договоренности с представителями украинской власти о продолжении тесного сотрудничества для своевременного выполнения других предусловий, прежде всего, касающихся цен на газ и соблюдения предельного дефицита госбюджета._x000a__x000d_&quot;Это является критически важным для завершения текущего пересмотра поддерживаемой МВФ программы&quot;, – сказала Лагард._x000a__x000d_Ранее Национальный банк Украины заявил, что для финансовой стабильности Украине нужно получить два транша от МВФ._x000a__x000d_Напомним, в конце марта Кабмин отложил повышение цен на газ для населения, а 30 маяпродлил действие этого решения еще на 2 месяца._x000a__x000d_Подписывайтесь на БизнесЦензор в Facebook, Twitter и Telegram_x000a__x000d_Источник: https://biz.censor.net.ua/n3074902_x000a__x000d_"/>
    <x v="2"/>
    <x v="1"/>
    <s v="Цензор.нет"/>
    <m/>
    <m/>
    <s v=" Премьер !!!Владимир Гройсман!!! предложил МВФ очередной вариант компромисса  ... "/>
    <s v="Премьер Владимир Гройсман предложил МВФ очередной вариант компромисса в переговорах о ценах на газ, сообщил анонимный источник, близкий к украинскому правительству."/>
    <n v="13071.436150936899"/>
    <d v="2018-07-05T00:00:00"/>
    <n v="0.38472222222222219"/>
    <n v="0.38512731481481483"/>
  </r>
  <r>
    <x v="1"/>
    <n v="63161858"/>
    <x v="3"/>
    <s v="http://server002.medisum.com.ua/mp4.php?id=tkictv_20180704_2110_002.mp4"/>
    <x v="212"/>
    <s v="4 тисячі завантажених контейнерів стоять у нейтральних водах, очкуючи на розвантаження в Україні. А все через боротьбу з контрабандою, яку анонсував кабмін. Кораблі не заходять у порт, аби не платити податки прозоро, так вважає прем’єре-міністр Володимир Гройсман. Всього за тиждень жорсткого контролю на одній тільки одеській митниці бюджет країни поповнився пів мільярдом гривень. За цей час розмитнили понад тисячу контейнерів. На кожному ділки заробляли мінімум 5 тисяч доларів._x000a__x000d_Ольга ЧАЙКО, журналістка: Кабмін продовжує боротися із контрабандою. Схеми вражають. На іграшках, тканинах та взутті, які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додаткові 5 мільйонів гривень. Володимир Гройсман скаржиться, тепер його ім’я намагаються очорнити._x000a__x000d_Володимир ГРОЙСМАН, прем’єр-міністр України: Хтось намагається видати історію, розганяє через свої зливні бачки, начебто це Гройсман там бореться за вплив на митницю і так далі. Мені взагалі цей вплив непотрібен. Коли ми почали боротьбу і ці гроші потрапляють сьогодні у бюджет, то хтось їх втратив. І зараз, я думаю, у багатьох кабінетах істерика._x000a__x000d_ЖУРНАЛІСТКА: Нині у порт ніяк не заїдуть 4 тисячі контейнерів. Аби підігнати власників ближче до берега напівжартома пропонують задіяти збройні сили._x000a__x000d_Володимир ГРОЙСМАН: Таку політику Збройні сили України підтримують? Степан Тимофійович?_x000a__x000d_Степан ПОЛТОРАК, міністр оборони України: Може їх треба з нейтральних вод трохи військово-морськими силами підігнати ближче до берега?_x000a__x000d_Володимир ГРОЙСМАН: Не довго чекати той день, коли я звернусь до Збройних сил України провести десь там поблизу навчання._x000a__x000d_ЖУРНАЛІСТКА: Самому міністру оборони теж є на що нарікати. Він розповів, хотів дати землю атовцям, знайшли десятки тисяч вільних гектарів, та зареєструвати змогли лише чверть. Усе через супротив місцевої влади. Також Міноборони не знає, де збудувати житло, яке обіцяли воякам. На те саме, каже прем’єр, скаржиться і бізнес._x000a__x000d_Володимир ГРОЙСМАН: В одному місці треба, по моєму, 90 днів, за 94 дні оформлення землі, а в іншому 292._x000a__x000d_Степан ПОЛТОРАК: Що стосується Одеси, міністерство оборони не може за 4 роки прийняти жодного рішення по жодній земельній ділянці. В той час, коли в нас військово-морські сили, вийшли із Криму, не мають житла._x000a__x000d_ЖУРНАЛІСТКА: Аби прикрутити і такі махінації, уряд хоче ревізувати усі землі. А боротьбу з контрабандою посилять новими штиками. Після засідання прем’єр представив заступників очільника державної фіскальної служби. Євген Бамбізов раніше очолював офіс великих платників податків, а Віктор Кривітський керував волинською митницею. Той рік його затримували закарпатська прокуратура, та потім з’ясувалось, його навмисне підставили, бо митник став справжньою грозою для контрабандистів. Тоді митниця збільшила надходження до бюджету більш як в половину._x000a__x000d_Ольга Чайко, Валерій Герасименко, Факти,ICTV_x000a__x000d_"/>
    <x v="1"/>
    <x v="0"/>
    <s v="ТК ICTV"/>
    <s v="Ольга Чайко, Валерій Герасименко"/>
    <m/>
    <s v=" ... , так вважає прем’єре-міністр !!!Володимир Гройсман!!!. Всього за тиждень жорсткого контролю ...  червня додаткові 5 мільйонів гривень. !!!Володимир Гройсман!!! скаржиться, тепер його ім’я намагаються очорнити. !!!Володимир ГРОЙСМАН!!!, прем’єр-міністр України: Хтось ...  напівжартома пропонують задіяти збройні сили. !!!Володимир ГРОЙСМАН!!!: Таку політику Збройні сили України ...  силами підігнати ближче до берега? !!!Володимир ГРОЙСМАН!!!: Не довго чекати той день ...  прем’єр, скаржиться і бізнес. !!!Володимир ГРОЙСМАН!!!: В одному місці треба, по ... "/>
    <s v="4 тисячі завантажених контейнерів стоять у нейтральних водах, очкуючи на розвантаження в Україні. А все через боротьбу з контрабандою, яку анонсував кабмін. Кораблі не заходять у порт, аби не платити податки прозоро, так вважає прем’єре-міністр Володимир Гройсман. Всього за тиждень жорсткого контролю на одній тільки одеській митниці бюджет країни поповнився пів мільярдом гривень. За цей час розмитнили понад тисячу контейнерів. На кожному ділки заробляли мінімум 5 тисяч доларів._x000a__x000d_Ольга ЧАЙКО, журналістка: Кабмін продовжує боротися із контрабандою. Схеми вражають. На іграшках, тканинах та взутті, які завозили через одеську митницю, шахраї заробляли до 5 тисяч доларів на кожному контейнері, каже прем’єр. Нині гроші пішли у бюджет. Лише за один тиждень червня додаткові 5 мільйонів гривень. Володимир Гройсман скаржиться, тепер його ім’я намагаються очорнити."/>
    <m/>
    <d v="2018-07-04T00:00:00"/>
    <n v="0.885625"/>
    <n v="0.88768518518518524"/>
  </r>
  <r>
    <x v="3"/>
    <n v="63218381"/>
    <x v="3"/>
    <s v="http://server002.medisum.com.ua/mp4.php?id=trkukrana_20180705_1900_011.mp4"/>
    <x v="213"/>
    <s v="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_x000a__x000d_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_x000a__x000d_"/>
    <x v="8"/>
    <x v="2"/>
    <s v="ТРК «Україна»"/>
    <m/>
    <m/>
    <s v=" 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 !!!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 "/>
    <s v="Анна ПАНОВА, ведущая «Сегодня»: Лучший отчет Кабмина – деньги в карманах украинцев, - говорит лидер Радикальной партии. Олег Ляшко настаивает на рассмотрении законопроектов, которые помогут создавать рабочие места для людей, а не упрощать процедуру банкротства стратегических предприятий._x000a__x000d_Олег ЛЯШКО, народный депутат, глава фракции Радикальной партии: Он учора Чорноморський суднобудівний завод визнали банкрутом. Суднобудівний завод Чорноморський – десятки тисяч людей працювали. Завод визнаний банкрутом. Ото є реальна ситуація в економіці і звіт уряду. Коли закриваються підприємства - то оцінка діяльності нинішньої влади. У нас з ними різні пріоритети. У мене пріоритет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ь."/>
    <m/>
    <d v="2018-07-05T00:00:00"/>
    <n v="0.80780092592592589"/>
    <n v="0.80849537037037045"/>
  </r>
  <r>
    <x v="3"/>
    <n v="63220354"/>
    <x v="3"/>
    <s v="https://censor.net.ua/resonance/3075083/pod_kupolom_tsika_gurtom_petra_legshe_biti"/>
    <x v="214"/>
    <s v="Некоалиционное большинство в Верховной Раде сообща, хоть и не без колебаний, отфутболило президентский вариант нового состава Центризбиркома. В ответ последовала хорошо контролированная истерика с исходом из сессионного зала. Попутно задрожали блюдца и стаканы в недружном коалиционном буфете. Надолго ли? Увидим осенью._x000a__x000d_...Еще утром в среду &quot;Цензор.НЕТ&quot; писал: шансов на то, что парламент примет президентский вариант нового состава Центризбиркома - мало. Поскольку взаимного доверия мало, а Банковая давит, не особо пытаясь договариваться &quot;по-хорошему&quot;._x000a__x000d__x000a__x000d_И, пройдясь спозаранку по кулуарам, корреспондент &quot;Цензор.НЕТ&quot; выслушал те же кислые аргументы &quot;против&quot; вперемешку с новыми вестями с полей предвыборной борьбы:_x000a__x000d_- Ну, вот объясни мне, нафига он предлагает 14 человек на 13 мест в ЦИК? Это ж не логика, а на**ка: не спрашивайте почему, я же барин, голосуйте, смерды! Только вот с таким рейтингом, как у него, так права качать уже не получится..._x000a__x000d_- Настроение у ПА должно быть хреновое: вчера Гройсман на торжествах Нацполиции наговорил Арсению Петровичу таких комплиментов, что Президент свалил зеленый и не прощаясь..._x000a__x000d_- Ну, не будете голосовать за новый ЦИК - вас весь дипломатический западный корпус будет &quot;дрючить&quot;. Как уже дрючит вашего Парубия._x000a__x000d_- А Петро что, хочет угрожать нам досрочными перевыборами, если мы не проголосуем? Так давай - у него треть фракции уже готова разбежаться по другим командам. Без штанов останется!_x000a__x000d_...Впрочем, где-то на полчаса часть журналистов поверила в то, что Банковая таки уломала нужное количество депутатов. Поговаривали о том, что и Олег Ляшко готов обменять своего кандидата в новый ЦИК Юзькову на что-то вкусное, и у &quot;Самопомочи&quot; назрело с &quot;одиозным режимом Порошенко&quot; взаимовыгодное ситуативное соглашение; и что к &quot;Народному фронту&quot; нашелся подход..._x000a__x000d_А потом еще и всегда спокойно осведомленный Сергей Березенко сказал журналистам, что все уже на 99% согласовано. Правда, потом добавил:_x000a__x000d_- А если &quot;Народный фронт&quot; не согласен - пускай тогда выйдет и прямо скажет!_x000a__x000d_И &quot;Народный фронт&quot; в лице главы фракции Максима Бурбака вышел и сказал. После чего стало ясно, что &quot;кина сегодня не будет&quot;. Ну, или будет - но не вполне по президентскому сценарию._x000a__x000d__x000a__x000d_В унисон Бурбаку выступили практически все фракции и группы. По-разному, но в одну точку. Открываем стенограмму заседания::_x000a__x000d_Сергей Соболев (&quot;Батьківщина&quot;): &quot; Для чого обирається Центральна виборча комісія? Для того, щоб вибори були чесними, відкритими і прозорими. Сам механізм, в який пробують сформувати Центральну виборчу комісію, він є нечесний, непрозорий і невідкритий. Саме тому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всі партії, які є представлені у парламенті. Це буде чесно, це буде відкрито, і це дасть змогу сформувати Центральну виборчу комісію, згідно з конституційними принципами._x000a__x000d_Олег Ляшко: &quot;...А коли Президент Порошенко хоче отримати склад ЦВК і намалювати результати виборів, не треба тратити мільярди, в Адміністрації Президента беріть, малюйте!_x000a__x000d__x000a__x000d_Руслан Сидорович, &quot;Самопомич&quot;: &quot;Наше об‘єднання послідовно вимагало оновлення Центральної виборчої комісії, як запоруки одного з можливих елементів проведення чесних виборів. Ми зобов'язані це зробити і зобов'язані це зробити сьогодні, це друге подання Президента. Я хочу ще раз нагадати, що для повноваження Центральної виборчої комісії необхідно обрати не всіх 13, а бодай…&quot;._x000a__x000d_Михаил Папиев: &quot;Опозиційний блок&quot; не буде брати участь в цьому голосуванні і в цьому фарсі. Тому що от я показую вам лист &quot;Опозиційного блоку&quot;, ми своєчасно подали свої кандидатури Президентові України, сьогодні жодної з наших кандидатур до списку…&quot;._x000a__x000d_После этого с голосованием все стало ясно. И табло лишь отразило неизбежное, даже при попытке проголосовать за саму возможность голосования._x000a__x000d_- За-189... - разочарованно проговорил спикер Парубий. - Ми бачимо, що голосів для того, щоб ми могли розглядати питання немає. І це питання… По фракціях, включіть, по фракціях: &quot;Блок Петра Порошенка&quot; - 117, &quot;Народний фронт&quot; - 10, &quot;Опозиційний блок&quot; - 0, &quot;Самопоміч&quot; - 17, Радикальна партія - 16, &quot;Батьківщина&quot; - 1, &quot;Воля народу&quot; - 9, &quot;Партія &quot;Відродження&quot; - 0..._x000a__x000d_...В кулуарах Сопредседатель депутатской группы &quot;Возрождение&quot; Виктор Бондарь разводил руками:_x000a__x000d_- Блок Петра Порошенко, по сути, сделал попытку получить полный контроль над Центральной избирательной комиссией. Вместо того, чтобы вывести из конструкции &quot;14 кандидатов на 13 мест&quot; одного лишнего человека и дать каждой оппозиционной фракции своего представителя, блок БПП стал давить, чтобы ЦИК действовал по их правилам игры. И у меня вопрос: для чего так делать? Вы хотите получить большинство для того, чтобы фальсифицировать выборы? Они говорят: нет. Ну, так, а если нет, может просто дать возможность всем фракциям и группам присутствовать в этом списке? И вся напряженность была бы снята!_x000a__x000d_Слово &quot;кидок&quot; звучало повсюду. Одна из главных угроз, о которых говорили депутаты, выглядела так. В соответствии с действующим законодательством запуска работы Центризбиркома, необходимо, чтобы в его состав были избраны 10 человек. 2 человека - Диденко и Махницкая - остаются из старого состава ЦИК, поскольку они были назначены после 14-го года, и у них не истек срок полномочий. Таким образом, нужно было бы формально доизбрать 8 человек - и тогда Центризбирком формально считался бы сформированным. После чего эту могучую кучку можно было бы считать новоизбранным ЦИКом и более не избирать никого! Ну, разве что только разводить руками и говорить - что ж, раз так получилось - пускай себе работают!_x000a__x000d_Сергей Власенко из &quot;Батькивщины&quot; в разговоре с &quot;Цензор.НЕТ&quot; возможность такого &quot;схематоза&quot; прокомментировал так:_x000a__x000d_- Понимание такой возможности было у многих. К сожалению, у всех есть абсолютно четкое восприятие того, что Петр Алексеевич - наперсточник и регулярно &quot;кидает&quot;, и в данном случае с большой долей вероятности - кинул бы опять. Все понимают, что Порошенко 3 года осознанно не вносил новый состав Центризбиркома. И опять-таки, все абсолютно ясно сознают, что он специально внес 14 кандидатов на 13 мест. И для многих было очевидно, что возможны несколько тем некорректного поведения БПП во время голосования. А соответственно - и так называемых политических &quot;кидков&quot;._x000a__x000d_- Насколько мне известно, - заметил автор этой статьи, - процедура голосования предполагала &quot;алфавитный&quot; подход, причем в первых двух третях списка оказались бы устраивающие Президента кандидатуры..._x000a__x000d_- Ну, процедуры голосования как таковой нет, но традиция предполагает голосование по алфавиту, - ответил Власенко._x000a__x000d_Тем временем президентская фракция действовала по плану &quot;Б&quot;(ПП): ее депутаты покинули зал, а главные спикеры принялись слаженно потчевать журналистов синхронными мессиджами: вот, мы хотели дать обществу и западным партнерам новый состав ЦИК, а они... Вот теперь не будем работать в зале, пока коллеги не вернутся к голосованию по Центризбиркому! А если нет, то дело может дойти и до внеочередных перевыборов в парламент..._x000a__x000d__x000a__x000d_Об этом говорили и глава фракции Артур Герасимов, и Алексей Гончаренко, и представитель Президента в Верховной Раде Ирина Луценко._x000a__x000d_..._x000a__x000d_...Пока в перерыве спикер Парубий пытался уговорить глав фракций вернуться к голосованию за ЦИК, депутаты продолжали делиться с &quot;Цензор.НЕТ&quot; кулуарными эмоциями:_x000a__x000d_- Да ну как он не понимает: никто не будет голосовать за его ЦИК, пока он не сделает все как полагается: 13 человек на 13 мест, плюс места для всех фракций и групп! И любой суд этот его нынешний фарс отменит, и Запад не признает._x000a__x000d_- Слушайте, ну это же оборжаться, что БПП говорит: Рада будет бездействовать, внеочередные выборы...да 226 карточек в слотах для голосования здесь будут всегда! Чего они нас пугают?_x000a__x000d_- Да, нехило мы уходим на каникулы: коалиция посралась по средней важности вопросу..._x000a__x000d_- Вот не надо было приводить сегодня под купол 10 кандидатов в члены ЦИК и давить на депутатский корпус их присутствием: типа, &quot;вот же они уже - голосуем!! Запускаем процедуру - а там посмотрим&quot;. Блин, ну это же стало последней каплей: вот, мы не договорились - а вы уже тянете..._x000a__x000d_— Да ну ладно, проголосуем осенью. Запад на Петра надавит, время - и выхода не будет!_x000a__x000d_...С началом вечернего заседания стало ясно, что консенсуса за два часа споров найдено не было, и БПП стоит на своем._x000a__x000d_Завидев главу фракции &quot;Народного фронта&quot; Максима Бурбака, журналист &quot;Цензора&quot; спросил:_x000a__x000d_- Слышали, что только что сказал один депутат из БПП? &quot;Они что, собираются еще за что-то без нас голосовать? Думают, у них хватит голосов? Ну-ну, посмотрим...&quot;._x000a__x000d_- А мы можем и не голосовать. - иронично поморщился Бурбак. - Это что, детский сад? Или это государство? Они когда выдвигались из зала - брали на себя ответственность?_x000a__x000d_- Ну, зато верхушка фракции БПП очень слаженно стала говорить о том, что, вот, без нас Верховная Рада не сможет нормально функционировать..._x000a__x000d_- Рада - функционирует. Мы рассматриваем законопроекты, а потом принимаем их или нет. И потом, люди добрые, а что должен был делать &quot;Народный фронт&quot;, когда не приняли спецконфискацию? Не хотели голосовать за Закон &quot;Про національну безпеку&quot;? Когда сегодня они не проголосовали за возвращение уголовной ответственности за контрабанду? Мы должны были встать и уйти?_x000a__x000d_Подвести итоги этого ЦИ(р)ка под куполом мы попросили экс-руководителя Комитета избирателей Украины, съевшего в избирательном деле дюжину собак. нардепа Игоря Попова._x000a__x000d_- Президентский штаб - начал свой анализ Попов, - входил в сегодняшний день в таком раскладе: им было политически выгодно как сохранение статус-кво с действующим составом ЦИК..._x000a__x000d_- Почему?_x000a__x000d_- Потому что этот состав готов прислушиваться к пожеланиям Администрации любого Президента...Да, и их устраивал вариант с назначением от 8 до 13 даже членов ЦИКа - потому что в новом ЦИКе у них будет очень сильная оппозиция. Более того, им, возможно, даже было выгодно, если бы предыдущий состав ЦИКа был бы уволен, а новый не назначен, и кворума не было бы._x000a__x000d_- Опять-таки, почему?_x000a__x000d_- Потому что Президент как кандидат в президенты еще не готов к проведению выборов - и оттого это был бы управляемый конфликт, им можно было бы манипулировать._x000a__x000d_- Да, но даже совокупность представленных вами вариантов - развалилась. Почему?_x000a__x000d_- Потому что у нас нет нормальной коммуникации как между лидерами фракций внутри парламента, так и между лидерами фракций и Президентом. И все реформы Патрика Кокса (координатор программы Европейского парламента по повышению институциональной способности Верховной Рады Украины. - Е.К.) заключаются в том, что мы вас всех хотим собрать и &quot;выговорить&quot;. Но пока Кокс здесь, они говорят. Без Кокса - не могут между собой ни о чем договориться. И они реально завели в зал кандидатов в члены ЦИК, не имея политических договоренностей об их избрании._x000a__x000d_- А о том, что не последние депутаты БПП клялись, что уже договорились с большинством фракций, вы слышали? Якобы и с Ляшко договорились о компенсации за снятие его кандидата Юзьковой, и с &quot;Самопомиччю&quot; все &quot;порешали&quot;, и с НФ..._x000a__x000d_- Не слышал. Зато слышал, что они отказались от рейтингового пакетного голосования и собирались вкинуть в зал голосование по алфавиту._x000a__x000d_- ...согласно которому, в верхней части стояли бы устраивающие Петра Алексеевича лица..._x000a__x000d_- В самом низу была бы фамилия Юзьковой, а предпоследним - Шепилов, предложенный председателем Верховной Рады._x000a__x000d_- При этом реальным стал бы вариант, что при оставшихся от прежнего ЦИК двух членах, остальные пришли бы из верхней части списка, и хватило бы 10 позиций..._x000a__x000d_- Да, получился бы кворум._x000a__x000d_- ...который потом ничем не &quot;сковырнешь&quot;._x000a__x000d_- Ну, и вакансии, которые являются предметом торга._x000a__x000d_- Для торга с кем?_x000a__x000d_- С новыми политическими силами. А их потом можно заводить по одному..._x000a__x000d_Но заводить и кидать, угрожать и обещать, избирать и голосовать в Верховной Раде, судя по всему, будут уже осенью. Если, конечно, клоуны в этом цирке не сымпровизируют какой-то новый головокружительный кульбит._x000a__x000d_Что ж, тогда придется, зевая, писать об этом еще одну статью._x000a__x000d_Евгений Кузьменко, &quot;Цензор.НЕТ&quot;_x000a__x000d_Источник: https://censor.net.ua/r3075083_x000a__x000d_"/>
    <x v="23"/>
    <x v="8"/>
    <s v="Цензор.нет"/>
    <m/>
    <m/>
    <s v=" ... . Поговаривали о том, что и !!!Олег Ляшко!!! готов обменять своего кандидата в ...  комісію, згідно з конституційними принципами. !!!Олег Ляшко!!!: &quot;...А коли Президент Порошенко хоче ... , вы слышали? Якобы и с !!!Ляшко!!! договорились о компенсации за снятие ... "/>
    <s v="Некоалиционное большинство в Верховной Раде сообща, хоть и не без колебаний, отфутболило президентский вариант нового состава Центризбиркома. В ответ последовала хорошо контролированная истерика с исходом из сессионного зала. Попутно задрожали блюдца и стаканы в недружном коалиционном буфете. Надолго ли? Увидим осенью._x000a__x000d_...Еще утром в среду &quot;Цензор.НЕТ&quot; писал: шансов на то, что парламент примет президентский вариант нового состава Центризбиркома - мало. Поскольку взаимного доверия мало, а Банковая давит, не особо пытаясь договариваться &quot;по-хорошему&quot;."/>
    <n v="13071.436150936899"/>
    <d v="2018-07-05T00:00:00"/>
    <n v="0.88541666666666663"/>
    <n v="0.88582175925925932"/>
  </r>
  <r>
    <x v="3"/>
    <n v="63213753"/>
    <x v="3"/>
    <s v="http://server002.medisum.com.ua/mp4.php?id=tknewsone_20180705_1800_002.mp4"/>
    <x v="215"/>
    <s v="Вадим ЯРОШЕНКО, ведучий: Без оновленого Центрвиборчкому, але з бойкотом голосування від президентської фракції. Парламентові так і не вдалося домовитися про голосування поданих президентом кандидатур до складу ЦВК, і тепер під загрозою дієздатність головного законодавчого органу. Детальніше про кадрові змагання під куполом дивіться далі в наступному сюжеті._x000a__x000d_Надія ПЕТРОНЮК, КОРЕСПОНДЕНТКА: Обіцяли, та не проголосували. Із призначенням нових членів ЦВК у парламенті не склалося. Рейтингове голосування показало: є лише 189 голосів &quot;за&quot;. Треба слухати ПАРІ, і делегувати представників усіх фракцій. До того ж, кількість вакансій і подань має збігатися, пояснюють парламентарі, які не поспішають тиснути зелену кнопку._x000a__x000d_Максим БУРБАК, голова фракції &quot;Народного фронту&quot;: 14 кандидатів на 13 посад, притому, що рішення профільного комітету, що всі підходять. Скажіть, будь ласка, хто з нихлишній?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усі партії, які є представлені в парламенті._x000a__x000d_КОРЕСПОНДЕНТКА: Заради перезавантаження ЦВК вийшли із зали. У президентській фракції заявляють: доки кабінет Охіндовського не піде у відставку, не натиснуть на жодну кнопку._x000a__x000d_Олексій ГОНЧАРЕНКО, депутат від &quot;БПП&quot;: Ну, чесно кажучи, перед людьмистидноза цю історію. Тому ми як фракція &quot;БПП&quot;, ми відмовляємося далі голосувати і приймати участь в роботі Верховної ради до моменту голосування по новому складу ЦВК._x000a__x000d_КОРЕСПОНДЕНТКА: Не вдалося порозумітися у залі - пішли радитися за зачиненими дверима. Спікер Андрій Парубій скликав представників усіх фракцій, аби домовитися, як розблокувати діяльність парламенту. Однак, повернутися до питання ЦВК під час вечірнього засідання не вдалося._x000a__x000d_Олег ЛЯШКО, голова Радикальної партії: Фракція &quot;Радикальної партії&quot;, &quot;Батьківщини&quot;, &quot;Народного фронту&quot;, &quot;Оппоблоку&quot;, &quot;Самопомочі&quot; не дали президенту прийняти рішення, які дадуть можливість фальсифікувати рішення, які дадуть можливість фальсифікувати вибори._x000a__x000d_КОРЕСПОНДЕНТКА: Кілька результативних голосувань парламент усе ж таки встиг показати. Ранкове засідання почали з оптимізації митного контролю. Електронну форму заповнення дозвільних документів на кордоні підтримали 254 народних депутатів. Схвалили і постанову про створення музею на Поштовій площі. Щоправда, має вона рекомендаційний характер. А от резонансний безпековий закон про дозвіл блокувати сайти без обов'язкового рішення суду навіть не внесли до порядку денного._x000a__x000d_Ігор ЛУЦЕНКО, нардеп від &quot;Батьківщині&quot;: Слідкувати за журналістами, тиснути на ЗМІ, вишукувати на них компромат - це буде якраз легальною можливістю внаслідок прийняття такого закону._x000a__x000d_КОРЕСПОНДЕНТКА: До завершення сесії лишається 1 пленарний тиждень. У кулуарах запевняють, це останній шанс схвалити оновлений склад ЦВК до нового виборчого циклу, адже якщо рішення не ухвалять._x000a__x000d_Ольга АЙВАЗОВСЬКА, координатор громадської мережі &quot;Опора&quot;: Наступний сценарій абсолютно зрозумілий. Конкуренція між фракціями коаліції кінцева, і входження у президентський виборчий процес з чинною центральною виборчою комісією._x000a__x000d_КОРЕСПОНДЕНТКА: Останній пленарний тиждень - це і шанс запустити процес зняття недоторканності. Депутати не приховують, якщо блокування голосувань продовжиться, уже на початку вересня можуть з'явитися підстави оголосити про дострокові вибори._x000a__x000d_"/>
    <x v="23"/>
    <x v="8"/>
    <s v="ТК NewsONE"/>
    <s v="Надія Петронюк"/>
    <m/>
    <s v=" ...  час вечірнього засідання не вдалося. !!!Олег ЛЯШКО!!!, голова Радикальної партії: Фракція &quot;Радикальної ... "/>
    <s v="Вадим ЯРОШЕНКО, ведучий: Без оновленого Центрвиборчкому, але з бойкотом голосування від президентської фракції. Парламентові так і не вдалося домовитися про голосування поданих президентом кандидатур до складу ЦВК, і тепер під загрозою дієздатність головного законодавчого органу. Детальніше про кадрові змагання під куполом дивіться далі в наступному сюжеті._x000a__x000d_Надія ПЕТРОНЮК, КОРЕСПОНДЕНТКА: Обіцяли, та не проголосували. Із призначенням нових членів ЦВК у парламенті не склалося. Рейтингове голосування показало: є лише 189 голосів &quot;за&quot;. Треба слухати ПАРІ, і делегувати представників усіх фракцій. До того ж, кількість вакансій і подань має збігатися, пояснюють парламентарі, які не поспішають тиснути зелену кнопку."/>
    <m/>
    <d v="2018-07-05T00:00:00"/>
    <n v="0.75184027777777773"/>
    <n v="0.75400462962962955"/>
  </r>
  <r>
    <x v="3"/>
    <n v="63201074"/>
    <x v="3"/>
    <s v="http://server002.medisum.com.ua/mp4.php?id=trkukrana_20180705_1500_011.mp4"/>
    <x v="216"/>
    <s v="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_x000a__x000d_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_x000a__x000d_"/>
    <x v="8"/>
    <x v="2"/>
    <s v="ТРК «Україна»"/>
    <m/>
    <m/>
    <s v=" 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 "/>
    <s v="Анна ПАНОВА, ведуча: Найкращий звіт уряду - це гроші в кишенях українців, переконаний Олег Ляшко. Нардер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_x000a__x000d_Олег ЛЯШКО, народний депутат, голова Радикальної партії: Он учора Чорноморський суднобудівний завод визнали банкрутом. Суднобудівний завод Чорноморський - десятки тисяч людей працювало, завод визнаний банкрутом. Ото є реальна ситуація в економіці і звіт уряду. Коли закриваються підприємства, то оцінка діяльності нинішньої влади. У нас з ними різні пріоритети. В мене пріоритети - це розвиток країни, підвищення доходів українців, робочі місця для українців, а у влади пріоритети - розпродати, роздати, розбазарити і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ебанити країну. Ми їм не дамо цього зробить."/>
    <m/>
    <d v="2018-07-05T00:00:00"/>
    <n v="0.63710648148148141"/>
    <n v="0.63780092592592597"/>
  </r>
  <r>
    <x v="3"/>
    <n v="63212522"/>
    <x v="3"/>
    <s v="http://server002.medisum.com.ua/mp4.php?id=tkinter_20180705_1740_010.mp4"/>
    <x v="217"/>
    <s v="Найкращий звіт уряду - це гроші в кишенях українців_x000a__x000d_Олексій Фадєєв, ведучий: Найкращий звіт уряду - це гроші в кишенях українців, переконаний лідер &quot;Радикальної партії&quot;.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_x000a__x000d_Олег Ляшко, народний депутат, лідер &quot;Радикальної партії&quot;: Он учора Чорноморський суднобудівний визнали банкротом. Десятки тисяч людей працювали і визнали банкрутом. Ото і реальна ситуація в економіці і звіт уряду. Коли реально закриваються підприємства, то оцінка діяльності нинішньої влади. У нас з ними різні пріоритети.У мене пріоритет: розвиток країни, підвищення доходів українців, робочі місця для українців. А у влади пріоритети: розпродати, роздати, розбазарити,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и._x000a__x000d_"/>
    <x v="8"/>
    <x v="2"/>
    <s v="ТК Интер"/>
    <m/>
    <m/>
    <s v=" Найкращий звіт уряду - це гроші в кишенях українців Олексій Фадєєв, ведучий: Найкращий звіт уряду - це гроші в кишенях українців, переконаний лідер &quot;Радикальної партії&quot;.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Олег Ляшко!!!, народний депутат, лідер &quot;Радикальної партії&quot;: Он учора Чорноморський суднобудівний визнали банкротом. Десятки тисяч людей працювали і визнали банкрутом. Ото і реальна ситуація в економіці і звіт уряду. Коли реально закриваються підприємства, то оцінка діяльності нинішньої влади. У нас з ними різні пріоритети. У мене пріоритет: розвиток країни, підвищення доходів українців, робочі місця для українців. А у влади пріоритети: розпродати, роздати, розбазарити, підняти пенсійний вік і продати землю. Тому нехай люди вибирають чиї пріоритети їм більше підходять: !!!Ляшка!!! пріоритети на відновлення економіки і підвищення доходів людей, чи владні стратегічні пріоритети роздерибанити країну. Ми їм не дамо цього зробити. "/>
    <s v="Найкращий звіт уряду - це гроші в кишенях українців_x000a__x000d_Олексій Фадєєв, ведучий: Найкращий звіт уряду - це гроші в кишенях українців, переконаний лідер &quot;Радикальної партії&quot;. Нардеп наполягає на розгляді законопроектів, які допоможуть створювати робочі місця для людей, а не спрощувати процедури банкрутства стратегічних підприємств."/>
    <m/>
    <d v="2018-07-05T00:00:00"/>
    <n v="0.74274305555555553"/>
    <n v="0.74348379629629635"/>
  </r>
  <r>
    <x v="3"/>
    <n v="63214492"/>
    <x v="3"/>
    <s v="https://delo.ua/econonomyandpoliticsinukraine/torzhestvo-parlamentarizma-kak-rada-rabotala-bez-bpp-344298/"/>
    <x v="218"/>
    <s v="Единственное голосование во время сегодняшнего вечернего заседания Рады было показательным — нашлось 240 голосов при бойкоте фракции БПП, что ослабляет позиции президентской политсилы_x000a__x000d_ Фото: сайт Верховной Рады_x000a__x000d_share tweet share _x000a__x000d_Сегодня на вечернем заседании Верховной Раде удалось провести голосование, несмотря на отсутствие депутатов БПП._x000a__x000d_Народные депутаты поддержали в первом чтении законопроект (№6518) относительно обеспечения официальной публикации законов Украины и других нормативно-правовых актов. &quot;За&quot; проголосовало 240 парламентариев._x000a__x000d__x000a__x000d_Хотя перед этим БПП объявил ультиматум — они готовы голосовать только за новый состав Центризбиркома (и еще за закон, позволяющий запустить Антикоррупционный суд)._x000a__x000d_В сессионном зале находились лишь несколько членов президентской фракции, в основном &quot;еврооптимисты&quot;. После результативного голосования спикер пригласил руководителей фракций и групп на консультации и объявил перерыв в заседании до 17:30._x000a__x000d_Успешное голосование вызвало восторг у присутствующих депутатов. Председательствующий Андрей Парубий дал высказаться представителям всех фракций._x000a__x000d_Так, Олег Ляшко обратился к президенту с просьбой внести вновь в Верховную Раду кандидатов в члены Центральной избирательной комиссии &quot;с целью разрешения политического кризиса&quot;._x000a__x000d_Выступавшие представители &quot;Видродження&quot;, Оппозиционного блока, &quot;Батькивщины&quot; отмечали, что до сих пор не приняты законы о временных следственных комиссиях, об импичменте президента…_x000a__x000d_А Евгений Рыбчинский от &quot;Воли народа&quot; назвал происходящее &quot;торжеством парламентаризма&quot;. Фракция &quot;Оппозиционный блок&quot; пошла еще дальше и предложила продолжить работу парламента, пожертвовав каникулами._x000a__x000d_В выступлениях нардепов часто звучала фраза, что &quot;одному человеку не удалось поломать через колено парламент&quot;._x000a__x000d_Спикер Андрей Парубий закрыл вечернее заседание Рады, перед этим отметив, что народные депутаты показали, что Рада работает._x000a__x000d_&quot;Сегодня мы еще раз показали, что украинский парламент работает и имеет большой потенциал для работы и для победы&quot;, — подытожил сессионный день Парубий._x000a__x000d_Напомним, ранее в четверг фракция БПП отказалась от голосования в Раде, пока народные депутаты не вернутся к рассмотрению вопроса обновления состава ЦИК._x000a__x000d_Не пропустите самые важные новости и интересную аналитику. Подпишитесь на Delo.ua в Telegram_x000a__x000d_"/>
    <x v="23"/>
    <x v="8"/>
    <s v="Дело"/>
    <m/>
    <s v="Дело.UA"/>
    <s v=" ...  высказаться представителям всех фракций. Так, !!!Олег Ляшко!!! обратился к президенту с просьбой ... "/>
    <s v="Единственное голосование во время сегодняшнего вечернего заседания Рады было показательным — нашлось 240 голосов при бойкоте фракции БПП, что ослабляет позиции президентской политсилы_x000a__x000d_ Фото: сайт Верховной Рады"/>
    <n v="1353.3142086796399"/>
    <d v="2018-07-05T00:00:00"/>
    <n v="0.68"/>
    <n v="0.68040509259259263"/>
  </r>
  <r>
    <x v="3"/>
    <n v="63213882"/>
    <x v="3"/>
    <s v="https://tsn.ua/politika/radi-ne-vdalosya-onoviti-cvu-lyashko-zayaviv-pro-politichnu-krizu-1182090.html"/>
    <x v="219"/>
    <s v="_x000a__x000d_Спікер Верховної Ради України Андрій Парубій закрив засідання парламенту без голосування за новий склад Центральної виборчої комісії. При цьому він заявив, що нарада з приводу голосування щодо цього питання минула успішно, повідомляє Українська правда._x000a__x000d_Водночас слова спікера спростував лідер Радикальної партії Олег Ляшко. Після 45-хвилинної наради він заявив, що порозумітися керівникам фракцій не вдалося, натомість у країні стає очевидною політична криза. Ляшко звинуватив президента Петра Порошенка в намаганнях узурпувати владу та закликав главу держави внести нове подання на 13 членів ЦВК. Про монополізацію влади і політичну кризу також заявили і представники &quot;Опозиційного блоку&quot;, груп &quot;Відродження&quot; та &quot;Волі народу&quot;, фракцій &quot;Батьківщини&quot; та &quot;Самопомочі&quot;._x000a__x000d__x000a__x000d_ ВідеоПрезидент пропонує Верховній Раді затвердити список із 14 нових членів ЦВК _x000a__x000d_По п'ять місць мають отримати представники президентської партії БПП та очолюваного Арсенієм Яценюком &quot;Народного фронту&quot;. Таким чином коаліція цих двох політичних сил матиме вирішальну більшість у Центрвиборчкомі. Якщо Парламент затвердить цей перелік, по одному голосу в ЦВК матимуть представники &quot;Самопомочі&quot;, &quot;Радикальної партії&quot;, груп &quot;Відродження&quot; та &quot;Воля народу&quot;._x000a__x000d__x000a__x000d_ТСН. 16:45 24 січня, 17:26_x000a__x000d_ _x000a__x000d_  Facebook     ВКонтакте     Google+     Twitter     Telegram   _x000a__x000d_Натомість у &quot;Народному фронті&quot; заявили про готовність до консолідованої роботи. Представники Блоку Петра Порошенка свою позицію у Раді не озвучили. Після виступів Парубій закрив пленарне засідання. Повідомлень про те, коли депутати голосуватимуть за новий склад ЦВК, не пролунало._x000a__x000d_Читайте також:  Парламент може через тиждень затвердити новий склад ЦВК – Герасимов _x000a__x000d_Як повідомлялося, у травні спікер заявив, що у Верховній Раді немає 226 голосів за оновлення складу Центральної виборчої комісії. На думку Парубія, це питання мало вирішитися до 1 липня._x000a__x000d_"/>
    <x v="23"/>
    <x v="8"/>
    <s v="ТСН"/>
    <m/>
    <m/>
    <s v=" ...  спікера спростував лідер Радикальної партії !!!Олег Ляшко!!!. Після 45-хвилинної наради він ...  країні стає очевидною політична криза. !!!Ляшко!!! звинуватив президента Петра Порошенка в ... "/>
    <s v="Спікер Верховної Ради України Андрій Парубій закрив засідання парламенту без голосування за новий склад Центральної виборчої комісії. При цьому він заявив, що нарада з приводу голосування щодо цього питання минула успішно, повідомляє Українська правда."/>
    <n v="6526.0585092421597"/>
    <d v="2018-07-05T00:00:00"/>
    <n v="0.7909722222222223"/>
    <n v="0.79137731481481488"/>
  </r>
  <r>
    <x v="3"/>
    <n v="63203499"/>
    <x v="3"/>
    <s v="http://server002.medisum.com.ua/mp4.php?id=tk5kanal_20180705_1500_002.mp4"/>
    <x v="220"/>
    <s v="Ігор ТАТАРЧУК, ведучий: Відповідні посади обійматимуть двоє осіб. Їх призначатиме президент за поданням очільника Міноборони.Депутати можуть повернутися до голосування за оновлений склад центральної виборчої комісії після перерви, вже о 16-й годині. Йдеться про роботу парламентарів, які оголосили про розбіжності в питані призначення нових членів ЦВК. Узгодити мають тринадцятеро кандидатів. Адже з п'ятнадцятьох членів комісії повноваження тринадцятьох закінчилися. Зранку рада не підтримала розгляд питання щодо голосування за оновлений склад центр виборчкому. Після цього більшість депутатів від &quot;Блоку Петра Порошенка&quot; залишили сесійну залу. Голова фракції Артур Герасимов наголосив, що політсила повернеться до голосування лише за умови включення до порядку денного питання оновлення ЦВК. Натомість в &quot;Опозиційному блоці&quot; заявили, що згідно з резолюцією ПАРЄ, серед нових кандидатів мають бути представники усіх фракцій. Список кандидатів президент подав у лютому, це представники майже всіх політичних сил парламенту, за винятком &quot;Опозиційного блоку&quot;. Так шестеро осіб від &quot;Блоку Петра Порошенка&quot;, троє від &quot;Народного фронту&quot; і по одному кандидату від &quot;Відродження&quot;, &quot;Батьківщини&quot;, &quot;Самопомочі&quot;, &quot;Волі народу&quot; та радикалів. Крім того, нині претендентів на розгляд чотирнадцятеро. Але до складу мають переобратися тринадцятеро. Тобто нардепам слід визначити особу, яку не обиратимуть.Артур ГЕРАСИМОВ, голова фракції &quot;Блоку Петра Порошенка&quot;: Ми закликаємо всіх наших колег об'єднатися і підтримати, щоб вже з наступного оновлений склад центральної виборчої комісії зможе сформуватися, почати виконувати свої обов'язки.Олег ЛЯШКО, голова фракції &quot;Радикальної партії&quot;: Вимагаємо від президента Порошенка виконати конституційний свій обов'язок внести подання на новий склад ЦВК, який буде представляти всі політичні партії.Максим БУРБАК, голова фракції &quot;Народний фронт&quot;: І ми чуємо, що голосів за входження в цей законопроект і в розгляд цього питання немає. І це б задало політичну авантюру входити в зняття ЦВК немає чіткої конструкції, який буде наступний склад оновленого ЦВК. Президент країни повинен виконати свої конституційні зобов'язання. Виконати резолюцію парламентської асамблеї ради Європи й внести тринадцять кандидатур де будуть представлені всі партії.ВЕДУЧИЙ: Крім того, Верховна рада ухвалила постанову про захист розкопок на Поштовій площі в Києві. За відповідний документ проголосували 290._x000a__x000d_"/>
    <x v="23"/>
    <x v="8"/>
    <s v="ТК 5 канал"/>
    <m/>
    <m/>
    <s v=" ... , почати виконувати свої обов'язки. !!!Олег ЛЯШКО!!!, голова фракції &quot;Радикальної партії&quot;: Вимагаємо ... "/>
    <s v="Ігор ТАТАРЧУК, ведучий: Відповідні посади обійматимуть двоє осіб. Їх призначатиме президент за поданням очільника Міноборони.Депутати можуть повернутися до голосування за оновлений склад центральної виборчої комісії після перерви, вже о 16-й годині. Йдеться про роботу парламентарів, які оголосили про розбіжності в питані призначення нових членів ЦВК. Узгодити мають тринадцятеро кандидатів. Адже з п'ятнадцятьох членів комісії повноваження тринадцятьох закінчилися. Зранку рада не підтримала розгляд питання щодо голосування за оновлений склад центр виборчкому. Після цього більшість депутатів від &quot;Блоку Петра Порошенка&quot; залишили сесійну залу. Голова фракції Артур Герасимов наголосив, що політсила повернеться до голосування лише за умови включення до порядку денного питання оновлення ЦВК. Натомість в &quot;Опозиційному блоці&quot; заявили, що згідно з резолюцією ПАРЄ, серед нових кандидатів мають бути представники усіх фракцій. Список кандидатів президент подав у лютому, це представники майже всіх політичних сил парламенту, за винятком &quot;Опозиційного блоку&quot;. Так шестеро осіб від &quot;Блоку Петра Порошенка&quot;, троє від &quot;Народного фронту&quot; і по одному кандидату від &quot;Відродження&quot;, &quot;Батьківщини&quot;, &quot;Самопомочі&quot;, &quot;Волі народу&quot; та радикалів. Крім того, нині претендентів на розгляд чотирнадцятеро. Але до складу мають переобратися тринадцятеро. Тобто нардепам слід визначити особу, яку не обиратимуть.Артур ГЕРАСИМОВ, голова фракції &quot;Блоку Петра Порошенка&quot;: Ми закликаємо всіх наших колег об'єднатися і підтримати, щоб вже з наступного оновлений склад центральної виборчої комісії зможе сформуватися, почати виконувати свої обов'язки.Олег ЛЯШКО, голова фракції &quot;Радикальної партії&quot;: Вимагаємо від президента Порошенка виконати конституційний свій обов'язок внести подання на новий склад ЦВК, який буде представляти всі політичні партії.Максим БУРБАК, голова фракції &quot;Народний фронт&quot;: І ми чуємо, що голосів за входження в цей законопроект і в розгляд цього питання немає. І це б задало політичну авантюру входити в зняття ЦВК немає чіткої конструкції, який буде наступний склад оновленого ЦВК. Президент країни повинен виконати свої конституційні зобов'язання. Виконати резолюцію парламентської асамблеї ради Європи й внести тринадцять кандидатур де будуть представлені всі партії.ВЕДУЧИЙ: Крім того, Верховна рада ухвалила постанову про захист розкопок на Поштовій площі в Києві. За відповідний документ проголосували 290._x000a__x000d_"/>
    <m/>
    <d v="2018-07-05T00:00:00"/>
    <n v="0.62675925925925924"/>
    <n v="0.62842592592592594"/>
  </r>
  <r>
    <x v="3"/>
    <n v="63211929"/>
    <x v="3"/>
    <s v="http://www.pravda.com.ua/news/2018/07/5/7185443/"/>
    <x v="221"/>
    <s v="Спікер Верховної Ради Андрій Парубій заявив, що нарада з головами фракцій пройшла успішно і вдалося порозумітися, але конкретних результатів про домовленості щодо оновлення Центральної виборчої комісії не повідомив._x000a__x000d_Про це він сказав під час вечірнього засідання парламенту у четвер після чергової 45-хвилинної наради._x000a__x000d_За його словами, на нараді були присутні сім голів фракцій, яким вдалося &quot;порозумітися&quot;._x000a__x000d_Після цього він надав слово представникам фракцій._x000a__x000d_Першим виступив лідер &quot;Радикальної партії&quot; Олег Ляшко, який заявив, що голова парламенту дуже дипломатично висловився і насправді у країні політична криза._x000a__x000d_За його словами, наразі одна людина в Україні намагається узурпувати владу і закликав президента Петра Порошенка внести до Ради нове подання на 13 членів ЦВК._x000a__x000d_Про монополізацію влади і політичну кризу також заявили і представники фракцій &quot;Опозиційного блоку&quot;, груп &quot;Відродження&quot; та &quot;Волі народу&quot;, фракцый &quot;Батьківщини&quot; та &quot;Самопомочі&quot;._x000a__x000d_При цьому жодного слова про конкретні домовленості чи якусь нову позицію вони не озвучили._x000a__x000d_У &quot;Народному фронті&quot; заявили ,що готові до консолідованої роботи._x000a__x000d_Представники фракції &quot;Блоку Петра Порошенка&quot; свою позицію у Раді не озвучили._x000a__x000d_Після виступів Парубій закрив пленарне засідання так і не повідомивши, коли саме та за яких умов депутати почнуть оновлення ЦВК._x000a__x000d_Раніше представники фракції &quot;Блок Петра Порошенка&quot; заявили, що не будуть голосувати за жоден законопроект у Верховній Раді, поки народні депутати не оновлять склад Центральної виборчої комісії. Парубій скликав всіх на термінову нараду ,яка тривала до 16.00._x000a__x000d_Після відкриття вечірнього засідання нардепи без голосів БПП ухвалили законопроект №6518, після чого знову пішли на нараду._x000a__x000d_Як повідомлялося, у четвер, 5 липня, 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_x000a__x000d_Раніше представник президента у Верховній Раді Ірина Луценко заявляла, що питання оновлення ЦВК планувалося розглянути в Верховній раді у травні, однак депутати до нього не приступили._x000a__x000d_Як повідомлялося, комітет Верховної Ради з питань правової політики і правосуддя підтримав подання президента щодо звільнення 13 членів Центральної виборчої комісії у зв'язку із закінченням терміну їхніх повноважень і рекомендував до розгляду 14 нових кандидатів._x000a__x000d_За словами, представника президента в парламенті Ірини Луценко, тепер має бути поіменне голосування за кожного кандидата в Раді і один із них має бути виключеним._x000a__x000d_1 червня 2014 року завершився термін повноважень 12 з 15 членів ЦВК, а 3 лютого 2017 року – і 13-го члена комісії._x000a__x000d_5 лютого 2018 року президент Петро Порошенко вніс до Верховної Ради подання на кандидатів у нові члени Центрвиборкому._x000a__x000d_Це 14 осіб: Алла Басалаєва (&quot;Відродження&quot;), Наталія Бернацька (Народний фронт); Михайло Вербенський (БПП), Андрій Євстігнєєв (&quot;Батьківщина&quot;), Ірина Єфремова (&quot;Народний фронт&quot;), Ольга Желтова (БПП), Олег Конопольський (БПП), Світлана Кустова (БПП), Ольга Лотюк (БПП), Віталій Плукар (БПП), Євген Радченко (&quot;Самопоміч&quot;), Тетяна Сліпачук (&quot;Воля народу&quot;), Леонтій Шипілов (НФ), Тетяна Юзькова (&quot;Радикальна партія Ляшка&quot;)._x000a__x000d_Президент врахував кандидата від партії &quot;Батьківщина&quot;, а питання щодо кандидатури від фракції &quot;Опозиційний блок&quot; вирішили узгоджувати окремо._x000a__x000d_Читайте також Контрольований вибір. Як Порошенко оновлює ЦВК_x000a__x000d_"/>
    <x v="23"/>
    <x v="8"/>
    <s v="Українська правда"/>
    <m/>
    <s v="Яна Міланова, УП"/>
    <s v=" ... . Першим виступив лідер &quot;Радикальної партії&quot; !!!Олег Ляшко!!!, який заявив, що голова парламенту ...  (НФ), Тетяна Юзькова (&quot;Радикальна партія !!!Ляшка!!!&quot;). Президент врахував кандидата від партії ... "/>
    <s v="Спікер Верховної Ради Андрій Парубій заявив, що нарада з головами фракцій пройшла успішно і вдалося порозумітися, але конкретних результатів про домовленості щодо оновлення Центральної виборчої комісії не повідомив._x000a__x000d_Про це він сказав під час вечірнього засідання парламенту у четвер після чергової 45-хвилинної наради."/>
    <n v="21535.806165886701"/>
    <d v="2018-07-05T00:00:00"/>
    <n v="0.7631944444444444"/>
    <n v="0.76359953703703709"/>
  </r>
  <r>
    <x v="3"/>
    <n v="63186138"/>
    <x v="3"/>
    <s v="http://www.pravda.com.ua/news/2018/07/5/7185385/"/>
    <x v="222"/>
    <s v="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_x000a__x000d_Про це у залі парламенту заявив спікер парламенту Андрій Парубій._x000a__x000d_Так, він зазначив, що напередодні до нього звернулися ряд голів фракцій, які попередили, що не будуть голосувати за оновлення ЦВК у четвер._x000a__x000d_Крім того, Парубій поставив це питання на рейтингове голосування, щоб побачити, скільки нардепів готові голосувати за звільнення старих членів Центральної виборчої комісії, чий термін перебування на посадах сплив і за призначення нового складу._x000a__x000d_Також у залі парламенту виступили представники фракцій, які висловили свою позицію_x000a__x000d_Представник &quot;Блоку Петра Порошенка&quot; Артур Герасимов заявив, що президентська фракція буде голосувати за це питання, оскільки воно вже &quot;перезріло&quot; і закликав всіх не маніпулювати і об'єднатися._x000a__x000d_При цьому лідер &quot;Радикальної партії&quot; Олег Ляшко, співголова групи &quot;Відродження&quot; Віктор Бондар та представники &quot;Опозиційного блоку&quot; і &quot;Батьківщини&quot; заявили, що не будуть голосувати за оновлення ЦВК, оскільки у поданні Порошенка більше кандидатів, ніж вимагає закон і при цьому не представлені всі фракції, які є у Раді._x000a__x000d_На їхню думку, президент хоче створити &quot;ручну&quot; ЦВК._x000a__x000d_Голова &quot;Народного фронту&quot; Максим Бурбак заявив, що рішення про оновлення ЦВК необхідне, але наразі небезпечно вступати у його розгляд, оскільки голосів на призначення нового складу точне не вистачить._x000a__x000d_Представники &quot;Самопомочі&quot; запропонував призначити хоча б шість нових членів комісії._x000a__x000d_Після виступів Парубій поставив це питання на рейтингове голосування, щоб побачити, скільки нардепів готові голосувати за звільнення старих членів Центральної виборчої комісії, чий термін перебування на посадах сплив і за призначення нового складу._x000a__x000d_Набралося всього 189 голосів із 226 необхідних._x000a__x000d__x000a__x000d__x000a__x000d_Він зазначив, що питання оновлення ЦВК слід відкласти, оскільки якщо нардепи проголосують за звільнення старих членів виборчої комісії, але не призначать нових - буде юридичний колапс._x000a__x000d_При цьому голова Ради наголосив, що вступати у новий виборчий період зі старим складом ЦВК - неможливо._x000a__x000d_Раніше представник президента у Верховній Раді Ірина Луценко заявляла, що питання оновлення ЦВК планувалося розглянути в Верховній раді у травні, однак депутати до нього не приступили._x000a__x000d_Як повідомлялося, комітет Верховної Ради з питань правової політики і правосуддя підтримав подання президента щодо звільнення 13 членів Центральної виборчої комісії у зв'язку із закінченням терміну їхніх повноважень і рекомендував до розгляду 14 нових кандидатів._x000a__x000d_За словами, представника президента в парламенті Ірини Луценко, тепер має бути поіменне голосування за кожного кандидата в Раді і один із них має бути виключеним._x000a__x000d_1 червня 2014 року завершився термін повноважень 12 з 15 членів ЦВК, а 3 лютого 2017 року – і 13-го члена комісії._x000a__x000d_5 лютого 2018 року президент Петро Порошенко вніс до Верховної Ради подання на кандидатів у нові члени Центрвиборкому._x000a__x000d_Це 14 осіб: Алла Басалаєва (&quot;Відродження&quot;), Наталія Бернацька (Народний фронт); Михайло Вербенський (БПП), Андрій Євстігнєєв (&quot;Батьківщина&quot;), Ірина Єфремова (&quot;Народний фронт&quot;), Ольга Желтова (БПП), Олег Конопольський (БПП), Світлана Кустова (БПП), Ольга Лотюк (БПП), Віталій Плукар (БПП), Євген Радченко (&quot;Самопоміч&quot;), Тетяна Сліпачук (&quot;Воля народу&quot;), Леонтій Шипілов (НФ), Тетяна Юзькова (&quot;Радикальна партія Ляшка&quot;)._x000a__x000d_Президент врахував кандидата від партії &quot;Батьківщина&quot;, а питання щодо кандидатури від фракції &quot;Опозиційний блок&quot; вирішили узгоджувати окремо._x000a__x000d_Читайте також Контрольований вибір. Як Порошенко оновлює ЦВК_x000a__x000d_"/>
    <x v="23"/>
    <x v="8"/>
    <s v="Українська правда"/>
    <m/>
    <s v="Яна Міланова, УП"/>
    <s v=" ... . При цьому лідер &quot;Радикальної партії&quot; !!!Олег Ляшко!!!, співголова групи &quot;Відродження&quot; Віктор Бондар ...  (НФ), Тетяна Юзькова (&quot;Радикальна партія !!!Ляшка!!!&quot;). Президент врахував кандидата від партії ... "/>
    <s v="Верховна Рада не приступила до оновлення складу Центральної виборчої комісії, оскільки більшість народних депутатів відмовились від розгляду цього питання._x000a__x000d_Про це у залі парламенту заявив спікер парламенту Андрій Парубій."/>
    <n v="21535.806165886701"/>
    <d v="2018-07-05T00:00:00"/>
    <n v="0.50277777777777777"/>
    <n v="0.50318287037037035"/>
  </r>
  <r>
    <x v="3"/>
    <n v="63175817"/>
    <x v="3"/>
    <m/>
    <x v="223"/>
    <s v="      Олег Ляшко предупредил членов своей фракции если выпьют и сядут за руль, пусть сразу складывают мандат_x000a__x000d_      Законопроект ¦ Верховная Рада поддержала законопроект лидера Радикальной партии об усилении ответственности для нетрезвых водителей._x000a__x000d_      Представляя документ с трибуны парламента, Олег Ляшко привел печальную статистику: в прошлом году на украинских дорогах произошло 6000 аварий, в которых погибли 3500 человек. Причина почти половины ДТП — пьянство за рулем. В своем законопроекте впервые предложил лишать нетрезвых водителей водительских прав пожизненно, а также сажать в тюрьму на 15 лет за совершение ДТП с жертвами. Перед голосованием политик подчеркнул, что такие меры позволят сохранить жизни тысяч украинцев._x000a__x000d_      «Пьяный за рулем — это преступник, который должен знать, что у него только одна дорога — в тюрьму. У нас погибших на дорогах больше, чем после афганской войны. Я хочу, чтобы не было таких катастроф, поэтому добиваюсь введения жесткой уголовной ответственности за пьянство на дорогах. Если поймали пьяным за рулем — на всю жизнь лишение прав и 5 лет тюрьмы. Если пьяный водитель совершил ДТП и есть жертвы — лишение прав и 15 лет тюрьмы, а если поймали за рулем после лишения прав — 10 лет тюрьмы», — подчеркнул политик._x000a__x000d_      С трибуны парламента Олег Ляшко напомнил последний громкий случай, когда полиция задержала нетрезвого водителя._x000a__x000d_      «Помощник судьи Верховного суда залил глаза и поехал. Экспертиза обнаружила у него в крови 2,8 промилле алкоголя — это_x000a__x000d_      сколько ж водки надо было бахнуть! Спасибо полицейским, что задержали, пока он не наделал беды. Я хочу, чтобы такие алкаши сидели в тюрьме и баланду ели, а не представляли угрозу для жизни украинцев», — подчеркнул народный депутат._x000a__x000d_      Олег Ляшко надеется, что с усилением уголовной ответственности за вождение в нетрезвом состоянии водители-мажоры не смогут откупиться от тюрьмы. И подчеркнул: исключений не должно быть ни для кого._x000a__x000d_      «Когда я читаю сводки, сколько людей гибнет из-за этих алкашей за рулем, у меня болит сердце. Я не хочу, чтобы оно болело ни у меня, ни у родственников тех, кто пострадал от пьяных на дороге. Я и своих депутатов предупредил: если поймают пьяным — отдавай мандат, индульгенции не будет», — подчеркнул политик._x000a__x000d_      Сергей Остапенко_x000a__x000d_"/>
    <x v="25"/>
    <x v="9"/>
    <s v="Сегодня"/>
    <m/>
    <m/>
    <s v=" !!!Олег Ляшко!!! предупредил членов своей фракции если  ... . Представляя документ с трибуны парламента, !!!Олег Ляшко!!! привел печальную статистику: в прошлом ... », — подчеркнул политик. С трибуны парламента !!!Олег Ляшко!!! напомнил последний громкий случай, когда ...  жизни украинцев», — подчеркнул народный депутат. !!!Олег Ляшко!!! надеется, что с усилением уголовной ... "/>
    <s v="      Олег Ляшко предупредил членов своей фракции если выпьют и сядут за руль, пусть сразу складывают мандат_x000a__x000d_      Законопроект ¦ Верховная Рада поддержала законопроект лидера Радикальной партии об усилении ответственности для нетрезвых водителей."/>
    <m/>
    <d v="2018-07-05T00:00:00"/>
    <n v="2.0833333333333332E-2"/>
    <n v="2.1238425925925924E-2"/>
  </r>
  <r>
    <x v="3"/>
    <n v="63162215"/>
    <x v="3"/>
    <s v="http://server002.medisum.com.ua/mp4.php?id=tkzik_20180704_2100_004.mp4"/>
    <x v="224"/>
    <s v="Ольга БУТКО, ведуча &quot;Перші про головне&quot;: Понад 114 тисяч випадків кермування автомобілем під градусом або у стані наркотичного сп'яніння - і це лише за минулий рік. В Україні одна із найвищих статистик смертності у Європі. Щодня на дорогах гине приблизно 10-ро людей і третину трагедій спричиняють саме нетверезі водії. Пожиттєве позбавлення прав і в'язниця - депутати сьогодні зробили крок до посилення відповідальності за їзду після вживання. Деталі - Олена Лоскун._x000a__x000d_Олена ЛОСКУН, кореспондент: Це кадри водіїв за участі водіїв у стані сп'яніння наркотичного та алкогольного. Понад третина усіх смертельних аварій саме із їхньої вини._x000a__x000d_Андрій ПАРУБІЙ, голова Верховної Ради: 240 - за, рішення прийняте._x000a__x000d_КОРЕСПОНДЕНТ: А так сьогодні депутати проголосували за посилення відповідальності кримінальної._x000a__x000d_Олег ЛЯШКО, народний депутат, голова фракції &quot;РПЛ&quot;, співавтор законопроекту: Якшо зловили п'яним за кермом, на все життя позбавлення прав і 5 років тюрми. Якшо п'яний за кермом вчинив ДТП і є жертви, на все життя позбавлення прав і 15 років тюрми. Якшо після того, коли його позбавили прав, він знову сів за кермо - 10 років тюрми._x000a__x000d_КОРЕСПОНДЕНТ: Новації ухвалили лише у першому читанні, попереду - доопрацювання, проте є депутати, які не згідні._x000a__x000d_Андрій ТЕТЕРУК, народний депутат, фракція &quot;Народного фронту&quot;: Профілактика буде набагато важливішим інструментом і дієвою нормою, ніж потім каральні якісь заходи, які насправді не будуть працювати, тому що це повне, вибачте, лайно._x000a__x000d_КОРЕСПОНДЕНТ: До того ж чинні закони і так відправляють за ґрати на термін до 10 років, для водіїв-убивць під градусом або наркотиками та і ті, хто мають гроші та владу, зможуть, упевнені, просто відкупитися._x000a__x000d_Олена СОТНИК, народний депутат, фракція &quot;Самопоміч&quot;: Ну якщо ти трошки перевищив проміль, ну випив там не 100 грам вина, а 120 грам вина, як зараз передбачено. І тебе пожиттєво можуть позбавити права водіння. Це буде вирішувати суд, до якого немає довіри, це буде вирішувати слідчий, до якого немає довіри._x000a__x000d_КОРЕСПОНДЕНТ: Самі ж водії на камеру божаться: перед тим як взятися до керма не вживають, тож кари не бояться._x000a__x000d_ВОДІЙ 1: Це скіки аварій в основном все за п'яних._x000a__x000d_ВОДІЙ 2: Ну правильно, не надо за руль садится пьяным._x000a__x000d_КОРЕСПОНДЕНТ: А як же пожиттєве позбавлення прав?_x000a__x000d_ВОДІЙ 3: Ну, може, не за перший раз. За другий - то можна й пожиттєво._x000a__x000d_КОРЕСПОНДЕНТ: Копи за і собі - вони водіїв під мухою ловлять чи не кожної зміни, бували навіть рекордні показники у вмісту алкоголю у крові._x000a__x000d_Єгор ГОЛУБОВ, патрульний поліціянт: Було 3,68 особисто на моїй зміні. За інформацією від Міністерства охорони здоров'я, це смертельна доза, але людина була доволі жива, балакала._x000a__x000d_КОРЕСПОНДЕНТ: На цьому депутати не спинятимуться. Наступний крок - посилення відповідальності за непристебнуті паски та проїзд на червоне._x000a__x000d_"/>
    <x v="25"/>
    <x v="9"/>
    <s v="ТК ZIK"/>
    <s v="Олена Лоскун"/>
    <m/>
    <s v=" ...  проголосували за посилення відповідальності кримінальної. !!!Олег ЛЯШКО!!!, народний депутат, голова фракції &quot;РПЛ ... "/>
    <s v="Ольга БУТКО, ведуча &quot;Перші про головне&quot;: Понад 114 тисяч випадків кермування автомобілем під градусом або у стані наркотичного сп'яніння - і це лише за минулий рік. В Україні одна із найвищих статистик смертності у Європі. Щодня на дорогах гине приблизно 10-ро людей і третину трагедій спричиняють саме нетверезі водії. Пожиттєве позбавлення прав і в'язниця - депутати сьогодні зробили крок до посилення відповідальності за їзду після вживання. Деталі - Олена Лоскун._x000a__x000d_Олена ЛОСКУН, кореспондент: Це кадри водіїв за участі водіїв у стані сп'яніння наркотичного та алкогольного. Понад третина усіх смертельних аварій саме із їхньої вини."/>
    <m/>
    <d v="2018-07-04T00:00:00"/>
    <n v="0.88055555555555554"/>
    <n v="0.88243055555555561"/>
  </r>
  <r>
    <x v="3"/>
    <n v="63154673"/>
    <x v="3"/>
    <s v="http://server002.medisum.com.ua/mp4.php?id=tkzik_20180704_1900_005.mp4"/>
    <x v="225"/>
    <s v="Ольга БУТКО, ведуча: Понад 114 тисяч випадків кермування автомобілем під градусом або у стані наркотичного сп’яніння. І це лише за минулий рік. В Україні одна з найвищих статистик смертності у Європі. Щодня на дорогах гинуть приблизно десятеро людей. І третина трагедії спричиняє саме нетверезі водії. У житті би позбавлення прав і би позбавлення прав і в’язниця. Депутати сьогодні зробили крок до посилення відповідальності за їзду після вживання. Деталі у Олени Лоскун._x000a__x000d_Олена ЛОСКУН, кореспондент: Це кадри ДТП за участі водіїв у стані сп’яніння наркотичного або алкогольного. Понад третина усіх смертельних аварій саме з їх вини. А так сьогодні депутати проголосували за посилення відповідальності кримінальної._x000a__x000d_Олег ЛЯШКО, голова Радикальної партії: Якщо зловили п’яним за кермом на все життя позбавлення прав і 5 років тюрми. Якщо п’яний за кермом вчинив ДТП і є жертви – на все життя позбавлення прав і 15 років тюрми. Якщо після того, як його позбавили прав, він знову сів за кермо – 10 років тюрми._x000a__x000d_КОРЕСПОНДЕНТ: Новації ухвалили лише у першому читанні. Попереду доопрацювання. Проте є депутати, які не згідні._x000a__x000d_Андрій ТЕТЕРУК, народний депутат, фракція «Народного фронту»: Профілактика буде набагато важливішим інструментом і дієвою нормою, ніж потім каральні заходи, які насправді не будуть працювати, тому що це повне, вибачте, лайно._x000a__x000d_КОРЕСПОНДЕНТ: До того ж, чинні закони і так відправляють за ґрати на термін до 10 років. Для водіїв-убивць під градусом або наркотиками. Та і ті, що мають гроші та владу зможуть, упевнені, можуть відкупитися._x000a__x000d_Олена СОТНИК, народний депутат, фракція «Самопомочі»: Якщо ти трошки перевищив проміле, випив там, не 100 грам вина, а 120 грам вина і тебе пожиттєво можуть позбавити права водіння. Це буде вирішувати суд, до якого немає довіри, це буде вирішувати слідчі, до якого немає довіри._x000a__x000d_КОРЕСПОНДЕНТ: Самі ж водії на камеру вважають, що перед тим, як взятися до керма, не вживають, тож кари не бояться._x000a__x000d_ВОДІЙ 1: Скільки аварій, в основному все із-за п’яних._x000a__x000d_ВОДІЙ 2: Ну, правильно. Не надо за руль садиться, если пьяный._x000a__x000d_КОРЕСПОНДЕНТ: А якже пожиттєве позбавлення прав?_x000a__x000d_ВОДІЙ 2: Ну, може не за перший раз, за другий то можна пожиттєво._x000a__x000d_КОРЕСПОНДЕНТ: Копи за закон. Вони водіїв під мухою ловлять чи не кожної зміни. Бувало навіть рекордні показники вмісту алкоголю у крові._x000a__x000d_Єгор ГОЛУБОВ, патрульний поліціянт: Було 3,68 особисто на моїй зміні. За інформацією від міністерства охорони здоров’я, це смертельна доза, але людина була доволі жива, балакала._x000a__x000d_КОРЕСПОНДЕНТ: На цьому депутати не спинятимуться. Наступний крок- посилення відповідальності за непристебнуті паски та проїзд на червоне._x000a__x000d_"/>
    <x v="25"/>
    <x v="9"/>
    <s v="ТК ZIK"/>
    <s v="Олена Лоскун"/>
    <m/>
    <s v=" ...  проголосували за посилення відповідальності кримінальної. !!!Олег ЛЯШКО!!!, голова Радикальної партії: Якщо зловили ... "/>
    <s v="Ольга БУТКО, ведуча: Понад 114 тисяч випадків кермування автомобілем під градусом або у стані наркотичного сп’яніння. І це лише за минулий рік. В Україні одна з найвищих статистик смертності у Європі. Щодня на дорогах гинуть приблизно десятеро людей. І третина трагедії спричиняє саме нетверезі водії. У житті би позбавлення прав і би позбавлення прав і в’язниця. Депутати сьогодні зробили крок до посилення відповідальності за їзду після вживання. Деталі у Олени Лоскун._x000a__x000d_Олена ЛОСКУН, кореспондент: Це кадри ДТП за участі водіїв у стані сп’яніння наркотичного або алкогольного. Понад третина усіх смертельних аварій саме з їх вини. А так сьогодні депутати проголосували за посилення відповідальності кримінальної."/>
    <m/>
    <d v="2018-07-04T00:00:00"/>
    <n v="0.79166666666666663"/>
    <n v="0.7935416666666667"/>
  </r>
  <r>
    <x v="3"/>
    <n v="63152194"/>
    <x v="3"/>
    <s v="http://server002.medisum.com.ua/mp4.php?id=tk5kanal_20180704_1800_003.mp4"/>
    <x v="226"/>
    <s v="Парламент хоче посилити покарання для нетверезих водіїв, які збили пішохода. Відповідний законопроект у першому читанні підтримали 240 парламентарів. У документі виконуються карати порушників заратуванням до десяти років. А також позбавляти водійських вправ на десять років. Крім того передбачено й кримінальну відповідальність для водіїв, у яких раніше вже забирали права за нетверезе керування автомобілем, але вони всеодно сіли за кермо. Таких хочуть позбавляти волі на 5 років, і пожиттєво забирати водійські права._x000a__x000d_Олег ЛЯШКО,голова Фракції &quot; Радикальна партія&quot;: Ми хочемо припинити цю катастрофу вбивства на дорогах по вині пяних водіїв. Пяний воді- це вбивця, який точно повинен знати, що якщо він пяний сідає за кермо- це буде одна дорога для нього, в тюрму. Ми пропонуємо драконівську відповідальність за пянство за кермом, коли зловили пяним за кермом- на все життя позбавлення прав, і 5 років тюрми._x000a__x000d_Леонід ЄМЕЦЬ,народний депутат &quot;Народний фронт&quot;: Ми є прихильниками ідеї позбавлення прав за керування пяного, ми є прихильниками, і намагаємось, щоб після того, як проголосуєм законопроект, який був запропонований фракцією Ляшка, повернутись до нашого законопроекту, який передбачає й в тому числі і позбавлення прав алкоголіків. Але і відповідальність і позбавлення прав тих осіб, які систематично порушують правила дорожнього руху проїжаючи на червоне світло._x000a__x000d_"/>
    <x v="25"/>
    <x v="9"/>
    <s v="ТК 5 канал"/>
    <m/>
    <m/>
    <s v=" ... , і пожиттєво забирати водійські права. !!!Олег ЛЯШКО!!!,голова Фракції &quot; Радикальна партія&quot;: Ми ...  законопроект, який був запропонований фракцією !!!Ляшка!!!, повернутись до нашого законопроекту, який ... "/>
    <s v="Парламент хоче посилити покарання для нетверезих водіїв, які збили пішохода. Відповідний законопроект у першому читанні підтримали 240 парламентарів. У документі виконуються карати порушників заратуванням до десяти років. А також позбавляти водійських вправ на десять років. Крім того передбачено й кримінальну відповідальність для водіїв, у яких раніше вже забирали права за нетверезе керування автомобілем, але вони всеодно сіли за кермо. Таких хочуть позбавляти волі на 5 років, і пожиттєво забирати водійські права._x000a__x000d_Олег ЛЯШКО,голова Фракції &quot; Радикальна партія&quot;: Ми хочемо припинити цю катастрофу вбивства на дорогах по вині пяних водіїв. Пяний воді- це вбивця, який точно повинен знати, що якщо він пяний сідає за кермо- це буде одна дорога для нього, в тюрму. Ми пропонуємо драконівську відповідальність за пянство за кермом, коли зловили пяним за кермом- на все життя позбавлення прав, і 5 років тюрми."/>
    <m/>
    <d v="2018-07-04T00:00:00"/>
    <n v="0.75366898148148154"/>
    <n v="0.75471064814814814"/>
  </r>
  <r>
    <x v="4"/>
    <n v="63203805"/>
    <x v="3"/>
    <s v="http://www.pravda.com.ua/news/2018/07/5/7185423/"/>
    <x v="227"/>
    <s v="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_x000a__x000d_Про це повідомляє прес-служба ГПУ._x000a__x000d_Зазначається, що відповідний документ очільник Генпрокуратури підписав ще 2 липня ._x000a__x000d_Згідно з наказом, у структурі та штатному розписі Генпрокуратури необхідно створити Департамент процесуального керівництва у кримінальних провадженнях, підслідних ДБР, у складі 3 управлінь і 2 відділів на правах окремих структурних підрозділів._x000a__x000d_Зокрема, один із підрозділів, Управління процесуального керівництва у кримінальних провадженнях слідчих центрального апарату ДБР, буде здійснювати нагляд за законністю дій Держбюро._x000a__x000d_У ГПУ додають, що два інших управління у складі вказаного Департаменту – Управління процесуального керівництва у кримінальних провадженнях слідчих Головного слідчого управління і Управління організації процесуального керівництва у кримінальних провадженнях слідчих регіональних прокуратур створені, щоб оптимізувати функції процесуального керівництва у тих провадженнях, які були відкриті до початку діяльності ДБР і перебувають на стадії досудового розслідування._x000a__x000d_Раніше повідомлялося, що на близько 700 посад, створення яких передбачено у Державному бюро розслідувань, заяви подали вже понад 5 тисяч претендентів._x000a__x000d_Раніше Труба заявив, що його відомство таки почне роботу у вересні, але без оперативних співробітників і керівників середньої ланки._x000a__x000d_Як повідомлялося, 17 травня Верховна Рада ухвалила в першому читанні зміни до закону № 5395-д про роботу Державного бюро розслідувань, що дозволить відомству повноцінно розпочати роботу з 1 вересня._x000a__x000d_У березні народні депутати не проголосували за жоден з трьох законопроектівщодо змін до закону про Державне бюро розслідувань і повернули їх в комітет для повторного доопрацювання._x000a__x000d_Народний депутат Мустафа Найєм заявив про інтриги серед депутатів Верховної Ради щодо ухвалення урядового законопроекту, яким пропонується внести зміни до закону про Державне бюро розслідувань._x000a__x000d_Також Найєм заявив, що Державне бюро розслідувань формується з порушенням законодавства._x000a__x000d_За його словами директор бюро Роман Труба &quot;вирішив особисто затвердити кваліфікаційні вимоги до цих співробітників&quot;, що суперечить закону про ДБР._x000a__x000d_По-друге, Труба заявив, що він &quot;уже розділив співробітників ДБР на тих, у кого будуть спецзвання, і тих, у кого їх не буде&quot;._x000a__x000d_У квітні директор ДБР Роман Труба заявив, що запуск роботи бюро затягують._x000a__x000d_Як повідомлялося, з 2 березня по 2 квітня тривав прийом документів на конкурс у Державне бюро розслідувань._x000a__x000d_На 27 керівних посад у ДБР подали заявки 685 претендентів._x000a__x000d_30 березня до Ради громадського контролю при Держбюро розслідувань обрали 15 людей. Активісти перед тим заявляли, що влада підготувала туди &quot;своїх людей&quot;_x000a__x000d_Також зазначалося, що понад 40% претендентів на керівні посади в Державному бюро розслідувань України є представниками чинних правоохоронних органів._x000a__x000d_Детальніше читайте в інтерв'ю УП - &quot;Роман Труба: Я не все рішення повинен погоджувати з заступниками&quot;_x000a__x000d_Читайте також: &quot;Між незалежністю і політиками. Чи почне Держбюро розслідувань саджати чиновників?&quot;_x000a__x000d_"/>
    <x v="34"/>
    <x v="9"/>
    <s v="Українська правда"/>
    <m/>
    <s v="Українська правда"/>
    <s v=" ...  для повторного доопрацювання. Народний депутат !!!Мустафа Найєм!!! заявив про інтриги серед депутатів ... "/>
    <s v="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_x000a__x000d_Про це повідомляє прес-служба ГПУ."/>
    <n v="21535.806165886701"/>
    <d v="2018-07-05T00:00:00"/>
    <n v="0.66527777777777775"/>
    <n v="0.66568287037037044"/>
  </r>
  <r>
    <x v="4"/>
    <n v="63183870"/>
    <x v="3"/>
    <s v="http://nv.ua/ukr/opinion/nayem/impotentsija-pravookhoronnikh-orhaniv-2480399.html"/>
    <x v="228"/>
    <s v="Команда &quot;фас&quot; и &quot;стоп&quot; все еще имеют большую легитимность, чем статьи Уголовного кодекса_x000a__x000d_ googletag.cmd.push(function() { googletag.display('div-gpt-ad-1523868266052-0-mob'); }); _x000a__x000d_ googletag.cmd.push(function() { googletag.display('div-gpt-ad-1518608312753-0-mob'); }); _x000a__x000d_ googletag.cmd.push(function() { googletag.display('div-gpt-ad-1523868308346-0-mob'); }); _x000a__x000d_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_x000a__x000d_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_x000a__x000d_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_x000a__x000d_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_x000a__x000d_ googletag.cmd.push(function() { googletag.display('div-gpt-ad-1522666855264-0-mob'); }); _x000a__x000d_Не потому что это невозможно. А потому что это невыгодно_x000a__x000d_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_x000a__x000d_Потому что команда «фас» и «стоп» все еще имеют большую легитимность, чем статьи Уголовного кодекса._x000a_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_x000a__x000d_ googletag.cmd.push(function() { googletag.display('div-gpt-ad-1518776706922-0-mob'); }); _x000a__x000d_Текст опубликован с разрешения автора_x000a__x000d_Оригинал_x000a__x000d_Присоединяйтесь к нашему телеграм-каналу Мнения Нового Времени_x000a__x000d_"/>
    <x v="35"/>
    <x v="10"/>
    <s v="Новое время"/>
    <s v="Мустафа Найем"/>
    <m/>
    <s v=" Команда &quot;фас&quot; и &quot;стоп&quot; все еще имеют большую легитимность, чем статьи Уголовного кодекса googletag.cmd.push(function() { googletag.display('div-gpt-ad-1523868266052-0-mob'); }); googletag.cmd.push(function() { googletag.display('div-gpt-ad-1518608312753-0-mob'); }); googletag.cmd.push(function() { googletag.display('div-gpt-ad-1523868308346-0-mob'); }); 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googletag.cmd.push(function() { googletag.display('div-gpt-ad-1522666855264-0-mob'); }); Не потому что это невозможно. А потому что это невыгод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Потому что команда «фас» и «стоп» все еще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googletag.cmd.push(function()  ... "/>
    <s v="Команда &quot;фас&quot; и &quot;стоп&quot; все еще имеют большую легитимность, чем статьи Уголовного кодекса_x000a__x000d_ googletag.cmd.push(function() { googletag.display('div-gpt-ad-1523868266052-0-mob'); }); "/>
    <n v="1.0686833829193301"/>
    <d v="2018-07-05T00:00:00"/>
    <n v="0.48125000000000001"/>
    <n v="0.48165509259259259"/>
  </r>
  <r>
    <x v="4"/>
    <n v="63183871"/>
    <x v="3"/>
    <s v="http://nv.ua/opinion/nayem/impotentsija-pravookhranitelnykh-orhanov--2480399.html"/>
    <x v="228"/>
    <s v="Импотенция правоохранительных органов"/>
    <x v="35"/>
    <x v="10"/>
    <s v="Новое время"/>
    <s v="Мустафа Найем"/>
    <m/>
    <m/>
    <m/>
    <n v="1.0686833829193301"/>
    <d v="2018-07-05T00:00:00"/>
    <n v="0.48125000000000001"/>
    <n v="0.48165509259259259"/>
  </r>
  <r>
    <x v="4"/>
    <n v="63182948"/>
    <x v="3"/>
    <s v="http://nv.ua/ukr/opinion/impotentsija-pravookhoronnikh-orhaniv-2480399.html"/>
    <x v="228"/>
    <s v=" googletag.cmd.push(function() { googletag.display('div-gpt-ad-1523868266052-0-mob'); }); _x000a__x000d_ googletag.cmd.push(function() { googletag.display('div-gpt-ad-1518608312753-0-mob'); }); _x000a__x000d_ googletag.cmd.push(function() { googletag.display('div-gpt-ad-1523868308346-0-mob'); }); _x000a__x000d_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_x000a__x000d_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_x000a__x000d_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_x000a__x000d_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_x000a__x000d_ googletag.cmd.push(function() { googletag.display('div-gpt-ad-1522666855264-0-mob'); }); _x000a__x000d_Не потому что это невозможно. А потому что это невыгодно_x000a__x000d_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_x000a__x000d_Потому что команда «фас» и «стоп» все еще имеют большую легитимность, чем статьи Уголовного кодекса._x000a_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_x000a__x000d_ googletag.cmd.push(function() { googletag.display('div-gpt-ad-1518776706922-0-mob'); }); _x000a__x000d_Текст опубликован с разрешения автора_x000a__x000d_Оригинал_x000a__x000d_Присоединяйтесь к нашему телеграм-каналу Мнения Нового Времени_x000a__x000d_"/>
    <x v="35"/>
    <x v="10"/>
    <s v="Новое время"/>
    <s v="Мустафа Найем"/>
    <m/>
    <s v=" googletag.cmd.push(function() { googletag.display('div-gpt-ad-1523868266052-0-mob'); }); googletag.cmd.push(function() { googletag.display('div-gpt-ad-1518608312753-0-mob'); }); googletag.cmd.push(function() { googletag.display('div-gpt-ad-1523868308346-0-mob'); }); Я не буду голосовать за законопроект 6688 о блокировании, предоставляющий государственным органам неограниченные полномочия по внесудебному блокированию интернет-ресурсов. Да, война диктует свои правила и нам нужн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от руководителей всех без исключения правоохранительных органов неоднократно звучали прямые обвинения тех или иных журналистов или СМИ в работе на подрыв национальной безопасности и обороноспособности страны. Вместе с тем за все время войны ни один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googletag.cmd.push(function() { googletag.display('div-gpt-ad-1522666855264-0-mob'); }); Не потому что это невозможно. А потому что это невыгод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тихому закрываются или сливаются за мзду или по тупости. Потому что команда «фас» и «стоп» все еще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googletag.cmd.push(function() { googletag.display('div-gpt-ad-1518776706922-0-mob'); }); Текст опубликован с разрешения ... "/>
    <s v=" googletag.cmd.push(function() { googletag.display('div-gpt-ad-1523868266052-0-mob'); }); _x000a__x000d_ googletag.cmd.push(function() { googletag.display('div-gpt-ad-1518608312753-0-mob'); }); "/>
    <n v="1.0686833829193301"/>
    <d v="2018-07-05T00:00:00"/>
    <n v="0.48125000000000001"/>
    <n v="0.48165509259259259"/>
  </r>
  <r>
    <x v="4"/>
    <n v="63181444"/>
    <x v="3"/>
    <s v="http://blogs.pravda.com.ua/authors/nayem/5b3dd508eadaa/"/>
    <x v="229"/>
    <s v="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_x000a__x000d_Я не буду голосовать за этот законопроект._x000a__x000d_Да, война диктует свои правила и нам над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_x000a__x000d_И у меня есть железный аргумент. За четыре года войны руководители всех (!) без исключения правоохранительных органов в той ил ииной форме неоднократно обвиняли журналистов и отдельные СМИ в подрыве национальной безопасности и обороноспособности страны._x000a__x000d_Вместе с тем за все это время ни один (!)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_x000a__x000d_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 тихому закрываются или сливаются за мзду или по тупости. Потому что команда &quot;фас&quot; и &quot;стоп&quot; имеют большую легитимность, чем статьи Уголовного кодекса._x000a__x000d_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_x000a__x000d_"/>
    <x v="35"/>
    <x v="10"/>
    <s v="Українська правда"/>
    <s v="Мустафа Найем"/>
    <m/>
    <s v=" 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 Я не буду голосовать за этот законопроект. Да, война диктует свои правила и нам надо защищать свое информационное пространство. Но этот закон не про защиту национальной безопасности. Этот закон – свидетельство импотенции правоохранительных органов. И у меня есть железный аргумент. За четыре года войны руководители всех (!) без исключения правоохранительных органов в той ил ииной форме неоднократно обвиняли журналистов и отдельные СМИ в подрыве национальной безопасности и обороноспособности страны. Вместе с тем за все это время ни один (!) правоохранительный орган так и не смог провести эффективное расследование и предъявить обществу факты финансирования СМИ физическими или юридическими лицами из Российской федерации или беглыми украинскими политиками. Но не потому что это невозможно. А потому что это невыгодно. Потому что Виктор Медведчук – вот тут, рядом и у него все хорошо. Потому что дела против беглых регионалов по тихому закрываются или сливаются за мзду или по тупости. Потому что команда &quot;фас&quot; и &quot;стоп&quot; имеют большую легитимность, чем статьи Уголовного кодекса. И самое главное – потому что расследовать такие дела намного сложнее, чем пойти на поводу у тусовки мародеров, которым на самом деле просто не очень приятно, когда интернет – в отличие от телеканалов – не боится называть вещи своими именами. "/>
    <s v="Сегодня в повестке дня заседания парламента стоит законопроект N6688 наделяющий государственные органы неограниченными полномочиями по внесудебному блокированию интернет-ресурсов. Его авторы объясняют необходимость принятия этого документа защитой национальных интересов в сфере информационной безопасности._x000a__x000d_Я не буду голосовать за этот законопроект."/>
    <n v="21535.806165886701"/>
    <d v="2018-07-05T00:00:00"/>
    <n v="0.47291666666666665"/>
    <n v="0.47332175925925929"/>
  </r>
  <r>
    <x v="5"/>
    <n v="63216864"/>
    <x v="3"/>
    <s v="http://server002.medisum.com.ua/mp4.php?id=tkictv_20180705_1845_008.mp4"/>
    <x v="230"/>
    <s v="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_x000a__x000d_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_x000a__x000d_"/>
    <x v="14"/>
    <x v="6"/>
    <s v="ТК ICTV"/>
    <m/>
    <m/>
    <s v=" 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 !!!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 "/>
    <s v="Олена ФРОЛЯК, ведуча: Ну а президент Порошенко підписав закон про національну безпеку України. Згідно з документом, оборону держави слід привести до стандартів НАТО. «Ми чітко визначаємо курс України на європейську та євро-атлантичну інтеграцію, а наше майбутнє – в родині народів вільного світу», - наголосив президент. Він сподівається, що зміни будуть позитивними для укріплення обороноздатності держави і зростання довіри між Україною та її стратегічними партнерами. Глава держави зауважив, що сьогодні запланована його телефонна розмова з керівництвом США, а саме – з міністром оборони. Україна вже зараз очікує на додаткову оборонну, фінансову допомогу від США._x000a__x000d_Петро ПОРОШЕНКО, президент України: Надзвичайно важливо, що зараз з’явилось в цьому важливому документі, це інтеграція України в європейські структури, аж до набуття членства в Європейському Союзі і в організації Північно-атлантичного договору."/>
    <m/>
    <d v="2018-07-05T00:00:00"/>
    <n v="0.78972222222222221"/>
    <n v="0.79032407407407401"/>
  </r>
  <r>
    <x v="5"/>
    <n v="63220705"/>
    <x v="3"/>
    <s v="http://strana.ua/news/150093-prezident-petr-poroshenko-podpisal-zakon-o-natsionalnoj-bezopasnosti.html"/>
    <x v="231"/>
    <s v="Сегодня, 5 июля, Президент Петр Порошенко подписал Закон &quot;О национальной безопасности Украины&quot; (проект № 8068), которым определены механизмы управления в сфере национальной безопасности и обороны, а также унормирована структура и состав сектора безопасности и обороны, системы управления, координации и взаимодействия его органов. Об этом говорится на сайте президента._x000a__x000d_Предусмотрено, что сектор безопасности и обороны Украины состоит из четырех взаимосвязанных составляющих: силы безопасности; силы обороны; оборонно-промышленного комплекса; граждан и общественных объединений, которые добровольно участвуют в обеспечении национальной безопасности_x000a__x000d_Закон предполагает полное раскрытие финансовой информации относительно функционирования сектора безопасности и обороны с целью обеспечения эффективного использования финансовых ресурсов с учетом требований Закона &quot;О государственной тайне&quot;._x000a__x000d_Верховная Рада должна будет создать Комитет в полномочия которого войдут, в частности, обеспечение контроля за деятельностью органов сектора безопасности и обороны._x000a__x000d_ (adsbygoogle = window.adsbygoogle || []).push({}); _x000a__x000d_Закон предусматривает, что Министр обороны и его заместители назначаются из числа гражданских лиц, а высшим военным должностным лицом в Вооруженных Силах является Главнокомандующий Вооруженных Сил._x000a__x000d_Также закрепляется четкое распределение полномочий и компетенций органов сектора безопасности и обороны._x000a__x000d_Ограничены полномочия Минобороны относительно Нацгвардии. Предусмотрено, что с введением военного положения Национальная гвардия входит в состав сил обороны и подчиняется Главнокомандующему Вооруженных Сил и выполняет задания согласно законам &quot;О Национальной гвардии Украины&quot; и &quot;О правовом режиме военного положения&quot;._x000a__x000d_Служба безопасности Украины подчиняется Президенту и подконтрольна Верховной Раде Украины. СБУ осуществляет противодействие разведывательно-подрывной деятельности против Украины, борьбу с терроризмом, контрразведывательную защиту государственного суверенитета, конституционного строя и территориальной целостности, оборонного и научно-технического потенциала, кибербезопасности, экономической и информационной безопасности государства, объектов критической инфраструктуры, а также охрану государственной тайны. Кроме того, Закон предусматривает создание единого реестра потребителей газа._x000a__x000d_ (adsbygoogle = window.adsbygoogle || []).push({}); _x000a__x000d_Как сообщала Страна, Рада поддержала президентский законопроект о национальной безопасности _x000a__x000d_Ранее Парубий назвал сроки, когда Рада примет закон о национальной безопасности._x000a__x000d_Также Еврокомиссия может ввести мониторинг свободы слова в Украине на время выборов._x000a__x000d_ (adsbygoogle = window.adsbygoogle || []).push({}); _x000a__x000d_Подписывайся на Страну в Twitter. Узнавай первым самые важные и интересные новости!_x000a__x000d_"/>
    <x v="14"/>
    <x v="6"/>
    <s v="Страна"/>
    <m/>
    <m/>
    <s v=" Сегодня, 5 июля, Президент !!!Петр Порошенко!!! подписал Закон &quot;О национальной безопасности  ... "/>
    <s v="Сегодня, 5 июля, Президент Петр Порошенко подписал Закон &quot;О национальной безопасности Украины&quot; (проект № 8068), которым определены механизмы управления в сфере национальной безопасности и обороны, а также унормирована структура и состав сектора безопасности и обороны, системы управления, координации и взаимодействия его органов. Об этом говорится на сайте президента._x000a__x000d_Предусмотрено, что сектор безопасности и обороны Украины состоит из четырех взаимосвязанных составляющих: силы безопасности; силы обороны; оборонно-промышленного комплекса; граждан и общественных объединений, которые добровольно участвуют в обеспечении национальной безопасности"/>
    <n v="1480.8160795532001"/>
    <d v="2018-07-05T00:00:00"/>
    <n v="0.89166666666666661"/>
    <n v="0.89207175925925919"/>
  </r>
  <r>
    <x v="5"/>
    <n v="63210153"/>
    <x v="3"/>
    <s v="http://server002.medisum.com.ua/mp4.php?id=tkpryamiiy_20180705_1700_004.mp4"/>
    <x v="232"/>
    <s v="Василь БИРЗУЛ, ведучий: Президент Петро Порошенко назвав вирок Володимиру Балуху розправою. Про це він написав у &quot;Твітер&quot;. Людину, яка підняла над власним будинком український прапор, за цей вчинок методично знащують, заявив голова держави. За його словами цинізм та абсурдність судилища в окупованому Криму над українцем очевидні. Президент додав, що Україна продовжить боротися за кожного заручника._x000a__x000d_"/>
    <x v="12"/>
    <x v="4"/>
    <s v="ТК Прямий"/>
    <m/>
    <m/>
    <s v=" Василь БИРЗУЛ, ведучий: Президент !!!Петро Порошенко!!! назвав вирок Володимиру Балуху розправою. Про це він написав у &quot;Твітер&quot;. Людину, яка підняла над власним будинком український прапор, за цей вчинок методично знащують, заявив голова держави. За його словами цинізм та абсурдність судилища в окупованому Криму над українцем очевидні. Президент додав, що Україна продовжить боротися за кожного заручника. "/>
    <s v="Василь БИРЗУЛ, ведучий: Президент Петро Порошенко назвав вирок Володимиру Балуху розправою. Про це він написав у &quot;Твітер&quot;. Людину, яка підняла над власним будинком український прапор, за цей вчинок методично знащують, заявив голова держави. За його словами цинізм та абсурдність судилища в окупованому Криму над українцем очевидні. Президент додав, що Україна продовжить боротися за кожного заручника._x000a__x000d_"/>
    <m/>
    <d v="2018-07-05T00:00:00"/>
    <n v="0.71094907407407415"/>
    <n v="0.71118055555555548"/>
  </r>
  <r>
    <x v="5"/>
    <n v="63210151"/>
    <x v="3"/>
    <s v="http://server002.medisum.com.ua/mp4.php?id=tkpryamiiy_20180705_1700_002.mp4"/>
    <x v="233"/>
    <s v="Василь БИРЗУЛ, ведучий: Президент Петро Порошенко підписав Закон &quot;Про Національну безпеку&quot;.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_x000a__x000d_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_x000a__x000d_"/>
    <x v="14"/>
    <x v="6"/>
    <s v="ТК Прямий"/>
    <m/>
    <m/>
    <s v=" Василь БИРЗУЛ, ведучий: Президент !!!Петро Порошенко!!! підписав Закон &quot;Про Національну безпеку&quot;.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 !!!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
    <s v="Василь БИРЗУЛ, ведучий: Президент Петро Порошенко підписав Закон &quot;Про Національну безпеку&quot;. Зробив це він під час засідання РНБО. За словами глави держави, документ допоможе поступового перейти до стандартів НАТО та підтверджує рішучість нашої держави у модернізації сектору оборони та безпеки._x000a__x000d_Петро ПОРОШЕНКО, Президент України: У нас буде і цивільний міністр оборони, у нас будуть розділені функції головнокомандувача Збройних сил України і начальника Генерального штабу, у нас підвищена буде ефективність, координація діяльністю факту загрози національної безпеки. Визначається система. Підвищена координація сил безпеки і сил оборони держави,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m/>
    <d v="2018-07-05T00:00:00"/>
    <n v="0.70979166666666671"/>
    <n v="0.71043981481481477"/>
  </r>
  <r>
    <x v="5"/>
    <n v="63212518"/>
    <x v="3"/>
    <s v="http://server002.medisum.com.ua/mp4.php?id=tkinter_20180705_1740_006.mp4"/>
    <x v="234"/>
    <s v="Петро Порошенко підписав закон про Нацбезпеку_x000a__x000d_Олексій Фадєєв, ведучий: Відтепер видатки з бюджету на оборону становитимуть не менше п'яти відсотків від запланованого обсягу ВВП. Це визначає закон &quot;Про національну безпеку&quot;. Сьогодні його підписав Президент Петро Порошенко. Документ також передбачає, що міністра оборони та його заступників призначатимуть із числа цивільних осіб. Крім того, в ньому йдеться про розмежування посад начальника Генштабу та головнокомандувача Збройних сил України. Серед основних національних інтересів держави - &quot;інтеграція України в європейський політичний, економічний, безпековий, правовий простір. Набуття членства в Європейському Союзі та НАТО&quot;.Закон містить положення про принципи цивільного захисту України та розбудови національного Оборонпрому._x000a__x000d_Петро Порошенко, президент України: Визначається система координації сил безпеки та сил оборони держави, чітко окреслюються повноваження президента України, як верховного головнокомандувача. Розписуються і деталізуються дії у випадку воєнного стану. Деталізація цього в законодавчих актах підвищує ефективність наших дій._x000a__x000d_"/>
    <x v="14"/>
    <x v="6"/>
    <s v="ТК Интер"/>
    <m/>
    <m/>
    <s v=" !!!Петро Порошенко!!! підписав закон про Нацбезпеку Олексій  ...  безпеку&quot;. Сьогодні його підписав Президент !!!Петро Порошенко!!!. Документ також передбачає, що міністра ...  України та розбудови національного Оборонпрому. !!!Петро Порошенко!!!, президент України: Визначається система координації ... "/>
    <s v="Петро Порошенко підписав закон про Нацбезпеку_x000a__x000d_Олексій Фадєєв, ведучий: Відтепер видатки з бюджету на оборону становитимуть не менше п'яти відсотків від запланованого обсягу ВВП. Це визначає закон &quot;Про національну безпеку&quot;. Сьогодні його підписав Президент Петро Порошенко. Документ також передбачає, що міністра оборони та його заступників призначатимуть із числа цивільних осіб. Крім того, в ньому йдеться про розмежування посад начальника Генштабу та головнокомандувача Збройних сил України. Серед основних національних інтересів держави - &quot;інтеграція України в європейський політичний, економічний, безпековий, правовий простір. Набуття членства в Європейському Союзі та НАТО&quot;.Закон містить положення про принципи цивільного захисту України та розбудови національного Оборонпрому."/>
    <m/>
    <d v="2018-07-05T00:00:00"/>
    <n v="0.73971064814814813"/>
    <n v="0.74053240740740733"/>
  </r>
  <r>
    <x v="5"/>
    <n v="63203498"/>
    <x v="3"/>
    <s v="http://server002.medisum.com.ua/mp4.php?id=tk5kanal_20180705_1500_001.mp4"/>
    <x v="235"/>
    <s v="Ігор ТАТАРЧУК, ведучий: Закон про Національну безпеку підписав Президент України Петро ПОРОШЕНКО. Документ передбачає розмежування державних органів у сфері Національної безпеки та оборони, а також визначає шлях України до НАТО та ЄС, як основний напрямок._x000a__x000d_Петро ПОРОШЕНКО, Президент України: Ми надзвичайно готові, що закон систематизує перехід оборонного безпекового комплексу до правил, принципів і стандартів НАТО. Степан Тимофійович може легко згадати, що ще в 2014 році, відповідно до законодавства України, представникам, експертам, радником НАТО було заборонено вхід в Міністерство оборони, до Служби безпеки України і до Генерального штабу. Просто заборонено законом._x000a__x000d_І на сьогоднішній день, навпаки, було прийнято позиції, які забезпечать ефективну співпрацю і взаємну сумісність, аж до майбутнього членства._x000a__x000d_ВЕДУЧИЙ: Закон був проголосований парламентом 21 червня. &quot;ЗА&quot; висловились 248 народних обранців, у ньому визначаються фундаментальні інтересу України, зокрема державний суверенітет та територіальна цілісність, а також економічний розвиток. Детально описуються обов'язки, підзвітність усіх посадових осіб у силових та оборонних структурах._x000a__x000d_Зокрема, документ визначає, що Міністром оборони, якого призначатиме Верховна Рада, за поданням Президента, буде цивільна особа. Так само, як і його заступники. Це положення набуде чинності з першого січня 2019 року. Крім того, з'являється розмежування у посадах головнокомандувача Збройних сил України та начальника Генерального штабу. Зараз ці обов'язки виконує одна людина, але від 2021 року відповідні посади обійматимуть двоє осіб. Їх призначатиме Президент, за поданням чинника Міноборони._x000a__x000d_"/>
    <x v="14"/>
    <x v="6"/>
    <s v="ТК 5 канал"/>
    <m/>
    <m/>
    <s v=" ...  Національну безпеку підписав Президент України !!!Петро ПОРОШЕНКО!!!. Документ передбачає розмежування державних органів ...  та ЄС, як основний напрямок. !!!Петро ПОРОШЕНКО!!!, Президент України: Ми надзвичайно готові ... "/>
    <s v="Ігор ТАТАРЧУК, ведучий: Закон про Національну безпеку підписав Президент України Петро ПОРОШЕНКО. Документ передбачає розмежування державних органів у сфері Національної безпеки та оборони, а також визначає шлях України до НАТО та ЄС, як основний напрямок._x000a__x000d_Петро ПОРОШЕНКО, Президент України: Ми надзвичайно готові, що закон систематизує перехід оборонного безпекового комплексу до правил, принципів і стандартів НАТО. Степан Тимофійович може легко згадати, що ще в 2014 році, відповідно до законодавства України, представникам, експертам, радником НАТО було заборонено вхід в Міністерство оборони, до Служби безпеки України і до Генерального штабу. Просто заборонено законом."/>
    <m/>
    <d v="2018-07-05T00:00:00"/>
    <n v="0.62575231481481486"/>
    <n v="0.62692129629629634"/>
  </r>
  <r>
    <x v="5"/>
    <n v="63213885"/>
    <x v="3"/>
    <s v="https://tsn.ua/ukrayina/poroshenko-prokomentuvav-podovzhennya-antirosiyskih-sankciy-yevrosoyuzom-1182081.html"/>
    <x v="236"/>
    <s v="_x000a__x000d_Президент Петро Порошенко привітав подовження Європейським союзом санкцій проти Росії до 31 січня 2019 року._x000a__x000d_Про це він написав на сторінці у Facebook._x000a__x000d_За його словами, це вияв підтримки країн ЄС територіальної цілісності і незалежності України._x000a__x000d_Читайте також:  Отруєння &quot;Новачком&quot;. У Лондоні пригрозили введенням нових санкцій проти Росії _x000a__x000d_&quot;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quot;, - написав президент._x000a__x000d_Порошенко зазначив, що на наступному &quot;українському&quot; тижні у Брюсселі він продовжить роботу з лідерами ЄС щодо протидії загрозам з боку Росії._x000a__x000d_Нагадаємо, Євросоюз подовжив на півроку економічні санкції проти Росії. Вони діятимуть до 31 січня 2019 року._x000a__x000d_"/>
    <x v="36"/>
    <x v="4"/>
    <s v="ТСН"/>
    <m/>
    <m/>
    <s v=" Президент !!!Петро Порошенко!!! привітав подовження Європейським союзом санкцій проти Росії до 31 січня 2019 року. Про це він написав на сторінці у Facebook. За його словами, це вияв підтримки країн ЄС територіальної цілісності і незалежності України. Читайте також: Отруєння &quot;Новачком&quot;. У Лондоні пригрозили введенням нових санкцій проти Росії &quot;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quot;, - написав президент. !!!Порошенко!!! зазначив, що на наступному &quot;українському&quot; тижні у Брюсселі він продовжить роботу з лідерами ЄС щодо протидії загрозам з боку Росії. Нагадаємо, Євросоюз подовжив на півроку економічні санкції проти Росії. Вони діятимуть до 31 січня 2019 року. "/>
    <s v="Президент Петро Порошенко привітав подовження Європейським союзом санкцій проти Росії до 31 січня 2019 року."/>
    <n v="6526.0585092421597"/>
    <d v="2018-07-05T00:00:00"/>
    <n v="0.78472222222222221"/>
    <n v="0.78512731481481479"/>
  </r>
  <r>
    <x v="5"/>
    <n v="63213102"/>
    <x v="3"/>
    <s v="http://nv.ua/ukr/ukraine/politics/poroshenko-privitav-rishennja-jes-prodovzhiti-sanktsiji-stosovno-rosiji-2480508.html"/>
    <x v="237"/>
    <s v="Президент України Петро Порошенко привітав рішення Євросоюзу продовжити економічні санкції стосовно Росії до 31 січня 2019 року._x000a__x000d_ googletag.cmd.push(function() { googletag.display('div-gpt-ad-1523868266052-0-mob'); }); _x000a__x000d_ googletag.cmd.push(function() { googletag.display('div-gpt-ad-1518608312753-0-mob'); }); _x000a__x000d_ googletag.cmd.push(function() { googletag.display('div-gpt-ad-1523868308346-0-mob'); }); _x000a__x000d_&quot;Наші вимоги чіткі - повне виконання Мінських домовленостей, виведення російських військ з Донбасу, введення миротворців ООН, відновлення контролю над державним кордоном, звільнення утримуваних Росією українських політичних в’язнів і заручників, повернення Криму&quot;, - заявив Порошенко._x000a__x000d_Президент додав, що на наступному &quot;українському&quot; тижні в Брюсселі продовжить роботу з лідерами ЄС та євроатлантичної спільноти щодо вироблення стратегії протидії російській загрозі._x000a__x000d__x000a__x000d_У четвер, 5 липня, Європейська рада продовжила економічні санкції стосовно Росії до 31 січня 2019 року. Рішення було прийнято одноголосно. Санкції охоплюють фінансовий, енергетичний і оборонний сектори, а також сферу товарів подвійного призначення._x000a__x000d_ googletag.cmd.push(function() { googletag.display('div-gpt-ad-1522666855264-0-mob'); }); _x000a__x000d_У Раді акцентували увагу на тому, що продовження санкцій пов'язано з невиконанням Росією Мінських угод та триваючу агресію проти України._x000a__x000d_18 червня, Євросоюз на рік продовжив санкції проти Росії за анексію Криму - до 23 червня 2019 року._x000a__x000d_Раніше прем'єр-міністр Італії Джузеппе Конте заявив, що Євросоюзу треба більш виважено підходити до питання санкцій щодо Росії. За його словами, Італія буде відстоювати на саміті ЄС відмову від автоматичного продовження санкцій проти Росії._x000a__x000d_ googletag.cmd.push(function() { googletag.display('div-gpt-ad-1518776706922-0-mob'); }); _x000a__x000d_ googletag.cmd.push(function() { googletag.display('div-gpt-ad-1518776706922-0-mob'); }); _x000a__x000d_"/>
    <x v="36"/>
    <x v="4"/>
    <s v="Новое время"/>
    <m/>
    <m/>
    <s v=" Президент України !!!Петро Порошенко!!! привітав рішення Євросоюзу продовжити економічні  ...  і заручників, повернення Криму&quot;, - заявив !!!Порошенко!!!. Президент додав, що на наступному ... "/>
    <s v="Президент України Петро Порошенко привітав рішення Євросоюзу продовжити економічні санкції стосовно Росії до 31 січня 2019 року._x000a__x000d_ googletag.cmd.push(function() { googletag.display('div-gpt-ad-1523868266052-0-mob'); }); "/>
    <n v="1.0686833829193301"/>
    <d v="2018-07-05T00:00:00"/>
    <n v="0.76874999999999993"/>
    <n v="0.76915509259259263"/>
  </r>
  <r>
    <x v="5"/>
    <n v="63212326"/>
    <x v="3"/>
    <s v="https://www.segodnya.ua/politics/reshenie-soveta-es-prodlit-sankcii-poroshenko-ozvuchil-chetkie-trebovaniya-k-rossii-1152432.html"/>
    <x v="238"/>
    <s v="По словам Порошенко, на следующей &quot;украинской&quot; неделе в Брюсселе он намерен продолжать работу с лидерами ЕС по выработке стратегии противодействия российской угрозе_x000a__x000d_ Петр Порошенко. Фото: president.gov.ua_x000a__x000d_Президент Петр Порошенко приветствует решение Совета Евросоюза продлить до 31 января 2019 года экономические и секторальные санкции против России, введенные за грубую агрессию против Украины. Об этом он заявил в Twitter._x000a__x000d_&quot;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quot;, – написал президент._x000a__x000d_._x000a__x000d_По словам Порошенко, на следующей &quot;украинской&quot; неделе в Брюсселе он намерен продолжать работу с лидерами ЕС и евроатлантического сообщества по выработке стратегии противодействия российской угрозе._x000a__x000d_Четкую позицию ЕС по санкциям против России недавно сформулировал президент Франции Эммануэль Макрон, заявив, что санкции не будут ослаблены без явного прогресса по &quot;украинскому вопросу&quot;. Как известно, Франция, как одна из стран &quot;нормандской четверки&quot;, настаивает на обязательном выполнении Минских соглашений, пункты о безопасности которых Россия последовательно игнорирует._x000a__x000d_Санкционная политика ЕС в отношении России включает три независимых направления:_x000a__x000d_визовые ограничения против российских граждан; экономические санкции против российских госкомпаний нефтяного, оборонного и финансового секторов; граничительные меры против Крыма. _x000a__x000d_Все эти меры были приняты в течение 2014 года. Действие двух первых санкционных блоков продлевается раз в полгода, а запретительные меры против Крыма — раз в год. Недавно ЕС уже продлил запрет на инвестиции в Крым._x000a__x000d_"/>
    <x v="36"/>
    <x v="4"/>
    <s v="Сегодня.ua"/>
    <m/>
    <s v="&quot;Сегодня&quot;"/>
    <s v=" По словам !!!Порошенко!!!, на следующей &quot;украинской&quot; неделе в  ...  противодействия российской угрозе !!!Петр Порошенко!!!. Фото: president.gov.ua Президент !!!Петр Порошенко!!! приветствует решение ...  Крыма&quot;, – написал президент. . По словам !!!Порошенко!!!, на следующей &quot;украинской&quot; неделе в ... "/>
    <s v="По словам Порошенко, на следующей &quot;украинской&quot; неделе в Брюсселе он намерен продолжать работу с лидерами ЕС по выработке стратегии противодействия российской угрозе_x000a__x000d_ Петр Порошенко. Фото: president.gov.ua"/>
    <n v="6595.9179312037004"/>
    <d v="2018-07-05T00:00:00"/>
    <n v="0.76701388888888899"/>
    <n v="0.76741898148148147"/>
  </r>
  <r>
    <x v="5"/>
    <n v="63195916"/>
    <x v="3"/>
    <s v="http://server002.medisum.com.ua/mp4.php?id=tk24_20180705_1400_002.mp4"/>
    <x v="239"/>
    <s v="Дарія КУДІМОВА, ведуча: П'ять років за гратами і штраф - такий вирок для українського політв'язня Володимира Балуха виніс підконтрольний Росії суд в окупованому Криму. Про це повідомив український адвокат Заїр Смедляєв, який перебував на засіданні. Прокурори вимагали для бранця 6 років колонії загального режиму із урахуванням попереднього вироку. Цього разу українця звинувачують у тому, що раніше він побив керівника ізолятора. А ще раніше Балуху приписали зберігання зброї. Президент Петро Порошенко вже назвав таке рішення суду розправою наголосив, що Україна продовжуватиме боротися за кожного свого заручника. У вітчизняному МЗС вимагають від Росії допуску до Володимира Балуха українських або незалежних міжнародних лікарів, адже стан його здоров'я неабияк непокоїть. Український політв'язень зараз на сухому голодуванні, а до того він не вживав їжі 96 днів._x000a__x000d_Ольга ДІНЗЕ, адвокат Володимира Балуха: С данным приговором, конечно же, защита не согласна. Имеются явные противоречия в описательной-мотивировочной части приговора, где сам потерпевший указывает, что он толкнул Балуха в область спины. Однако суд опровергает в той же описательной-мотивировочной части, что якобы Ткаченко наносил удар Балуху. Кроме того, судом не приняты во внимание позиция защиты о том, что Балух находился в состоянии афекта_x000a__x000d_"/>
    <x v="12"/>
    <x v="4"/>
    <s v="ТК 24"/>
    <m/>
    <m/>
    <s v=" ...  Балуху приписали зберігання зброї. Президент !!!Петро Порошенко!!! вже назвав таке рішення суду ... "/>
    <s v="Дарія КУДІМОВА, ведуча: П'ять років за гратами і штраф - такий вирок для українського політв'язня Володимира Балуха виніс підконтрольний Росії суд в окупованому Криму. Про це повідомив український адвокат Заїр Смедляєв, який перебував на засіданні. Прокурори вимагали для бранця 6 років колонії загального режиму із урахуванням попереднього вироку. Цього разу українця звинувачують у тому, що раніше він побив керівника ізолятора. А ще раніше Балуху приписали зберігання зброї. Президент Петро Порошенко вже назвав таке рішення суду розправою наголосив, що Україна продовжуватиме боротися за кожного свого заручника. У вітчизняному МЗС вимагають від Росії допуску до Володимира Балуха українських або незалежних міжнародних лікарів, адже стан його здоров'я неабияк непокоїть. Український політв'язень зараз на сухому голодуванні, а до того він не вживав їжі 96 днів._x000a__x000d_Ольга ДІНЗЕ, адвокат Володимира Балуха: С данным приговором, конечно же, защита не согласна. Имеются явные противоречия в описательной-мотивировочной части приговора, где сам потерпевший указывает, что он толкнул Балуха в область спины. Однако суд опровергает в той же описательной-мотивировочной части, что якобы Ткаченко наносил удар Балуху. Кроме того, судом не приняты во внимание позиция защиты о том, что Балух находился в состоянии афекта"/>
    <m/>
    <d v="2018-07-05T00:00:00"/>
    <n v="0.58438657407407402"/>
    <n v="0.58532407407407405"/>
  </r>
  <r>
    <x v="5"/>
    <n v="63210543"/>
    <x v="3"/>
    <s v="https://censor.net.ua/news/3075052/poroshenko_poblagodaril_evrosoyuz_za_prodlenie_ekonomicheskih_sanktsiyi_protiv_rf_vmeste_nepobedimy"/>
    <x v="240"/>
    <s v="_x000a__x000d_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_x000a__x000d_Об этом он написал в Facebook, информирует Цензор.НЕТ._x000a__x000d_Читайте также: Евросоюз продлил санкции против России_x000a__x000d_Президент заявил, что высоко ценит солидарную поддержку государств-членов украинской независимости и территориальной целостности._x000a__x000d_&quot;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quot;, - отметил он._x000a__x000d_Порошенко также добавил, что на следующей &quot;украинской&quot; неделе в Брюсселе продолжит работу с лидерами ЕС и евроатлантического сообщества по выработке стратегии противодействия российской угрозе._x000a__x000d__x000a__x000d_Источник: https://censor.net.ua/n3075052_x000a__x000d_"/>
    <x v="36"/>
    <x v="4"/>
    <s v="Цензор.нет"/>
    <m/>
    <m/>
    <s v=" 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 Об этом он написал в Facebook, информирует Цензор.НЕТ. Читайте также: Евросоюз продлил санкции против России Президент заявил, что высоко ценит солидарную поддержку государств-членов украинской независимости и территориальной целостности. &quot;Наши требования четкие - полное выполнение Минских договоренностей, вывод российских войск из Донбасса, введение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quot;, - отметил он. !!!Порошенко!!! также добавил, что на следующей &quot;украинской&quot; неделе в Брюсселе продолжит работу с лидерами ЕС и евроатлантического сообщества по выработке стратегии противодействия российской угрозе. Источник: https://censor.net.ua/n3075052 "/>
    <s v="Президент Украины Петр Порошенко поприветствовал единогласное одобрение решения Совета Евросоюза продлить до 31 января 2019 экономические и секторальные санкции против России за грубую агрессию против Украины."/>
    <n v="13071.436150936899"/>
    <d v="2018-07-05T00:00:00"/>
    <n v="0.75555555555555554"/>
    <n v="0.75596064814814812"/>
  </r>
  <r>
    <x v="5"/>
    <n v="63202321"/>
    <x v="3"/>
    <s v="https://korrespondent.net/ukraine/3986915-poroshenko-poruchyl-povysyt-pensyy-chernobyltsam"/>
    <x v="241"/>
    <s v="_x000a__x000d_Фото: 062.ua_x000a__x000d_Чернобыльцам обещают повысить пенсии_x000a__x000d_Президент подписал указ о возрождении Чернобыльской зоны, который предполагает увеличение пенсий ликвидаторам аварии на ЧАЭС._x000a__x000d_Президент Петр Порошенко подписал указ о возрождении Чернобыльской зоны и усилении социальной защиты ликвидаторов аварии на ЧАЭС. Об этом в четверг, 5 июля, сообщает пресс-служба президента._x000a__x000d_Согласно указу, правительство должно создать условия для развития и возрождения территорий, подвергшихся радиоактивному загрязнению, в том числе в рамках образованного Чернобыльского радиационно-экологического биосферного заповедника._x000a__x000d_Кроме того, правительству поручено урегулировать вопрос правового режима этой территорий и рассмотреть целесообразность ограничений и запретов на осуществление видов деятельности в Чернобыльской зоне._x000a__x000d_Также правительство должно решить вопрос повышения размера пенсий по инвалидности лицам из числа участников ликвидации аварии на Чернобыльской АЭС и пенсий в связи с потерей кормильца из числа ликвидаторов._x000a__x000d_Указ президента направлен и на совершенствование государственной политики в сфере обращения с радиоактивными отходами и преобразования объекта Укрытие на экологически безопасную систему._x000a__x000d_Отметим, в октябре прошлого года минимальный размер выплат чернобыльцам I группы увеличился до 4138 гривен, II группы - 3702 гривен, III группы - 3267._x000a__x000d_Как сообщалось, 19 июня чернобыльцы присоединились к масштабному протесту под Верховной Радой._x000a__x000d_Новости от Корреспондент.net в Telegram. Подписывайтесь на наш канал https://t.me/korrespondentnet_x000a__x000d_"/>
    <x v="37"/>
    <x v="1"/>
    <s v="Корреспондент"/>
    <m/>
    <m/>
    <s v=" ...  ликвидаторам аварии на ЧАЭС. Президент !!!Петр Порошенко!!! подписал указ о возрождении Чернобыльской ... "/>
    <s v="Фото: 062.ua"/>
    <n v="9669.5513299478807"/>
    <d v="2018-07-05T00:00:00"/>
    <n v="0.6694444444444444"/>
    <n v="0.66984953703703709"/>
  </r>
  <r>
    <x v="5"/>
    <n v="63199268"/>
    <x v="3"/>
    <s v="https://biz.censor.net.ua/news/3074981/poroshenko_podpisal_zakon_o_natsionalnoyi_bezopasnosti"/>
    <x v="242"/>
    <s v="_x000a__x000d_Президент Украины Петр Порошенко подписал закон &quot;О национальной безопасности Украины&quot;._x000a__x000d_Об этом говорится в сообщении пресс-службы президента, передает БизнесЦензор._x000a__x000d_&quot;Сегодня мы участвуем в подписании этого исторического документа. Я всех прежде всего хочу поблагодарить за очень активную работу по подготовке этого закона&quot;, - обратился Порошенко к присутствующим на подписании закона руководителей силовых структур._x000a__x000d_Читайте также: Законопроект Порошенко о налоге на выведенный капитал подан в Раду_x000a__x000d_&quot;Это важная веха для реформирования всей страны, в первую очередь сектора обороны и безопасности. Главное - этим законом мы твердо подчеркиваем курс Украины на европейскую и евроатлантическую интеграцию. Мы подтверждаем, что наше государство, украинский народ четко определился со своим будущим - это будущее в семье народов свободного мира&quot;, - подчеркнул Порошенко._x000a__x000d_Президент отметил, что на сегодня запланирован его телефонный разговор с руководством США, министром обороны США. Порошенко также добавил, что Украина уже сейчас ожидает дополнительную оборонную, финансовую помощь со стороны США._x000a__x000d_Подписывайтесь на БизнесЦензор в Facebook, Twitter и Telegram_x000a__x000d_Источник: https://biz.censor.net.ua/n3074981_x000a__x000d_"/>
    <x v="14"/>
    <x v="6"/>
    <s v="Цензор.нет"/>
    <m/>
    <m/>
    <s v=" Президент Украины !!!Петр Порошенко!!! подписал закон &quot;О национальной безопасности  ...  по подготовке этого закона&quot;, - обратился !!!Порошенко!!! к присутствующим на подписании закона ...  силовых структур. Читайте также: Законопроект !!!Порошенко!!! о налоге на выведенный капитал ...  семье народов свободного мира&quot;, - подчеркнул !!!Порошенко!!!. Президент отметил, что на сегодня ...  руководством США, министром обороны США. !!!Порошенко!!! также добавил, что Украина уже ... "/>
    <s v="Президент Украины Петр Порошенко подписал закон &quot;О национальной безопасности Украины&quot;."/>
    <n v="13071.436150936899"/>
    <d v="2018-07-05T00:00:00"/>
    <n v="0.62152777777777779"/>
    <n v="0.62193287037037037"/>
  </r>
  <r>
    <x v="5"/>
    <n v="63197820"/>
    <x v="3"/>
    <s v="https://korrespondent.net/ukraine/politics/3986879-poroshenko-utverdyl-zakon-o-natsbezopasnosty"/>
    <x v="243"/>
    <s v="_x000a__x000d_Фото: Пресс-служба президента Украины_x000a__x000d_Закон о нацбезопасности предусматривает ряд изменений и реформу оборонного сектора_x000a__x000d_В секторе безопасности и обороны Украины происходят революционные изменения, заявил президент._x000a__x000d_Президент Петр Порошенко во время заседания СНБО в четверг, 5 июля, подписал закон о национальной безопасности Украины._x000a__x000d_&quot;Это была очень сложная работа. В секторе безопасности и обороны Украины происходят революционные изменения, законами определены фундаментальные национальные интересы Украины, - это то, что ВСУ и другие силовые подразделения должны защищать, прежде всего, это государственный суверенитет, территориальная целостность, независимость нашего государства, демократический, конституционный строй и недопустимости вмешательства во внутренние дела Украины&quot;, - подчеркнул президент._x000a__x000d__x000a__x000d_Закон предусматривает реформу сектора нацбезопасности и обороны в соответствии со стандартами НАТО. Документом определяются и разграничиваются полномочия госорганов в сферах нацбезопасности и обороны. Также определяется система командования, контроля и координации операций сил безопасности и сил обороны._x000a__x000d_Согласно документу, расходы на оборонный сектор составляют не менее 5% от запланированного объема ВВП, причем как минимум 3% - на финансирование сил обороны._x000a__x000d_Законопроект вводит гражданский контроль сектора безопасности и обороны. Гражданские высокопоставленные лица (президент, парламент, правительство и другие), а также общественность имеют право контролировать сферу обороны. В частности, на что направляются деньги. Исключение - только проекты с грифом &quot;государственная тайна&quot;._x000a__x000d_Предполагается создание парламентского комитета, который будет контролировать деятельность госорганов спецназначения с правоохранительными функциями, правоохранительными органами и правоохранительными органами спецназначения._x000a__x000d_Президент - верховный главнокомандующий. Он объявляет войну и вводит военное или чрезвычайное положение, принимает решение о всеобщей или частичной мобилизации, издает указы, директивы по вопросам обороны, возглавляет Совет национальной безопасности и обороны, назначает и увольняет секретаря СНБО и его заместителей, назначает/увольняет высшее командование ВСУ (по рекомендациям главнокомандующего) и проч._x000a__x000d_Верховная Рада приняла закон о нацбезопасности 21 июня._x000a__x000d_Новости от Корреспондент.net в Telegram. Подписывайтесь на наш канал https://t.me/korrespondentnet_x000a__x000d_"/>
    <x v="14"/>
    <x v="6"/>
    <s v="Корреспондент"/>
    <m/>
    <m/>
    <s v=" ...  революционные изменения, заявил президент. Президент !!!Петр Порошенко!!! во время заседания СНБО в ... "/>
    <s v="Фото: Пресс-служба президента Украины"/>
    <n v="9669.5513299478807"/>
    <d v="2018-07-05T00:00:00"/>
    <n v="0.62430555555555556"/>
    <n v="0.62471064814814814"/>
  </r>
  <r>
    <x v="5"/>
    <n v="63197712"/>
    <x v="3"/>
    <s v="https://censor.net.ua/video_news/3074976/poroshenko_podpisal_zakon_o_natsbezopasnosti_my_tverdo_podcherkivaem_kurs_ukrainy_v_nato_i_es_video"/>
    <x v="244"/>
    <s v="Президент Украины Петр Порошенко подписал одобренный ранее Верховной Радой законопроект №8068 о национальной безопасности Украины._x000a__x000d_Как передает Цензор.НЕТ, об этом Порошенко сообщил в Твиттере._x000a__x000d_..._x000a__x000d_&quot;Мы твердо подчеркиваем курс Украины в НАТО и ЕС, решительность наших действий в модернизации сектора обороны и безопасности. Подтверждаем, что украинский народ четко определился со своим будущим - в кругу европейских народов&quot;, - написал он._x000a__x000d__x000a__x000d_Напомним, во вторник, 19 июня, на своем заседании Комитет по вопросам нацбезопасности и обороны рассмотрел проект Закона о национальной безопасности Украины (реестр.№8068) и рекомендовал к принятию во втором чтении._x000a__x000d_5 апреля Верховная Рада Украины утвердила в первом чтении президентский проект закона (№8068) о национальной безопасности 5 апреля. В первом чтении законопроект был принят голосами 265 народных депутатов._x000a__x000d_Документом предлагается определить механизмы руководства в сфере национальной безопасности и обороны, унормировать структуру и состав сектора безопасности и обороны, систему управления, координации и взаимодействия его органов, ввести комплексный подход к планированию в сфере национальной безопасности и обороны для обеспечения устойчивого и эффективного гражданского демократического контроля над органами и формированиями сектора безопасности и обороны._x000a__x000d_Проект закона содержит пять разделов. В 1-м разделе даны определения терминов, используемых в проекте Закона._x000a__x000d_Раздел II закрепляет правовые основы и принципы государственной политики в сфере национальной безопасности и обороны, фундаментальные национальные интересы Украины, среди которых обеспечение государственного суверенитета и территориальной целостности, интеграция Украины в европейское политическое, экономическое, правовое пространство, членство в Европейском Союзе и в Организации Северо-Атлантичного договора._x000a__x000d_Раздел III определяет принципы и механизмы гражданского демократического контроля, полномочия по осуществлению такого контроля законодательной, исполнительной и судебной ветвей власти, органов местного самоуправления и гражданского общества._x000a__x000d_Раздел IV определяет состав сектора безопасности и обороны и правовой статус основных органов, входящих в его состав, а также управление и координацию в сфере национальной безопасности._x000a__x000d_Раздел V регулирует планирования в сфере национальной безопасности и обороны, определяет основные документы долгосрочного планирования, в частности Стратегию национальной безопасности Украины, Стратегию военной безопасности Украины, Стратегию общественной безопасности и гражданской защиты Украины, Стратегию развития оборонно-промышленного комплекса Украины, Стратегию кибербезопасности Украины, Национальную разведывательную программу, и порядок их формирования и реализации в документах среднесрочного и краткосрочного планирования._x000a__x000d_Проект также предусматривает отмену трех законов, объединяя их. Это законы &quot;Об основах национальной безопасности Украины&quot;, &quot;О демократическом гражданском контроле над Военной организацией и правоохранительными органами государства&quot; и &quot;Об организации оборонного планирования&quot;._x000a__x000d_Законопроект принят с учетом предложений Комитета Верховной Рады Украины по вопросам национальной безопасности и обороны, который предлагает дополнить законопроект:_x000a__x000d_- перечнем национальных интересов Украины и угроз национальной безопасности Украины, источников и факторов, влияющих на их возникновение, в том числе в гуманитарной, информационной, энергетической, финансово-экономической сферах, а также в сфере противодействия коррупции и предотвращения ее распространения в органах государственной власти;_x000a__x000d_- определениями таких терминов как: объекты национальной безопасности, субъекты обеспечения национальной безопасности, системы обеспечения национальной безопасности;_x000a__x000d_- положениями об ограничении сферы общественного контроля исключительно нормами Закона Украины &quot;О государственной тайне&quot;;_x000a__x000d_- привести положения проекта Закона в соответствие с Конституцией Украины и согласовать их с положениями других законов Украины с целью избежания дублирования правовых норм и возникновения коллизий между ними._x000a__x000d_Смотрите также на &quot;Цензор.НЕТ&quot;: У западных партнеров не осталось замечаний к проекту закона &quot;О нацбезопасности&quot;, - Винник. ВИДЕО_x000a__x000d_Источник: https://censor.net.ua/v3074976_x000a__x000d_"/>
    <x v="14"/>
    <x v="6"/>
    <s v="Цензор.нет"/>
    <m/>
    <m/>
    <s v=" Президент Украины !!!Петр Порошенко!!! подписал одобренный ранее Верховной Радой  ...  передает Цензор.НЕТ, об этом !!!Порошенко!!! сообщил в Твиттере. ... &quot;Мы твердо ... "/>
    <s v="Президент Украины Петр Порошенко подписал одобренный ранее Верховной Радой законопроект №8068 о национальной безопасности Украины._x000a__x000d_Как передает Цензор.НЕТ, об этом Порошенко сообщил в Твиттере."/>
    <n v="13071.436150936899"/>
    <d v="2018-07-05T00:00:00"/>
    <n v="0.6118055555555556"/>
    <n v="0.61221064814814818"/>
  </r>
  <r>
    <x v="5"/>
    <n v="63197449"/>
    <x v="3"/>
    <s v="https://tsn.ua/ukrayina/poroshenko-pidpisav-zakon-pro-nacionalnu-bezpeku-1181940.html"/>
    <x v="245"/>
    <s v="_x000a__x000d_Президент України Петро Порошенко підписав закон про національну безпеку під час засідання РНБО._x000a__x000d_Про підписання глава держави відзвітувався у Twitter._x000a__x000d_&quot;Підписав Закон &quot;Про національну безпеку&quot;. 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quot;, - написав Порошенко._x000a__x000d_Читайте також:  Росія не має &quot;червоних ліній&quot; і завжди готова до відкритої війни - Порошенко _x000a__x000d_Закон стосується змін у сфері національної безпеки і оборони, передбачених принципами і стандартами НАТО. Визначено чіткі завдання Служби безпеки України, а також розмежовано і визначено повноваження та принципи діяльності органів державної безпеки та оборони._x000a__x000d_Президент також додав, що у четвер, 5 липня, він проведе телефонну розмову з керівництвом США, зокрема міністром оборони Штатів. Вже зараз Україна очікує додаткову фінансову та військову допомогу від США._x000a__x000d_Нагадаємо, раніше комітет Верховної Ради з нацбезпеки підтримав законопроект № 6688 про позасудове блокування сайтів._x000a__x000d_"/>
    <x v="14"/>
    <x v="6"/>
    <s v="ТСН"/>
    <m/>
    <m/>
    <s v=" Президент України !!!Петро Порошенко!!! підписав закон про національну безпеку  ...  – у колі європейських народів&quot;, - написав !!!Порошенко!!!. Читайте також: Росія не має ...  завжди готова до відкритої війни - !!!Порошенко!!! Закон стосується змін у сфері ... "/>
    <s v="Президент України Петро Порошенко підписав закон про національну безпеку під час засідання РНБО."/>
    <n v="6526.0585092421597"/>
    <d v="2018-07-05T00:00:00"/>
    <n v="0.6166666666666667"/>
    <n v="0.61707175925925928"/>
  </r>
  <r>
    <x v="5"/>
    <n v="63197171"/>
    <x v="3"/>
    <s v="https://24tv.ua/ru/neslyhannyj_cinizm_poroshenko_prokommentiroval_prigovor_baluhu_n994346"/>
    <x v="246"/>
    <s v=" Президент Украины Петр Порошенко назвал расправой &quot;судебный приговор&quot;, вынесенный оккупантами в Крыму украинскому политзаключенному Владимиру Балуху._x000a__x000d_Об этом Порошенко написал на своей странице в Facebook._x000a__x000d_24 канал сообщал, что 5 июля в оккупированном Крыму подконтрольный России суд приговорил Владимира Балуха к 5 годам колонии общего режима и штрафу в размере 10 тысяч рублей, признав виновным в якобы избиении начальника изолятора временного содержания._x000a__x000d_Министерство иностранных дел Украины выразило свой протест России в связи с приговором Балуху._x000a__x000d_Больше выстрелов пушек и пусков баллистических ракет патологически лживый кремлевский режим боится одного слова – &quot;Правда&quot;, – так написал Владимир Балух, приговоренный сегодня еще к 5 годам заключения. Расправа – только так можно назвать очередной &quot;приговор&quot;, объявленный сегодня украинскому патриоту,_x000a__x000d_– говорится в заметке Порошенко._x000a__x000d_&quot;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quot;, – подчеркнул президент._x000a__x000d__x000a__x000d_В чем обвинили Владимира Балуха? 8 декабря 2016 года в оккупированном Крыму украинского активиста Владимира Балуха задержала ФСБ России. После аннексии полуострова Балух на своем доме в селе Серебрянка вывесил украинский флаг и табличку &quot;улица Героев Небесной сотни&quot;, а также отказался от российского паспорта._x000a__x000d_Оккупанты обвинили Балуха в хранении патронов и взрывчатки, которые якобы обнаружили у него во время одного из обысков. Мужчина неоднократно настаивал, что боеприпасы ему подбросили, чтобы отомстить за проукраинскую позицию._x000a__x000d_16 января 2018 года Балуха приговорили к 3 годам и 7 месяцам заключения в колонии-поселении. 19 марта 2018 года политзаключенный объявил бессрочную голодовку, а 22 июня – сухую голодовку._x000a__x000d_"/>
    <x v="12"/>
    <x v="4"/>
    <s v="24 канал"/>
    <m/>
    <s v="24 канал"/>
    <s v=" Президент Украины !!!Петр Порошенко!!! назвал расправой &quot;судебный приговор&quot;, вынесенный  ...  политзаключенному Владимиру Балуху. Об этом !!!Порошенко!!! написал на своей странице в ...  украинскому патриоту, – говорится в заметке !!!Порошенко!!!. &quot;Человека, который поднял над собственным ... "/>
    <s v=" Президент Украины Петр Порошенко назвал расправой &quot;судебный приговор&quot;, вынесенный оккупантами в Крыму украинскому политзаключенному Владимиру Балуху._x000a__x000d_Об этом Порошенко написал на своей странице в Facebook."/>
    <n v="4793.6063169652198"/>
    <d v="2018-07-05T00:00:00"/>
    <n v="0.62152777777777779"/>
    <n v="0.62193287037037037"/>
  </r>
  <r>
    <x v="5"/>
    <n v="63197170"/>
    <x v="3"/>
    <s v="https://24tv.ua/ru/prezident_podpisal_zakon_o_nacionalnoj_bezopasnosti_n994348"/>
    <x v="247"/>
    <s v=" Президент Украины Петр Порошенко подписал принятый ранее Верховной Радой законопроект №8068 о национальной безопасности Украины._x000a__x000d_Глава государства подписал законопроект на заседании Совета национальной безопасности и обороны в четверг, 5 июля, в Киеве._x000a__x000d_&quot;Над этим законом украинская власть и международные партнеры работали 2 года. И впервые в истории этого закона вводится взаимосовместимость в секторах безопасности и обороны Украины с оборонительными возможностями НАТО&quot;, – сказал Порошенко._x000a__x000d_Закон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получение членства в ЕС и НАТО._x000a__x000d_"/>
    <x v="14"/>
    <x v="6"/>
    <s v="24 канал"/>
    <m/>
    <s v="24 канал"/>
    <s v=" Президент Украины !!!Петр Порошенко!!! подписал принятый ранее Верховной Радой законопроект №8068 о национальной безопасности Украины. Глава государства подписал законопроект на заседании Совета национальной безопасности и обороны в четверг, 5 июля, в Киеве. &quot;Над этим законом украинская власть и международные партнеры работали 2 года. И впервые в истории этого закона вводится взаимосовместимость в секторах безопасности и обороны Украины с оборонительными возможностями НАТО&quot;, – сказал !!!Порошенко!!!. Закон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получение членства в ЕС и НАТО. "/>
    <s v=" Президент Украины Петр Порошенко подписал принятый ранее Верховной Радой законопроект №8068 о национальной безопасности Украины._x000a__x000d_Глава государства подписал законопроект на заседании Совета национальной безопасности и обороны в четверг, 5 июля, в Киеве."/>
    <n v="4793.6063169652198"/>
    <d v="2018-07-05T00:00:00"/>
    <n v="0.62152777777777779"/>
    <n v="0.62193287037037037"/>
  </r>
  <r>
    <x v="5"/>
    <n v="63197101"/>
    <x v="3"/>
    <s v="http://www.pravda.com.ua/news/2018/07/5/7185414/"/>
    <x v="248"/>
    <s v="Президент Петро Порошенко підписав закон &quot;Про національну безпеку&quot;._x000a__x000d_Про це він повідомив у Twitter._x000a__x000d_&quot;Підписав Закон &quot;Про національну безпеку&quot;. Ми твердо підкреслюємо курс України до НАТО та ЄС, рішучість наших дій у модернізації сектору оборони та безпеки&quot;, - написав він._x000a__x000d__x000a__x000d__x000a__x000d_Петро Порошенко_x000a__x000d_poroshenko_x000a__x000d__x000a__x000d_Підписав Закон &quot;Про національну безпеку&quot;. Ми твердо підкреслюємо курс України до НАТО та ЄС_x000a__x000d_ 5 липня 2018, 14:34 _x000a__x000d_Як повідомлялося, 21 червня Верховна Рада підтримала у другому читанні президентський законопроект №8068 &quot;Про національну безпеку України&quot;._x000a__x000d_За словами спікера парламенту Андрія Парубія, цей закон важливий для боротьби з російською агресією, реформи сектору безпеки, а також є суттєвим кроком на шляху України до НАТО._x000a__x000d_Проект передбачає скасування трьох законів – &quot;Про основи національної безпеки України&quot;, &quot;Про демократичний цивільний контроль над Воєнною організацією і правоохоронними органами держави&quot; та &quot;Про організацію оборонного планування&quot;, – об’єднуючи їх в один._x000a__x000d_У законопроекті викладено систему забезпечення нацбезпеки та повноваження кожного з її суб’єктів – президента, міністерств оборони та внутрішніх справ, Збройних сил, Генштабу, СБУ, Держприкордонслужби тощо._x000a__x000d_Міністр оборони України і його заступники призначатимуться на посади з-поміж цивільних осіб від 1 січня 2019 року._x000a__x000d_Також проект передбачає розмежувати посади начальника Генштабу та головнокомандувача ЗСУ, які зараз обіймає Віктор Муженко._x000a__x000d_Крім того, в окремій статті проекту йдеться про стратегію розвитку оборонно-промислового комплексу України, реалізувати яку планують &quot;з використанням механізмів державно-приватного партнерства&quot; та із &quot;залученням міжнародної консультативної, фінансової, матеріально-технічної допомоги&quot;._x000a__x000d_Запропонований президентом проект пропонує скоротити перелік пріоритетних національних інтересів, виключивши з закону такі пункти, як гарантування прав і свобод людини і громадянина, забезпечення розвитку і функціонування української мови та захист мов нацменшин, розвиток духовності, моральних засад, інтелектуального потенціалу народу._x000a__x000d_Президент Петро Порошенко вніс законопроект 8068 про нацбезпеку до Верховної Ради 28 лютого._x000a__x000d_Секретар Ради національної безпеки й оборони Олександр Турчинов заявив, що закон готували з залученням експертів НАТО, Євросоюзу й США._x000a__x000d_Він зазначав, що закон є &quot;рамковим&quot; і визначає лише загальні обриси системи забезпеченні нацбезпеки і &quot;фундаментальні національні інтереси&quot;: забезпечення державного суверенітету й територіальної цілісності, інтеграція України в європейський політичний, економічний і правовий простір, набуття членства у ЄС та НАТО._x000a__x000d_Водночас голова представництва ЄС, посол США та голови представництва НАТО в Україні заявили, що низка положень цього законопроекту суперечить практикам Євросоюзу та Альянсу._x000a__x000d_"/>
    <x v="14"/>
    <x v="6"/>
    <s v="Українська правда"/>
    <m/>
    <s v="Українська правда"/>
    <s v=" Президент !!!Петро Порошенко!!! підписав закон &quot;Про національну безпеку&quot;.  ...  оборони та безпеки&quot;, - написав він. !!!Петро Порошенко!!! poroshenko Підписав Закон &quot;Про національну ...  засад, інтелектуального потенціалу народу. Президент !!!Петро Порошенко!!! вніс законопроект 8068 про нацбезпеку ... "/>
    <s v="Президент Петро Порошенко підписав закон &quot;Про національну безпеку&quot;._x000a__x000d_Про це він повідомив у Twitter."/>
    <n v="21535.806165886701"/>
    <d v="2018-07-05T00:00:00"/>
    <n v="0.61041666666666672"/>
    <n v="0.61082175925925919"/>
  </r>
  <r>
    <x v="5"/>
    <n v="63196694"/>
    <x v="3"/>
    <s v="http://news.liga.net/politics/news/poroshenko-na-zasedanii-snbo-podpisal-zakon-o-natsbezopasnosti"/>
    <x v="249"/>
    <s v=" _x000a__x000d_Порошенко против Тимошенко, Ляшко, Бойко. Как они говорят о главном Закон был принят Верховной Радой 21 июня 2018 года Президент Петр Порошенко на заседании Совета национальной безопасности и обороны подписал принятый Верховной Радой закон о нацбезопасности №8068. Прямая трансляция заседания СНБО велась на странице главы государства в Facebook._x000a__x000d_Порошенко назвал закон &quot;историческим&quot; и отметил, что украинская власть и ее международные партнеры работали над ним больше двух лет. Документ обеспечит взаимосовместимость сектора обороны и безопасности Украины с оборонными возможностями НАТО, подчеркнул президент._x000a__x000d_Одним из важных моментов закона Порошенко назвал &quot;возвращение Украины в семью европейских народов, европейское политическое, экономическое, правовое пространство, вплоть до получения членства в ЕС и НАТО&quot;._x000a__x000d_Глава государства напомнил, что еще в 2014 году законодательство запрещало представителям, экспертам, советникам НАТО вход в Минобороны, СБУ и Генштаб ВСУ. &quot;Сегодня, наоборот, были приняты позиции, которые обеспечат сотрудничество&quot;, - добавил он._x000a__x000d_Новость дополняется…_x000a__x000d_Читайте также_x000a__x000d_Хроника войны России против Украины: последние новости Донбасса 05.07.2018Тема дня. Пленки Холодницкого: как добиваются отставки главы САП 30.03.2018_x000a__x000d_Подписывайтесь на аккаунт LIGA.net в Twitter, Facebook, Инстаграмм: в одной ленте - все, что стоит знать о политике, экономике, бизнесе и финансах._x000a__x000d_"/>
    <x v="14"/>
    <x v="6"/>
    <s v="ЛІГАБізнесІнформ"/>
    <m/>
    <m/>
    <s v=" !!!Порошенко!!! против Тимошенко, Ляшко, Бойко. Как  ...  21 июня 2018 года Президент !!!Петр Порошенко!!! на заседании Совета национальной безопасности ...  странице главы государства в Facebook. !!!Порошенко!!! назвал закон &quot;историческим&quot; и отметил ... . Одним из важных моментов закона !!!Порошенко!!! назвал &quot;возвращение Украины в семью ... "/>
    <s v=" _x000a__x000d_Порошенко против Тимошенко, Ляшко, Бойко. Как они говорят о главном Закон был принят Верховной Радой 21 июня 2018 года Президент Петр Порошенко на заседании Совета национальной безопасности и обороны подписал принятый Верховной Радой закон о нацбезопасности №8068. Прямая трансляция заседания СНБО велась на странице главы государства в Facebook."/>
    <n v="7982.3423337699196"/>
    <d v="2018-07-05T00:00:00"/>
    <n v="0.61249999999999993"/>
    <n v="0.61290509259259263"/>
  </r>
  <r>
    <x v="5"/>
    <n v="63196343"/>
    <x v="3"/>
    <s v="https://delo.ua/econonomyandpoliticsinukraine/podpisan-zakon-o-nacbezopasnosti-344284/"/>
    <x v="250"/>
    <s v="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_x000a__x000d__x000a__x000d_share tweet share _x000a__x000d_Президент Украины Петр Порошенко подписал одобренный ранее Верховной Радой законопроект №8068 о национальной безопасности Украины, который определяет и разграничивает полномочия государственных органов в сферах национальной безопасности и обороны, а также определяет в числе фундаментальных национальных интересов обретение членства в ЕС и НАТО._x000a__x000d_Он подписал законопроект на заседании Совета по национальной безопасности и обороны в четверг в Киеве._x000a__x000d_&quot;Над этим законом украинская власть и международные партнеры работали 2 года. И впервые в истории данным законом вводится взаимосовместимость в секторах безопасности и обороны Украины с оборонными возможностями НАТО&quot;, — сказал Порошенко._x000a__x000d_Он напомнил, что в данном секторе проходят реформы._x000a__x000d_&quot;И законом определены фундаментальные национальные интересы Украины, то, что армия должна защищать. Первое — это государственный суверенитет и территориальная целостность, независимость нашего государства, конституционный строй и недопустимость вмешательства во внутренние дела страны&quot;, — сказал президент, напомнив, что за последние 4 года в Украине была восстановлена Нацгвардия, создана Нацполиция и сильные боеспособные Вооруженные силы._x000a__x000d_Читайте также: Шаг навстречу НАТО. Что означает принятие закона о нацбезопасности_x000a__x000d_Напомним, Верховная Рада приняла данный закон 21 июня._x000a__x000d_Закон предусматривает гражданского министра обороны и его заместителей._x000a__x000d_Служба безопасности Украины определена как государственный орган специального назначения с правоохранительными функциями, который обеспечивает государственную безопасность. К полномочиям СБУ относятся противодействие разведывательно-подрывной деятельности против Украины, борьба с терроризмом, контрразведывательная защита государственного суверенитета, конституционного строя и территориальной целостности, оборонного и научно-технического потенциала, кибербезопасности, экономической и информационной безопасности государства, объектов критической инфраструктуры. СБУ также будет заниматься охраной государственной тайны._x000a__x000d_Документ предусматривает, что с введением военного положения Национальная гвардия Украины приводится в готовность к исполнению задач по назначению, входит в состав сил обороны. Стратегическое руководство Национальной гвардией в этот период осуществляет президент страны через Генеральный штаб Вооруженных сил Украины._x000a__x000d_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_x000a__x000d_Не пропустите самые важные новости и интересную аналитику. Подпишитесь на Delo.ua в Telegram_x000a__x000d_"/>
    <x v="14"/>
    <x v="6"/>
    <s v="Дело"/>
    <m/>
    <s v="Интерфакс-Украина"/>
    <s v=" ...  share tweet share Президент Украины !!!Петр Порошенко!!! подписал одобренный ранее Верховной Радой ...  с оборонными возможностями НАТО&quot;, — сказал !!!Порошенко!!!. Он напомнил, что в данном ... "/>
    <s v="Закон вступает в силу на следующий день после публикации, а в части назначения гражданских лиц министром обороны и его заместителями он вступает в силу с 1 января 2019 года. Еще ряд положений закона вступают в силу с 1 января 2021 года_x000a__x000d_"/>
    <n v="1353.3142086796399"/>
    <d v="2018-07-05T00:00:00"/>
    <n v="0.5"/>
    <n v="0.50040509259259258"/>
  </r>
  <r>
    <x v="5"/>
    <n v="63196295"/>
    <x v="3"/>
    <s v="http://nv.ua/ukr/ukraine/politics/poroshenko-pidpisav-zakon-pro-natsbezpeku-2480446.html"/>
    <x v="248"/>
    <s v="Президент України Петро Порошенко підписав закон Про національну безпеку, який сприятиме зближенню України з ЄС та НАТО._x000a__x000d_ googletag.cmd.push(function() { googletag.display('div-gpt-ad-1523868266052-0-mob'); }); _x000a__x000d_ googletag.cmd.push(function() { googletag.display('div-gpt-ad-1518608312753-0-mob'); }); _x000a__x000d_ googletag.cmd.push(function() { googletag.display('div-gpt-ad-1523868308346-0-mob'); }); _x000a__x000d_&quot;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quot;, - написав президент у Twitter._x000a__x000d_Підписав Закон «Про національну безпеку». Ми твердо підкреслюємо курс України до НАТО та ЄС, рішучість наших дій у модернізації сектору оборони та безпеки. Підтверджуємо, що український народ чітко визначився зі своїм майбутнім – у колі європейських народів. pic.twitter.com/i8QKcbX4oB_x000a__x000d_— Петро Порошенко (@poroshenko) 5 июля 2018 г._x000a__x000d__x000a__x000d__x000a__x000d_ googletag.cmd.push(function() { googletag.display('div-gpt-ad-1522666855264-0-mob'); }); _x000a__x000d_21 червня Верховна Рада України підтримала в другому читанні президентський законопроект Про національну безпеку._x000a__x000d_Серед іншого закон змінює структуру керівництва та управління Збройними силами та іншими органами безпеки в Україні, передбачаючи реформу сектора нацбезпеки і оборони відповідно до стандартів НАТО._x000a__x000d_Документ також визначає вступ до Європейського Союзу і НАТО фундаментальними національними інтересами України._x000a__x000d_ _x000a__x000d_Документ готували із залученням експертів НАТО, Євросоюзу і США, повідомляв раніше секретар Ради національної безпеки і оборони Олександр Турчинов. За його словами, закон має стати &quot;ключовим інструментом реформування в сфері національної безпеки&quot; і допоможе впровадити стандарти Північноатлантичного альянсу в Україні._x000a__x000d_ googletag.cmd.push(function() { googletag.display('div-gpt-ad-1518776706922-0-mob'); }); _x000a__x000d_Згідно із законопроектом, обсяг витрат на фінансування сектора безпеки і оборони має становити не менш ніж 5% запланованого обсягу ВВП, з яких не менш ніж 3% - на фінансування сил оборони._x000a__x000d_"/>
    <x v="14"/>
    <x v="6"/>
    <s v="Новое время"/>
    <m/>
    <m/>
    <s v=" Президент України !!!Петро Порошенко!!! підписав закон Про національну безпеку,  ...  народів. pic.twitter.com/i8QKcbX4oB — !!!Петро Порошенко!!! (@poroshenko) 5 июля 2018 г ... "/>
    <s v="Президент України Петро Порошенко підписав закон Про національну безпеку, який сприятиме зближенню України з ЄС та НАТО._x000a__x000d_ googletag.cmd.push(function() { googletag.display('div-gpt-ad-1523868266052-0-mob'); }); "/>
    <n v="1.0686833829193301"/>
    <d v="2018-07-05T00:00:00"/>
    <n v="0.61597222222222225"/>
    <n v="0.61637731481481484"/>
  </r>
  <r>
    <x v="5"/>
    <n v="63194834"/>
    <x v="3"/>
    <s v="https://biz.censor.net.ua/news/3074958/poroshenko_poruchil_kabminu_peresmotret_ogranicheniya_na_hozdeyatelnost_v_zone_otchujdeniya"/>
    <x v="251"/>
    <s v="_x000a__x000d_Президент Петр Порошенко подписал указ &quot;О дополнительных мерах по возрождению территорий, подвергшихся радиоактивному загрязнению вследствие Чернобыльской катастрофы, в отношении социальной защиты пострадавших, безопасного обращения с радиоактивными отходами&quot;._x000a__x000d_Указ №196/2018 от 5 июля подготовлен по результатам совещания, состоявшегося 26 апреля, в ходе рабочей поездки президента на Чернобыльскую АЭС, передает БизнесЦензор со ссылкой на пресс-службу главы государства._x000a__x000d_Документом Кабмину поручено создать условия для развития и возрождения территорий, подвергшихся радиоактивному загрязнению, в том числе в рамках созданного Чернобыльского радиационно-экологического биосферного заповедника._x000a__x000d_В частности, правительству поручено законодательно урегулировать проблемные вопросы правового режима подвергшихся радиоактивному загрязнению территорий, а также &quot;рассмотреть целесообразность дальнейшего действия установленных ограничений и запретов на осуществление видов деятельности на таких территориях&quot;._x000a__x000d_Так, Кабмин должен организовать выборочное обследование и мониторинг земель зон радиоактивно загрязненных территорий и по результатам такого обследования проработать вопрос о возможности и особенностях использования отдельных земельных участков для ведения хозяйственной деятельности, реализации на них пилотных проектов._x000a__x000d_При этом президент предлагает снизить плату за землю за земельные участки в Зоне отчуждения, которые переданы в постоянное пользование природоохранным учреждениям до 15% от установленного размера земельного налога._x000a__x000d_Читайте также: Введение нового конфаймента на ЧАЭС в эксплуатацию отложено до декабря, – Порошенко_x000a__x000d_Кроме того, Кабмин должен обеспечить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_x000a__x000d_Так, поручено направить на развитие территорий и объектов природно-заповедного фонда, созданных в Зоне отчуждения, не менее 10% средств, которые перечисляются в соответствии с законом заказчиком строительства централизованного хранилища для хранения отработанного ядерного топлива реакторов типа ВВЭР._x000a__x000d_Указом правительству также поручено решить вопрос повышения размера пенсий по инвалидности для лиц из числа участников ликвидации аварии на Чернобыльской АЭС и пенсий в связи с потерей кормильца из числа ликвидаторов._x000a__x000d_&quot;Также указ направлен на совершенствование государственной политики в сфере обращения с радиоактивными отходами и преобразования объекта &quot;Укрытие&quot; в экологически безопасную систему&quot;, – сказано в сообщении пресс-службы президента._x000a__x000d_Подписывайтесь на БизнесЦензор в Facebook, Twitter и Telegram_x000a__x000d_Источник: https://biz.censor.net.ua/n3074958_x000a__x000d_"/>
    <x v="37"/>
    <x v="1"/>
    <s v="Цензор.нет"/>
    <m/>
    <m/>
    <s v=" Президент !!!Петр Порошенко!!! подписал указ &quot;О дополнительных мерах  ...  в эксплуатацию отложено до декабря, – !!!Порошенко!!! Кроме того, Кабмин должен обеспечить ... "/>
    <s v="Президент Петр Порошенко подписал указ &quot;О дополнительных мерах по возрождению территорий, подвергшихся радиоактивному загрязнению вследствие Чернобыльской катастрофы, в отношении социальной защиты пострадавших, безопасного обращения с радиоактивными отходами&quot;."/>
    <n v="13071.436150936899"/>
    <d v="2018-07-05T00:00:00"/>
    <n v="0.58333333333333337"/>
    <n v="0.58373842592592595"/>
  </r>
  <r>
    <x v="5"/>
    <n v="63193086"/>
    <x v="3"/>
    <s v="https://www.segodnya.ua/politics/chernobylcam-povysyat-pensii-poroshenko-podpisal-ukaz-1152310.html"/>
    <x v="252"/>
    <s v="Глава государства также поручил правительству заняться возрождением Чернобыльской зоны_x000a__x000d_ Чернобыльская АЭС. Фото: архив_x000a__x000d_Президент Украины Петр Порошенко подписал указ о возрождении Чернобыльской зоны и усиление социальной защиты ликвидаторов аварии на Чернобыльской АЭС, сообщает пресс-служба главы государства._x000a__x000d_Указом &quot;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го обращения с радиоактивными отходами&quot; поручается Кабинету министров создать условия для развития территорий, пострадавших от радиационного загрязнения._x000a__x000d_Правительство должно будет законодательно урегулировать проблемные вопросы правового режима территорий и рассмотреть целесообразность дальнейшего действия установленных ограничений и запретов на осуществление видов деятельности на таких территориях. Кроме того, Кабмин будет ответственен за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_x000a__x000d_ЧИТАЙТЕ ТАКЖЕ_x000a__x000d_В Верховной Раде рассмотрели вопрос о восстановлении льгот для &quot;чернобыльцев&quot; _x000a__x000d_Кроме того, указом президента уделяется внимание социальной защите пострадавших от Чернобыльской катастрофы. Правительство должно решить вопрос повышения размера пенсий по инвалидности ликвидаторов аварии и пенсий в связи с потерей кормильца из числа ликвидаторов._x000a__x000d_Напомним, в мае прошлого года Порошенко подписал важный для чернобыльцев закон, который установил с 1 января 2018 года право на назначение пенсии в связи с потерей кормильца женам или мужьям, которые потеряли кормильца из числа участников ликвидации последствий аварии на ЧАЭС._x000a__x000d_Также сообщалось, что в октябре 2017 года украинским чернобыльцам уже повышали пенсии на 11%. В среднем к выплатам добавилось по 350 гривен._x000a__x000d_"/>
    <x v="37"/>
    <x v="1"/>
    <s v="Сегодня.ua"/>
    <m/>
    <s v="&quot;Сегодня&quot;"/>
    <s v=" ...  АЭС. Фото: архив Президент Украины !!!Петр Порошенко!!! подписал указ о возрождении Чернобыльской ... . Напомним, в мае прошлого года !!!Порошенко!!! подписал важный для чернобыльцев закон ... "/>
    <s v="Глава государства также поручил правительству заняться возрождением Чернобыльской зоны_x000a__x000d_ Чернобыльская АЭС. Фото: архив"/>
    <n v="6595.9179312037004"/>
    <d v="2018-07-05T00:00:00"/>
    <n v="0.56738425925925928"/>
    <n v="0.56778935185185186"/>
  </r>
  <r>
    <x v="5"/>
    <n v="63193076"/>
    <x v="3"/>
    <s v="https://www.segodnya.ua/politics/pravdy-rf-boitsya-bolshe-chem-raket-kiev-otreagiroval-na-prigovor-baluhu-v-krymu-1152320.html"/>
    <x v="253"/>
    <s v="В Украине назвали этот судебный процесс над крымчанином судилищем и выразили протест России_x000a__x000d_ Владимир Балух. Фото: Twitter_x000a__x000d_Украина выразила протест России в связи с незаконным &quot;приговором&quot; украинскому активисту Владимиру Балуху в оккупированном Крыму по второму &quot;делу&quot;._x000a__x000d_Так, президент Петр Порошенко назвал этот судебный процесс над крымчанином судилищем, а приговор циничным и абсурдным._x000a__x000d_&quot;Больше, чем выстрелы пушек и пуски баллистических ракет, кремлевский режим патологически боится одного слова – &quot;правда&quot;. Так написал Владимир Балух, который приговорен сегодня еще к 5 годам заключения. Расправа – только так можно назвать очередной &quot;приговор&quot;, объявленный сегодня украинскому патриоту. 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quot;, – заявил Порошенко._x000a__x000d__x000a__x000d_В свою очередь в Министерстве иностранных дел Украины выразили протест действия России._x000a__x000d_&quot;Расправа оккупанта. 5 лет за патриотизм. Абсолютно своевольный и незаконный &quot;приговор&quot; Балуху. Выражаем протест РФ. Призываем наших партнеров повлиять на Кремль для освобождения Балуха. Требуем от РФ освобождения всех наших политзаключенных&quot;, – написала в Twitter спикер МИДа Марьяна Беца._x000a__x000d__x000a__x000d__x000a__x000d_Как сегодня стало известно, &quot;суд&quot; в Крыму вынес новый жесткий &quot;приговор&quot; Балуху. Это уже второй приговор по одним и тем же обвинениям против украинского политзаключенного. Ему дали пять лет тюрьмы и штраф._x000a__x000d_Напомним, в январе украинскому активисту уже выносили &quot;приговор&quot;. На судилище в Крыму ему дали 3,7 года колонии-поселения за якобы хранение боеприпасов._x000a__x000d_Недавно адвокат удерживаемого активиста Ольга Динзе рассказывала о состоянии здоровья Балуха. По ее словам, политзаключенный отказывается от осмотра врачом следственного изолятора, однако ему стало лучше благодаря сокамерникам._x000a__x000d_Как известно, Балух был арестован 8 декабря 2016 года в своем доме в селе Серебрянка Раздольненского района временно оккупированной Российской Федерацией Крыма. Российские власти предъявили ему обвинение в хранении боеприпасов._x000a__x000d_"/>
    <x v="12"/>
    <x v="4"/>
    <s v="Сегодня.ua"/>
    <m/>
    <s v="&quot;Сегодня&quot;"/>
    <s v=" ...  по второму &quot;делу&quot;. Так, президент !!!Петр Порошенко!!! назвал этот судебный процесс над ...  бороться за каждого заложника&quot;, – заявил !!!Порошенко!!!. В свою очередь в Министерстве ... "/>
    <s v="В Украине назвали этот судебный процесс над крымчанином судилищем и выразили протест России_x000a__x000d_ Владимир Балух. Фото: Twitter"/>
    <n v="6595.9179312037004"/>
    <d v="2018-07-05T00:00:00"/>
    <n v="0.58157407407407413"/>
    <n v="0.5819791666666666"/>
  </r>
  <r>
    <x v="5"/>
    <n v="63191274"/>
    <x v="3"/>
    <s v="https://censor.net.ua/news/3074947/rasprava_neslyhannyyi_tsinizm_i_absurd_poroshenko_o_prigovore_baluhu"/>
    <x v="254"/>
    <s v="_x000a__x000d_Президент Украины Петр Порошенко назвал расправой приговор &quot;суда&quot; в оккупированном Крыму украинскому активисту Владимиру Балуху и подчеркнул, что Украина продолжит бороться за каждого своего заложника._x000a__x000d_Об этом Порошенко написал на своей странице в Фейсбуке, передает Цензор.НЕТ._x000a__x000d_&quot;Больше выстрелов пушек и пусков баллистических ракет кремлевский режим патологически боится одного слова &quot;Правда&quot;, - так написал Володмир Балух, который приговорен сегодня еще к 5 годам заключения. Расправа - только так можно назвать очередной &quot;приговор&quot;, объявленный сегодня украинскому патриоту. Человека, который поднял над собственным домом украинский флаг, за этот поступок методично уничтожают. Неслыханный цинизм и абсурдность этого судилища очевидна всем. Украина продолжит бороться за каждого заложника. #FreeBalukh&quot;, - написал Порошенко._x000a__x000d_Читайте также на &quot;Цензор.НЕТ&quot;: &quot;Расправа оккупанта. 5 лет за патриотизм&quot;, - МИД Украины выражает протест в связи с приговором Балуху_x000a__x000d__x000a__x000d_Ранее оккупанты приговорили украинского активиста Балуха к 5 годам колонии по второму уголовному делу. 2 июля российский &quot;прокурор&quot; запросил 4 года колонии общего режима по обвинению Балуха в якобы дезорганизации работы ИВС, а с учетом первого уголовного дела – 6 лет колонии общего режима и штраф на сумму 10 тысяч рублей (4 тыс. гривен)._x000a__x000d_Это дело против активиста сфабриковали по заявлению начальника изолятора временного содержания в оккупированном поселке Раздольное Валерия Ткаченко, который утверждает, что Балух якобы его избил. При этом сам активист и его защита заявляют, что это Ткаченко напал на него._x000a__x000d_Читайте также на &quot;Цензор.НЕТ&quot;: Вторым приговором Балуху Россия выходит за границы здравого смысла, - МИД_x000a__x000d_Балух продолжает бессрочную голодовку, которую он объявил 19 марта 2018 года._x000a__x000d_ФСБ России задержала Владимира Балуха 8 декабря 2016 года. Сотрудники ФСБ утверждали, что якобы нашли на чердаке дома, где живет Владимир Балух, 90 патронов и несколько тротиловых шашек. &quot;Суд&quot; в оккупированном Крыму признал Балуха виновным в хранении боеприпасов и приговорил его к 3 годам и 5 месяцам лишения свободы в колонии-поселении, а также штрафу в размере 10 тысяч рублей (около 4600 гривен)._x000a__x000d_Защита Балуха и правозащитники утверждают, что он стал жертвой репрессий за свою проукраинскую позицию – из-за флага Украины, который находился во дворе его дома. МИД Украины и США настаивают на освобождении российскими властями украинского активиста Владимира Балуха._x000a__x000d_Источник: https://censor.net.ua/n3074947_x000a__x000d_"/>
    <x v="12"/>
    <x v="4"/>
    <s v="Цензор.нет"/>
    <m/>
    <m/>
    <s v=" Президент Украины !!!Петр Порошенко!!! назвал расправой приговор &quot;суда&quot; в  ...  каждого своего заложника. Об этом !!!Порошенко!!! написал на своей странице в ...  за каждого заложника. #FreeBalukh&quot;, - написал !!!Порошенко!!!. Читайте также на &quot;Цензор.НЕТ ... "/>
    <s v="Президент Украины Петр Порошенко назвал расправой приговор &quot;суда&quot; в оккупированном Крыму украинскому активисту Владимиру Балуху и подчеркнул, что Украина продолжит бороться за каждого своего заложника."/>
    <n v="13071.436150936899"/>
    <d v="2018-07-05T00:00:00"/>
    <n v="0.55555555555555558"/>
    <n v="0.55596064814814816"/>
  </r>
  <r>
    <x v="5"/>
    <n v="63190706"/>
    <x v="3"/>
    <s v="http://www.pravda.com.ua/news/2018/07/5/7185396/"/>
    <x v="255"/>
    <s v="Президент Петро Порошенко назвав вирок українського політв’язня Володимира Балуха в окупованому Криму розправою._x000a__x000d_Про це він написав у Twitter._x000a__x000d__x000a__x000d__x000a__x000d_Петро Порошенко_x000a__x000d_poroshenko_x000a__x000d__x000a__x000d_«Більше за постріли гармат кремлівський режим патологічно боїться одного слова «Правда», - написав Володимир Балух…_x000a__x000d_ 5 липня 2018, 12:50 _x000a__x000d_&quot;Людину, яка підняла над власним будинком український прапор, за цей вчинок методично знищують&quot;, - додав він._x000a__x000d_За його словами, цинізм та абсурдність судилища в окупованому Криму над українцем очевидний всім._x000a__x000d_Він додав, що Україна продовжить боротися за кожного заручника._x000a__x000d_5 липня підконтрольний Росії &quot;суд&quot; Криму визнав Балуха винним у нібито побитті начальника ізолятору тимчасового тримання та засудив його до 5 років позбавлення волі та штрафу 10 тисяч рублів._x000a__x000d_Активіста засудили до такого тюремного терміну за сукупністю двох кримінальних справ, тобто більший тюремний термін поглинув менший._x000a__x000d_19 березня Балух оголосив безстрокове голодування. Пізніше він вирішив перейти на сухе голодування._x000a__x000d_22 червня омбудсмен Людмила Денісова заявила про вимогу терміново надати їй дозвіл відвідати Балуха в окупованому Криму, а згодом повідомила, що Балуха перевели до Роздольнінського ізолятора тимчасового тримання, де він зазнає знущань і принижень за національними ознаками з боку керівника ІТС._x000a__x000d_"/>
    <x v="12"/>
    <x v="4"/>
    <s v="Українська правда"/>
    <m/>
    <s v="Українська правда"/>
    <s v=" Президент !!!Петро Порошенко!!! назвав вирок українського політв’язня  ...  це він написав у Twitter. !!!Петро Порошенко!!! poroshenko «Більше за постріли гармат ... "/>
    <s v="Президент Петро Порошенко назвав вирок українського політв’язня Володимира Балуха в окупованому Криму розправою._x000a__x000d_Про це він написав у Twitter."/>
    <n v="21535.806165886701"/>
    <d v="2018-07-05T00:00:00"/>
    <n v="0.54513888888888895"/>
    <n v="0.54554398148148142"/>
  </r>
  <r>
    <x v="5"/>
    <n v="63188603"/>
    <x v="3"/>
    <s v="https://tsn.ua/ukrayina/poroshenko-pidpisav-ukaz-pro-vidrodzhennya-chornobilskoyi-zoni-vidchuzhennya-1181802.html"/>
    <x v="256"/>
    <s v="_x000a__x000d_Президент України Петро Порошенко підписав указ про відродження зони відчуження Чорнобильської АЕС і посилення соціального захисту ліквідаторів аварії._x000a__x000d_Про це повідомляє прес-служба президента._x000a__x000d_Читайте також:  Мешканці Чорнобильської зони приголомшили правдою про причини лісових пожеж _x000a__x000d_Указ передбачає створення умов для розвитку та відродження територій, які опинилися у зоні відчуження і зазнали значного радіаційного впливу, зокрема і в рамках утвореного Чорнобильського радіаційно-екологічного біосферного заповідника._x000a__x000d_Також буде розглянуто доцільність обмеження і заборони здійснювати певну діяльність на зазначеній території. Буде врегульовано правовий режим територій, а також підтримуватиметься розвиток біосферного заповідника._x000a__x000d_Крім того, указом має бути підвищено соціальний захист ліквідаторів аварії. Порошенко розгляне питання підвищення пенсій за інвалідністю осіб, які брали участь у ліквідації аварії, а також пенсій через втрату ліквідатора-годувальника у родині._x000a__x000d_Читайте також:  ЮНЕСКО долучило до реєстру &quot;Пам’ять світу&quot; розсекречені СБУ матеріали про Чорнобиль _x000a__x000d_Указом також передбачено удосконалення державної політики у сфері поводження з радіоактивними відходами._x000a__x000d_Нагадаємо, Україна та Білорусь почнуть демаркацію кордонів у зоні відчуження Чорнобильської АЕС 2019 року._x000a__x000d_"/>
    <x v="37"/>
    <x v="1"/>
    <s v="ТСН"/>
    <m/>
    <m/>
    <s v=" Президент України !!!Петро Порошенко!!! підписав указ про відродження зони  ...  підвищено соціальний захист ліквідаторів аварії. !!!Порошенко!!! розгляне питання підвищення пенсій за ... "/>
    <s v="Президент України Петро Порошенко підписав указ про відродження зони відчуження Чорнобильської АЕС і посилення соціального захисту ліквідаторів аварії."/>
    <n v="6526.0585092421597"/>
    <d v="2018-07-05T00:00:00"/>
    <n v="0.52500000000000002"/>
    <n v="0.5254050925925926"/>
  </r>
  <r>
    <x v="5"/>
    <n v="63188323"/>
    <x v="3"/>
    <s v="https://24tv.ua/ru/poroshenko_podpisal_ukaz_o_vozrozhdenii_chernobylskoj_zony_n994211"/>
    <x v="257"/>
    <s v=" Президент Украины Петр Порошенко подписал Указ &quot;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му обращению с радиоактивными отходами&quot;._x000a__x000d_Об этом сообщается на сайте президента Украины._x000a__x000d_Согласно данному указу Кабинет Министров Украины должен создать условия для развития и возрождения территорий, подвергшихся радиоактивному загрязнению, в том числе в рамках созданного Чернобыльского радиационно-экологического биосферного заповедника._x000a__x000d_Правительству поручено законодательно урегулировать проблемные вопросы правового режима территорий, подвергшихся радиоактивному загрязнению, и рассмотреть целесообразность дальнейшего действия установленных ограничений и запретов на осуществление видов деятельности на таких территориях, а также обеспечить поддержку непосредственно развития самого Чернобыльского радиационно-экологического биосферного заповедника через определение особенностей его управления и функционирования,_x000a__x000d_– говорится в сообщении._x000a__x000d_В частности, в указе особое внимание уделяется мерам по социальной защите пострадавших вследствие Чернобыльской катастрофы._x000a__x000d_Задачей правительства будет решить вопрос с повышением размера пенсий по инвалидности для лиц из числа участников ликвидации аварии на Чернобыльской АЭС и пенсий в связи с потерей кормильца._x000a__x000d_В то же время закон направлен на совершенствование государственной политики в сфере обращения с радиоактивными отходами и преобразование объекта &quot;Укрытие&quot; в экологически безопасную систему._x000a__x000d_"/>
    <x v="37"/>
    <x v="1"/>
    <s v="24 канал"/>
    <m/>
    <s v="24 канал"/>
    <s v=" Президент Украины !!!Петр Порошенко!!! подписал Указ &quot;О дополнительных мерах  ... "/>
    <s v=" Президент Украины Петр Порошенко подписал Указ &quot;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му обращению с радиоактивными отходами&quot;._x000a__x000d_Об этом сообщается на сайте президента Украины."/>
    <n v="4793.6063169652198"/>
    <d v="2018-07-05T00:00:00"/>
    <n v="0.53263888888888888"/>
    <n v="0.53304398148148147"/>
  </r>
  <r>
    <x v="5"/>
    <n v="63187900"/>
    <x v="3"/>
    <s v="http://biz.liga.net/ekonomika/all/novosti/poroshenko-podpisal-ukaz-o-vozrojdenii-chernobylskoy-zony"/>
    <x v="257"/>
    <s v="Правительству поручено урегулировать проблемные вопросы правового режима Чернобыльской АЭС и усилить соцзащиту для пострадавших от катастрофы_x000a__x000d_Реклама_x000a__x000d_Реклама_x000a__x000d_Президент Петр Порошенко подписал указ &quot;О дополнительных мерах по возрождению территорий, подвергшихся радиоактивному загрязнению вследствие Чернобыльской катастрофы, по социальной защите пострадавших, безопасного обращения с радиоактивными отходами&quot;. Указ подготовлен по результатам совещания, состоявшегося 26 апреля 2018, в ходе рабочей поездки президента на Чернобыльскою АЭС._x000a__x000d_Как сообщает пресс-служба президента, правительству поручено законодательно урегулировать проблемные вопросы правового режима территорий, подвергшихся радиоактивному загрязнению; рассмотреть целесообразность дальнейшего действия установленных ограничений и запретов на осуществление видов деятельности на таких территориях; обеспечить поддержку развития самого Чернобыльского радиационно-экологического биосферного заповедника;_x000a__x000d_Отмечается, что в указе также предусматривается усиление социальной защиты для пострадавших из-за Чернобыльской катастрофы. &quot;Правительство должно решить вопрос по повышению размера пенсий по инвалидности для лиц из числа участников ликвидации аварии на Чернобыльской АЭС и пенсий в связи с потерей кормильца из числа ликвидаторов&quot;, - поясняют в администрации президента._x000a__x000d_Также документ направлен на совершенствование государственной политики в сфере обращения с радиоактивными отходами и преобразования объекта &quot;укрытие&quot; в экологически безопасную систему._x000a__x000d_"/>
    <x v="37"/>
    <x v="1"/>
    <s v="ЛІГАБізнесІнформ"/>
    <m/>
    <m/>
    <s v=" ...  от катастрофы Реклама Реклама Президент !!!Петр Порошенко!!! подписал указ &quot;О дополнительных мерах ... "/>
    <s v="Правительству поручено урегулировать проблемные вопросы правового режима Чернобыльской АЭС и усилить соцзащиту для пострадавших от катастрофы_x000a__x000d_Реклама"/>
    <n v="7982.3423337699196"/>
    <d v="2018-07-05T00:00:00"/>
    <n v="0.53541666666666665"/>
    <n v="0.53582175925925923"/>
  </r>
  <r>
    <x v="5"/>
    <n v="63184137"/>
    <x v="3"/>
    <s v="https://www.segodnya.ua/politics/poroshenko-ukraina-byla-materyu-dlya-russkoy-pravoslavnoy-cerkvi-1152262.html"/>
    <x v="258"/>
    <s v="Русская церковь – церковь страны-агрессора, а украинская – церковь для украинцев, сказал глава государства_x000a__x000d_ Петр Порошенко. Фото: president.gov.ua_x000a__x000d_Президент Украины Петр Порошенко напомнил, что Украина была матерью для Русской православной церкви, и назвал главное отличие на сегодняшний день между русской и украинской. Об этом он сказал в интервью сербскому телеканалу РТС, передает пресс-служба главы государства._x000a__x000d_Он уверен, что Украина, как и любая страна, имеет право на независимую церковь, и призвал мир поддержать нашу страну в предоставлении автокефалии православной церкви._x000a__x000d_&quot;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quot;матерью&quot; для русской православной церкви. Именно так, а не наоборот. А сегодня Россия пытается помешать нам иметь свою независимую церковь. Русская церковь – церковь страны-агрессора. Украинская церковь – церковь для украинцев. Это большая разница&quot;, – сказал Порошенко._x000a__x000d_ЧИТАЙТЕ ТАКЖЕ_x000a__x000d_Порошенко сделал новое заявление по автокефалии _x000a__x000d_Президент отметил, что создание независимой церкви поддерживает более половины украинцев._x000a__x000d_Напомним, 19 апреля Верховная Рада приняла постановление о поддержке обращения президента к Вселенскому патриарху о предоставлении томоса на автокефалию православной церкви в Украине._x000a__x000d_22 апреля святой и священный синод Вселенского патриархата принял к рассмотрению обращение от президента Украины к Вселенскому патриарху Варфоломею о предоставлении томоса об автокефалии православной церкви в Украине, постановление Верховной Рады в поддержку этого обращения, а также соответствующие обращения иерархов украинских православных церквей. 24 апреля президент заявил, что в случае предоставления Варфоломеем томоса об автокефалии православной церкви в Украине глава такой церкви будет избираться в Украине._x000a__x000d_Глава государства говорил, что рассчитывает на получение томоса об автокефалии церкви к 1030-летию Крещения Руси._x000a__x000d_Порошенко также отмечал, что автокефалия украинской церкви – это окончательная независимость от России. По его словам, для Кремля русская церковь – это один из ключевых инструментов для влияния на Украину._x000a__x000d_"/>
    <x v="28"/>
    <x v="7"/>
    <s v="Сегодня.ua"/>
    <m/>
    <s v="&quot;Сегодня&quot;"/>
    <s v=" ...  глава государства !!!Петр Порошенко!!!. Фото: president.gov.ua Президент Украины !!!Петр Порошенко!!! напомнил, что ... . Это большая разница&quot;, – сказал !!!Порошенко!!!. ЧИТАЙТЕ ТАКЖЕ !!!Порошенко!!! сделал новое заявление по ...  к 1030-летию Крещения Руси. !!!Порошенко!!! также отмечал, что автокефалия украинской ... "/>
    <s v="Русская церковь – церковь страны-агрессора, а украинская – церковь для украинцев, сказал глава государства_x000a__x000d_ Петр Порошенко. Фото: president.gov.ua"/>
    <n v="6595.9179312037004"/>
    <d v="2018-07-05T00:00:00"/>
    <n v="0.487337962962963"/>
    <n v="0.48774305555555553"/>
  </r>
  <r>
    <x v="5"/>
    <n v="63183694"/>
    <x v="3"/>
    <s v="http://www.pravda.com.ua/news/2018/07/5/7185382/"/>
    <x v="259"/>
    <s v="Підконтрольний Росії &quot;Раздольненський районний суд&quot; Криму визнав українського політв’язня Володимира Балуха винним у нібито побитті начальника ізолятору тимчасового тримання та засудив його до 5 років позбавлення волі та штрафу 10 тисяч рублів._x000a__x000d_Про це повідомляє Крим.Реалії._x000a__x000d_Так званий &quot;суд&quot; виніс Балуху другий вирок - 5 років колонії загального режиму і штраф 10 тисяч рублів (близько 4 тис. гривень)._x000a__x000d_Повідомляється, що активіста засудили до такого тюремного терміну за сукупністю двох кримінальних справ, тобто більший тюремний термін поглинув менший._x000a__x000d_Суддя заявила, що Балух скоїв злочин у зв'язку з &quot;неприязню до діючої системи управління, що підтверджується раніше вчиненими злочинами&quot;._x000a__x000d_&quot;Закликаємо наших партнерів вплинути на Кремль задля звільнення Балуха. Вимагаємо від РФ звільнення всіх наших політв'язнів&quot;, - повідомила УП речниця українського МЗС Мар'яна Беца._x000a__x000d_У Twitter вона повідомила, що Україна висловлює протест Росії через вирок Балуху і назвала його &quot;розправою окупанта за патріотизм&quot;._x000a__x000d_Президент Петро Порошенко на вирок активіста заявив, що Україна продовжить боротися за кожного заручника, а сам вирок також назвав &quot;розправою&quot;._x000a__x000d__x000a__x000d_Раніше прокурор звинувачення просив для українця 4 роки колонії загального режиму з урахуванням першої кримінальної справи._x000a__x000d_16 січня 2018 р. Балуха засудили до 3 років і 5 місяців позбавлення волі в колонії-поселенні, а також штрафу в розмірі 10 неоподатковуваних мінімумів доходів громадян (близько 4600 гривень)._x000a__x000d_Ще одну справу проти українця порушили за заявою начальника ізолятора тимчасового тримання Валерія Ткаченко, який стверджував, що Балух його нібито побив._x000a__x000d_19 березня Балух оголосив безстрокове голодування. Пізніше він вирішив перейти на сухе голодування._x000a__x000d_15 червня підконтрольний Кремлю Роздольненський суд продовжив запобіжний захід Балуху у вигляді утримання під вартою до 14 серпня._x000a__x000d_22 червня омбудсмен Людмила Денісова заявила про вимогу терміново надати їй дозвіл відвідати Балуха в окупованому Криму, а згодом повідомила, що Балуха перевели до Роздольнінського ізолятора тимчасового тримання, де він зазнає знущань і принижень за національними ознаками з боку керівника ІТС._x000a__x000d_"/>
    <x v="12"/>
    <x v="4"/>
    <s v="Українська правда"/>
    <m/>
    <s v="Українська правда"/>
    <s v=" ...  &quot;розправою окупанта за патріотизм&quot;. Президент !!!Петро Порошенко!!! на вирок активіста заявив, що ... "/>
    <s v="Підконтрольний Росії &quot;Раздольненський районний суд&quot; Криму визнав українського політв’язня Володимира Балуха винним у нібито побитті начальника ізолятору тимчасового тримання та засудив його до 5 років позбавлення волі та штрафу 10 тисяч рублів._x000a__x000d_Про це повідомляє Крим.Реалії."/>
    <n v="21535.806165886701"/>
    <d v="2018-07-05T00:00:00"/>
    <n v="0.4861111111111111"/>
    <n v="0.48651620370370369"/>
  </r>
  <r>
    <x v="5"/>
    <n v="63177548"/>
    <x v="3"/>
    <s v="https://www.segodnya.ua/regions/donetsk/poroshenko-pozdravil-zhiteley-slavyanska-i-kramatorska-s-godovshchinoy-osvobozhdeniya-1152217.html"/>
    <x v="260"/>
    <s v="Глава государства поздравил жителей двух городов на Донбассе_x000a__x000d_ Фото: пресс-служба главы государства_x000a__x000d_Президент Украины Петр Порошенко поздравил жителей Краматорска и Славянска с четвертой годовщиной освобождения от террористов. Об этом глава государства написал в своем Facebook._x000a__x000d_&quot;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quot; – говорится в сообщении._x000a__x000d__x000a__x000d_Также Порошенко добавил, что &quot;Донбасс был, есть и будет украинским&quot;._x000a__x000d__x000a__x000d_Напомним, 5 июля 2014 года украинские воины освободили Славянск и Краматорск от боевиков так называемой &quot;ДНР&quot;_x000a_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quot;голубые каски&quot; должны быть на всей оккупированной территории._x000a_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_x000a__x000d_"/>
    <x v="38"/>
    <x v="4"/>
    <s v="Сегодня.ua"/>
    <m/>
    <s v="&quot;Сегодня&quot;"/>
    <s v=" ... -служба главы государства Президент Украины !!!Петр Порошенко!!! поздравил жителей Краматорска и Славянска ...  воинам!&quot; – говорится в сообщении. Также !!!Порошенко!!! добавил, что &quot;Донбасс был, есть ...  так называемой &quot;ДНР&quot; Напомним, недавно !!!Порошенко!!! напомнил Путину о Минских соглашениях ... , превращая его в территорию несвободы. !!!Порошенко!!! считает, что Крым должен стать ... "/>
    <s v="Глава государства поздравил жителей двух городов на Донбассе_x000a__x000d_ Фото: пресс-служба главы государства"/>
    <n v="6595.9179312037004"/>
    <d v="2018-07-05T00:00:00"/>
    <n v="0.41299768518518515"/>
    <n v="0.41340277777777779"/>
  </r>
  <r>
    <x v="5"/>
    <n v="63175451"/>
    <x v="3"/>
    <s v="https://censor.net.ua/news/3074903/segodnya_jiteli_slavyanska_i_kramatorska_chuvstvuyut_sebya_svobodnymi_grajdanami_i_hozyaevami_rodnoyi"/>
    <x v="261"/>
    <s v="Сегодня исполняется четвертая годовщина со дня освобождения украинской армией от наемников РФ Славянская и Краматорска._x000a_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_x000a__x000d__x000a__x000d_&quot;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quot;, - заявил Порошенко._x000a__x000d_Смотрите также на &quot;Цензор.НЕТ: &quot;Щенок голопузый! Ты че, бл#дь! А ну, бегом нах#й из автобуса!&quot;, - водитель автобуса Славянск-Былбасовка отказал в проезде и избил пассажира с единым билетом. ВИДЕО_x000a__x000d__x000a__x000d_Источник: https://censor.net.ua/n3074903_x000a__x000d_"/>
    <x v="38"/>
    <x v="4"/>
    <s v="Цензор.нет"/>
    <m/>
    <m/>
    <s v=" Сегодня исполняется четвертая годовщина со дня освобождения украинской армией от наемников РФ Славянская и Краматорска. 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quot;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quot;, - заявил !!!Порошенко!!!. Смотрите также на &quot;Цензор.НЕТ: &quot;Щенок голопузый! Ты че, бл#дь! А ну, бегом нах#й из автобуса!&quot;, - водитель автобуса Славянск-Былбасовка отказал в проезде и избил пассажира с единым билетом. ВИДЕО Источник: https://censor.net.ua/n3074903 "/>
    <s v="Сегодня исполняется четвертая годовщина со дня освобождения украинской армией от наемников РФ Славянская и Краматорска._x000a_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n v="13071.436150936899"/>
    <d v="2018-07-05T00:00:00"/>
    <n v="0.3888888888888889"/>
    <n v="0.38929398148148148"/>
  </r>
  <r>
    <x v="5"/>
    <n v="63173635"/>
    <x v="3"/>
    <s v="https://censor.net.ua/video_news/3074903/segodnya_jiteli_slavyanska_i_kramatorska_chuvstvuyut_sebya_svobodnymi_grajdanami_i_hozyaevami_rodnoyi"/>
    <x v="261"/>
    <s v="Сегодня исполняется четвертая годовщина со дня освобождения украинской армией от наемников РФ Славянская и Краматорска._x000a_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_x000a__x000d__x000a__x000d_&quot;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quot;, - заявил Порошенко._x000a__x000d_Смотрите также на &quot;Цензор.НЕТ: &quot;Щенок голопузый! Ты че, бл#дь! А ну, бегом нах#й из автобуса!&quot;, - водитель автобуса Славянск-Былбасовка отказал в проезде и избил пассажира с единым билетом. ВИДЕО_x000a__x000d__x000a__x000d_Источник: https://censor.net.ua/v3074903_x000a__x000d_"/>
    <x v="38"/>
    <x v="4"/>
    <s v="Цензор.нет"/>
    <m/>
    <m/>
    <s v=" Сегодня исполняется четвертая годовщина со дня освобождения украинской армией от наемников РФ Славянская и Краматорска. 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quot;Сегодня жители Славянска и Краматорска чувствуют себя свободными гражданами Украинского государства и хозяевами родной земли. Четыре года назад наши мужественные защитники вернули мир в эти города. Слава украинским воинам! Донбасс был, есть и будет украинским!&quot;, - заявил !!!Порошенко!!!. Смотрите также на &quot;Цензор.НЕТ: &quot;Щенок голопузый! Ты че, бл#дь! А ну, бегом нах#й из автобуса!&quot;, - водитель автобуса Славянск-Былбасовка отказал в проезде и избил пассажира с единым билетом. ВИДЕО Источник: https://censor.net.ua/v3074903 "/>
    <s v="Сегодня исполняется четвертая годовщина со дня освобождения украинской армией от наемников РФ Славянская и Краматорска._x000a__x000d_Об этом говорится в заявлении Президента УКраины по случаю четвертой годовщины освобождения от наемников РФ Славянска и Краматорска, передает Цензор.НЕТ."/>
    <n v="13071.436150936899"/>
    <d v="2018-07-05T00:00:00"/>
    <n v="0.3888888888888889"/>
    <n v="0.38929398148148148"/>
  </r>
  <r>
    <x v="5"/>
    <n v="63169760"/>
    <x v="3"/>
    <s v="http://www.pravda.com.ua/news/2018/07/5/7185355/"/>
    <x v="262"/>
    <s v="Президент України Петро Порошенко наголосив, що кожна країна має право на незалежну церкву і закликав світ підтримати Україну в наданні автокефалії православній церкві._x000a__x000d_Про це він заявив в інтерв'ю сербському телеканалу РТС, повідомляє прес-служба президента._x000a__x000d_&quot;Кожна країна має право на незалежну церкву. 28 липня ми відзначатимемо 1030-річчя хрещення України. Саме тоді була створена українська церква. В України є мати-церква – Константинополь. А потім Україна була &quot;матір’ю&quot; для російської православної церкви. Саме так, а не навпаки&quot;, - сказав президент._x000a__x000d_&quot;А сьогодні Росія бажає перешкодити нам мати свою незалежну церкву. Російська церква - церква країни-агресора. Українська церква - церква для українців. Це велика різниця&quot;, - додав він._x000a__x000d_Порошенко зазначив, що створення незалежної церкви підтримує більш ніж половина українців._x000a__x000d_&quot;Я сподіваюсь що з Божою поміччю ми отримаємо автокефалію української церкви. Підтримка з боку інших для нас в цьому багато значить&quot;, - наголосив він._x000a__x000d_17 квітня президент України зібрав лідерів парламентських фракцій і заявив, що звернеться до Вселенського патріарха Варфоломія з проханням проголосити автономію Української помісної автокефальної церкви._x000a__x000d_19 квітня Верховна Рада проголосувала за постанову щодо звернення президента до Вселенського патріарха Варфоломія про надання томосу про автокефалію Православної церкви в Україні._x000a__x000d_22 квітня Порошенко заявив, що Вселенський Патріархат розпочав процедури, необхідні для надання автокефалії Українській Православній Церкві._x000a__x000d_У Київському патріархаті налаштовані на те, що Томос для України буде._x000a__x000d_На 9 липня заплановано візит делегації Константинополя до Москви для обговорення українського питання._x000a__x000d_Найближчі дати синоду призначені на 10-11 липня. Припускають, що остаточне рішення щодо Томосу буде прийнято в серпні чи у вересні._x000a__x000d_У Молсковському патріархаті заявили, що надання УПЦ автокефалії &quot;може призвести до кровопролиття&quot;._x000a__x000d_Патріарх Київський Філарет заявляв, що після отримання Томосу про автокефалію УПЦ КП парафії, священики та єпископи, які не приєднаються до Української єдиної помісної церкви, не матимуть права називатися Українською православною церквою, а будуть лише митрополією чи екзархатом Російської православної церкви в Україні._x000a__x000d_"/>
    <x v="28"/>
    <x v="7"/>
    <s v="Українська правда"/>
    <m/>
    <m/>
    <s v=" Президент України !!!Петро Порошенко!!! наголосив, що кожна країна має  ... . Це велика різниця&quot;, - додав він. !!!Порошенко!!! зазначив, що створення незалежної церкви ...  церкви в Україні. 22 квітня !!!Порошенко!!! заявив, що Вселенський Патріархат розпочав ... "/>
    <s v="Президент України Петро Порошенко наголосив, що кожна країна має право на незалежну церкву і закликав світ підтримати Україну в наданні автокефалії православній церкві._x000a__x000d_Про це він заявив в інтерв'ю сербському телеканалу РТС, повідомляє прес-служба президента."/>
    <n v="21535.806165886701"/>
    <d v="2018-07-05T00:00:00"/>
    <n v="0.31041666666666667"/>
    <n v="0.31082175925925926"/>
  </r>
  <r>
    <x v="5"/>
    <n v="63167488"/>
    <x v="3"/>
    <s v="https://korrespondent.net/ukraine/3986696-poroshenko-ukrayna-byla-materui-dlia-rpts"/>
    <x v="263"/>
    <s v="_x000a__x000d_Фото: president.gov.ua_x000a__x000d_Порошенко заявил о крещении Украины_x000a__x000d_Президент Петр Порошенко считает, что сегодня Россия мешает Украине иметь независимую церковь._x000a__x000d_Президент Петр Порошенко в интервью сербскому телеканалу РТС заявил, что каждая страна имеет право на независимую церковь и призвал мир поддержать Украину в предоставлении автокефалии православной церкви, сообщает сайт главы государства._x000a__x000d_&quot;Каждая страна имеет право на независимую церковь. 28 июля мы будем отмечать 1030-летие крещения Украины. Именно тогда была создана Украинская церковь. В Украине есть мать-церковь - Константинополь. А потом Украина была матерью для русской православной церкви. Именно так, а не наоборот. А сегодня Россия желает помешать нам иметь свою независимую церковь: Российская церковь - церковь страны-агрессора. Украинская церковь - церковь для украинцев. Это большая разница&quot;, - отметил глава государства._x000a__x000d_Президент отметил, что создание независимой церкви поддерживает более половины украинцев. &quot;Я надеюсь, что с Божьей помощью мы получим автокефалию Украинской церкви. Поддержка других для нас в этом много значит&quot;, - подчеркнул глава государства._x000a__x000d_Напомним, 22 апреля президент Украины Петр Порошенко заявил, что Вселенский патриархат рассмотрел запрос о создании на территории страны отдельной от РПЦ автокефальной церкви и о начал процедуры по предоставлению Украине автокефалии._x000a__x000d_В мае УПЦ МП выразила несогласие с идеей создания автокефальной церкви в Украине._x000a__x000d_Новости от Корреспондент.net в Telegram. Подписывайтесь на наш канал https://t.me/korrespondentnet_x000a__x000d_Изменение канонического статуса Украины углубит раскол общества – УПЦ МП_x000a__x000d_"/>
    <x v="28"/>
    <x v="7"/>
    <s v="Корреспондент"/>
    <m/>
    <m/>
    <s v=" ...  Украине иметь независимую церковь. Президент !!!Петр Порошенко!!! в интервью сербскому телеканалу РТС ... . Напомним, 22 апреля президент Украины !!!Петр Порошенко!!! заявил, что Вселенский патриархат рассмотрел ... "/>
    <s v="Фото: president.gov.ua"/>
    <n v="9669.5513299478807"/>
    <d v="2018-07-05T00:00:00"/>
    <n v="0.18611111111111112"/>
    <n v="0.1865162037037037"/>
  </r>
  <r>
    <x v="5"/>
    <n v="63166245"/>
    <x v="3"/>
    <s v="https://24tv.ua/ru/poroshenko_provel_paralleli_mezhdu_rossijskoj_i_ukrainskoj_cerkvjami_n994044"/>
    <x v="264"/>
    <s v=" Президент Украины Петр Порошенко отметил, что сегодня Россия желает помешать Украине иметь свою независимую церковь. Также он назвал русскую церковь церковью страны-агрессора, а Украинскую – церковью для украинцев._x000a__x000d_Такое заявление украинский лидер сделал в комментарии сербскому телеканалу РТС, передает его пресс-служба._x000a__x000d_&quot;Каждая страна имеет право на независимую церковь. 28 июля мы будем отмечать 1030-летие крещения Украины. Именно тогда была создана Украинская церковь&quot;, – подчеркнул политик._x000a__x000d_По его словам, в Украины есть мать-церковь – Константинополь, а затем Украина была &quot;матерью&quot; для русской православной церкви._x000a__x000d_&quot;Именно так, а не наоборот. А сегодня Россия желает помешать нам иметь свою независимую церковь. Русская церковь – церковь страны-агрессора. Украинская церковь – церковь для украинцев. Это большая разница&quot;, – отметил Порошенко._x000a__x000d_Кроме того, президент подчеркнул, что создание независимой церкви поддерживает больше половины украинцев._x000a__x000d_&quot;Я надеюсь, что с Божьей помощью мы получим автокефалию Украинской церкви. Поддержка других для нас в этом много значит&quot;, – подчеркнул глава государства._x000a__x000d_Интервью Порошенко сербскому телеканалу РТС: видео_x000a__x000d__x000a_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_x000a__x000d_Ранее украинский гарант заявлял, что Украина ожидает получения Томоса об автокефалии УПЦ до 28 июля, то есть до 1030-летия крещения Руси._x000a__x000d_"/>
    <x v="28"/>
    <x v="7"/>
    <s v="24 канал"/>
    <m/>
    <s v="24 канал"/>
    <s v=" Президент Украины !!!Петр Порошенко!!! отметил, что сегодня Россия желает  ...  украинцев. Это большая разница&quot;, – отметил !!!Порошенко!!!. Кроме того, президент подчеркнул, что ...  значит&quot;, – подчеркнул глава государства. Интервью !!!Порошенко!!! сербскому телеканалу РТС: видео Напомним ...  приняла постановление об обращении президента !!!Петра Порошенко!!! к Вселенскому патриарху Варфоломею о ... "/>
    <s v=" Президент Украины Петр Порошенко отметил, что сегодня Россия желает помешать Украине иметь свою независимую церковь. Также он назвал русскую церковь церковью страны-агрессора, а Украинскую – церковью для украинцев._x000a__x000d_Такое заявление украинский лидер сделал в комментарии сербскому телеканалу РТС, передает его пресс-служба."/>
    <n v="4793.6063169652198"/>
    <d v="2018-07-05T00:00:00"/>
    <n v="6.458333333333334E-2"/>
    <n v="6.4988425925925922E-2"/>
  </r>
  <r>
    <x v="5"/>
    <n v="63157111"/>
    <x v="3"/>
    <s v="http://server002.medisum.com.ua/mp4.php?id=tkpershiiydloviiy_20180704_1900_001.mp4"/>
    <x v="167"/>
    <s v="КОРЕСПОНДЕНТ: Україна та Сербія проводять переговори щодо підписання двосторонньої угоди про вільну торгівлю, - повідомив президент Сербії Александр Вучич після переговорів з українським президентом Петром Порошенком у Белграді._x000a__x000d_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го вступу Сербії до Світової організації торгівлі._x000a__x000d_Петро ПОРОШЕНКО, президент України: Лише декілька тижнів тому ми домовилися про те, що ми підпишемо угоду, яка продовжує термін безвізового перебування громадян Сербії в Україні і громадян України в Сербії, для того, щоби покращити контакти між людьми, для того, щоби спростити візити туристів, підприємців, культурних діячів._x000a__x000d_КОРЕСПОНДЕНТ: Стосовно підготовки угоди про вільну торгівлю сторонам залишилося досягти компромісу за двома пунктами: щодо кукурудзи та пшениці. А за всіма іншими пунктаими вже досягли згоди._x000a__x000d_Президент України також наголосив на важливості взаємних інвестицій. За його словами, він хотів би бачити в Україні сербських підприємців, які вкладатимуть гроші у харчову, фармакологічну, переробну, машинобудівну промисловості. При цьому важливу роль відіграватиме боротьба з корупцією._x000a__x000d_Петро ПОРОШЕНКО: Дуже важливий і другий документ, який був підписаний. Це має на меті ефективну боротьбу з корупцією. Підвищити ефективність боротьби з корупцією - це також той документ, який я прагну, щоби Україна підписала з усіма основними торговельними партнерами. І я думаю, що цей процес точно буде продовжено._x000a__x000d_КОРЕСПОНДЕНТ: Петро Порошекнко також повідомив про розширення угоди про безвізовий режим із Сербією, завдяки якому українці зможуть перебувати у цій країні до 90 діб без оформлення візи._x000a__x000d_"/>
    <x v="7"/>
    <x v="2"/>
    <s v="ТК Перший діловий"/>
    <m/>
    <m/>
    <s v=" ...  після переговорів з українським президентом !!!Петром Порошенком!!! у Белграді. Лідери двох країн ...  Україною та Сербією. Як зазначив !!!Петро Порошенко!!!, в першому кварталі поточного року ...  Сербії до Світової організації торгівлі. !!!Петро ПОРОШЕНКО!!!, президент України: Лише декілька тижнів ...  роль відіграватиме боротьба з корупцією. !!!Петро ПОРОШЕНКО!!!: Дуже важливий і другий документ ... "/>
    <s v="КОРЕСПОНДЕНТ: Україна та Сербія проводять переговори щодо підписання двосторонньої угоди про вільну торгівлю, - повідомив президент Сербії Александр Вучич після переговорів з українським президентом Петром Порошенком у Белграді._x000a__x000d_Лідери двох країн відзначили збільшення товарообігу між Україною та Сербією. Як зазначив Петро Порошенко, в першому кварталі поточного року він зріс на 34%. Президент України наголосив, що розвитку ділового співробітництва між країнами сприятиме завершення переговорів щодо створення зони вільної торгівлі та прискореного вступу Сербії до Світової організації торгівлі."/>
    <m/>
    <d v="2018-07-04T00:00:00"/>
    <n v="0.79203703703703709"/>
    <n v="0.79328703703703696"/>
  </r>
  <r>
    <x v="5"/>
    <n v="63165459"/>
    <x v="3"/>
    <s v="https://www.segodnya.ua/politics/poroshenko-na-donbasse-ne-zamorozhennyy-konflikt-a-goryachaya-voyna-1152180.html"/>
    <x v="265"/>
    <s v="РФ разместила на оккупированных территориях 700 танков и тысячу артсистем_x000a__x000d_ president.gov.ua_x000a__x000d_Президент Петр Порошенко в интервью сербскому телеканалу РТС рассказал, что для России не существует &quot;красных линий&quot; и на Донбассе – не замороженный конфликт, а горячая война._x000a__x000d_Об этом сообщает пресс-служба президента._x000a__x000d_&quot;Во-первых, для России нет &quot;красных линий&quot;. Если в января 2014 года вы бы спросили меня: возможно, что Россия осуществит вооруженную агрессию против Украины? Я бы сказал, что это невозможно. То же самое с Крымом. Для России нет &quot;красных линий&quot;, в том числе и открытая война. Это не замороженный конфликт. Это – горячая война&quot;, – отметил Порошенко._x000a__x000d_По его словам, есть три важных документа – Минские соглашения от 5 сентября 2014 года и 19 сентября, а также документ от 12 февраля 2015 года._x000a__x000d_ЧИТАЙТЕ ТАКЖЕ_x000a__x000d_Способ только один: Порошенко объяснил, как урегулировать ситуацию на Донбассе _x000a__x000d_&quot;Этот комплекс мероприятий включает вывод иностранных войск и военной техники с украинской территории. Сейчас на оккупированных территориях 700 российских танков, более тысячи артиллерийских систем, свыше 300 систем залпового огня. Больше, чем имеет на вооружении немецкий Бундесвер. Это настоящая агрессия против суверенного и независимого государства Украина&quot;, – отметил президент._x000a__x000d_Напомним, недавно Порошенко напомнил Путину о Минских соглашениях. Во время телефонного разговора с российским лидером он говорил, что пора бы уже начать выполнять Минские соглашения, и объяснил важность миротворческой миссии на Донбассе, в частности, что &quot;голубые каски&quot; должны быть на всей оккупированной территории._x000a__x000d_Также на днях президент Украины объяснял, как забрать у России аннексированный Крым. Он отметил, что Россия усиленными темпами милитаризует полуостров, превращая его в территорию несвободы. Порошенко считает, что Крым должен стать для Кремля непосильной ношей._x000a__x000d_"/>
    <x v="21"/>
    <x v="4"/>
    <s v="Сегодня.ua"/>
    <m/>
    <s v="&quot;Сегодня&quot;"/>
    <s v=" ...  артсистем president.gov.ua Президент !!!Петр Порошенко!!! в интервью сербскому телеканалу РТС ...  конфликт. Это – горячая война&quot;, – отметил !!!Порошенко!!!. По его словам, есть три ... . ЧИТАЙТЕ ТАКЖЕ Способ только один: !!!Порошенко!!! объяснил, как урегулировать ситуацию на ...  Украина&quot;, – отметил президент. Напомним, недавно !!!Порошенко!!! напомнил Путину о Минских соглашениях ... , превращая его в территорию несвободы. !!!Порошенко!!! считает, что Крым должен стать ... "/>
    <s v="РФ разместила на оккупированных территориях 700 танков и тысячу артсистем_x000a__x000d_ president.gov.ua"/>
    <n v="6595.9179312037004"/>
    <d v="2018-07-05T00:00:00"/>
    <n v="1.5520833333333333E-2"/>
    <n v="1.5925925925925927E-2"/>
  </r>
  <r>
    <x v="8"/>
    <n v="63175136"/>
    <x v="3"/>
    <m/>
    <x v="266"/>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_x000a__x000d_      Сергей Алексеевич, одним из наиболее амбициозных пунктов Программы стремительного развития является обещание вашей партии создать 2 миллиона рабочих мест с достойной зарплатой. Каким образом вы намерены сделать это?_x000a__x000d_      Предприятиям, которые закрылись в 2014-2018 годах, мы создадим условия для получения долгосрочных дешевых кредитов на восстановление производства. Миллион человек вернется на свою работу. Также, учитывая, что в Украине практически полностью уничтожена вся инфраструктура, мы направим ресурсы на полную модернизацию жилищно-коммунального хозяйства, дорог, промышленной, аграрной, энергетической инфраструктуры. Таким образом, мы создадим еще миллион новых рабочих мест, для чего привлечем инвестиции и за рубежом, и в Украине._x000a__x000d_      Какие налоги вы намерены снижать и почему?_x000a__x000d_      Прежде всего уменьшим размеры подоходного налога и ЕС В. Первый с нынешних 18% до 10%, второй с 22% до 15%. Это позволит каждому работающему получать на руки дополнительно от нескольких сотен до нескольких тысяч гривен. Кроме того, будем снижать_x000a__x000d_      НДС на 6%. Налог на прибыль заменим налогом на выведенный капитал. Партия «Основа» снизит налоговую нагрузку на экономику, чтобы добиться высоких темпов роста производства и сокращения теневой экономики. А учет, администрирование налогов переведет в электронный вид, чтобы убрать коррупционную составляющую._x000a__x000d_      -_x0009_Сколько денег, украденных коррупционерами из банковской системы, партия обязуется вернуть?_x000a__x000d_      -_x0009_Как частные лица, так и предприятия получат из Фонда гарантирования вкладов и из Нацбанка полный возврат средств, потерянных в закрытых Гонтаревой банках. Де_x000a__x000d_      нег хватит только у Гонтаревой и ее окружения мы конфискуем не менее 100 млрд гривен._x000a__x000d_      -_x0009_Цена на газ уже давно перекочевала из экономического словаря в политический. За счет чего ваша партия, оказавшись у власти, будет добиваться снижения цены на газ и электроэнергию?_x000a__x000d_      -_x0009_Запасы газа в Украине позволяют полностью удовлетворить потребности в нем населения и промышленности. Себестоимость украинского газа намного ниже мирового уровня. Привлекая инвестиции в энергетику, мы снизим цену газа на 40%. А если $5-7 млрд, которые ежегодно тратятся на покупку газа, проинвестировать в нефтегазовую отрасль, Украина сможет полностью обеспечить все внутренние потребности за счет более дешевого газа украинской добычи. В дополнение к этому мы повысим энергоэффективность, что снизит себестоимость украинской продукции, а значит и цену на нее. Следовательно, партия «Основа» обеспечит снижение тарифов на отопление, свет и горячую воду._x000a__x000d_      -_x0009_Почему вы добиваетесь деблокады Донбасса? В чем неправы, по вашему мнению, сторонники блокады?_x000a__x000d_      -_x0009_Изначально блокада это сценарий нынешней власти. Потому что в правительстве и администрации сидят люди, которые на этом зарабатывают. Этих людей мы «пересадим» в другое место. Восстановив экономические связи, мы вернем работу, зарплату, возродим производство на подконтрольных Украине территориях, а после ввода миротворцев и во всем Донбассе._x000a__x000d_      -_x0009_А кто будет загружать это производство заказами?_x000a__x000d_      -_x0009_Мы вернем госзаказ на украинские заводы. Предприятия получат заказ на 150 миллиардов гривен в год на производство собственных кораблей, самолетов, вертолетов, автомобилей, локомотивов, оружия для армии._x000a__x000d_      «Основа»-партия людей дела_x000a__x000d_      ?_x0009_Мы объединяем людей дела, за плечами которых успешные проекты, созданные предприятия и рабочие места._x000a__x000d_      ? Мы считаем, что основой государственной политики должны быть не вопросы языка, исторической памяти и геополитического выбора, а в первую очередь вопросы экономики, благосостояния граждан._x000a__x000d_      ?_x0009_У нас есть долгосрочный план экономического развития, мы против управления экономикой в ручном режиме. Мы знаем, как поддержать работающих людей и их семьи, как возродить предприятия и вернуть работу тем, кто ее потерял._x000a__x000d_      ? Власть погрязла в коррупции, разрушительных конфликтах и взаимных обвинениях. Украине нужны лидеры, способные найти компромисс и вернуть стабильность. Мы за объединение конструктивных оппозиционных сил в коалицию национального компромисса_x000a__x000d_      Ключевые положения Программы стремительного развития партии «Основа»_x000a__x000d_      1 Создадим 2 миллиона рабочих мест с достойной зарплатой._x000a__x000d_      2 Существенно снизим налоги._x000a__x000d_      3 Вернем деньги, украденные из банковской системы._x000a__x000d_      4 Сократим количество чиновников в 3 раза._x000a__x000d_      5 Снизим цену на газ и электроэнергию._x000a__x000d_      6 Снимем блокаду Донбас._x000a__x000d_      7 Заменим кредиты МВФ на инвестиции._x000a__x000d_      8 Предоставим доступные кредиты для бизнеса и на жилье._x000a__x000d_      9 Вернем государственный заказ на украинские заводы._x000a__x000d_      10 Добьемся от России компенсации ущерба._x000a__x000d_"/>
    <x v="15"/>
    <x v="0"/>
    <s v="КП в Украине"/>
    <m/>
    <m/>
    <s v=" ...  интервью с лидером этой партии !!!Сергеем Тарутой!!!, известным промышленником и предпринимателем. Наш ...  части интервью, опубликованной нами ранее, !!!Сергей Тарута!!! оценил экономическую ситуацию в стране ... "/>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
    <m/>
    <d v="2018-07-05T00:00:00"/>
    <n v="2.0833333333333332E-2"/>
    <n v="2.1238425925925924E-2"/>
  </r>
  <r>
    <x v="8"/>
    <n v="63175136"/>
    <x v="3"/>
    <m/>
    <x v="266"/>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_x000a__x000d_      Сергей Алексеевич, одним из наиболее амбициозных пунктов Программы стремительного развития является обещание вашей партии создать 2 миллиона рабочих мест с достойной зарплатой. Каким образом вы намерены сделать это?_x000a__x000d_      Предприятиям, которые закрылись в 2014-2018 годах, мы создадим условия для получения долгосрочных дешевых кредитов на восстановление производства. Миллион человек вернется на свою работу. Также, учитывая, что в Украине практически полностью уничтожена вся инфраструктура, мы направим ресурсы на полную модернизацию жилищно-коммунального хозяйства, дорог, промышленной, аграрной, энергетической инфраструктуры. Таким образом, мы создадим еще миллион новых рабочих мест, для чего привлечем инвестиции и за рубежом, и в Украине._x000a__x000d_      Какие налоги вы намерены снижать и почему?_x000a__x000d_      Прежде всего уменьшим размеры подоходного налога и ЕС В. Первый с нынешних 18% до 10%, второй с 22% до 15%. Это позволит каждому работающему получать на руки дополнительно от нескольких сотен до нескольких тысяч гривен. Кроме того, будем снижать_x000a__x000d_      НДС на 6%. Налог на прибыль заменим налогом на выведенный капитал. Партия «Основа» снизит налоговую нагрузку на экономику, чтобы добиться высоких темпов роста производства и сокращения теневой экономики. А учет, администрирование налогов переведет в электронный вид, чтобы убрать коррупционную составляющую._x000a__x000d_      -_x0009_Сколько денег, украденных коррупционерами из банковской системы, партия обязуется вернуть?_x000a__x000d_      -_x0009_Как частные лица, так и предприятия получат из Фонда гарантирования вкладов и из Нацбанка полный возврат средств, потерянных в закрытых Гонтаревой банках. Де_x000a__x000d_      нег хватит только у Гонтаревой и ее окружения мы конфискуем не менее 100 млрд гривен._x000a__x000d_      -_x0009_Цена на газ уже давно перекочевала из экономического словаря в политический. За счет чего ваша партия, оказавшись у власти, будет добиваться снижения цены на газ и электроэнергию?_x000a__x000d_      -_x0009_Запасы газа в Украине позволяют полностью удовлетворить потребности в нем населения и промышленности. Себестоимость украинского газа намного ниже мирового уровня. Привлекая инвестиции в энергетику, мы снизим цену газа на 40%. А если $5-7 млрд, которые ежегодно тратятся на покупку газа, проинвестировать в нефтегазовую отрасль, Украина сможет полностью обеспечить все внутренние потребности за счет более дешевого газа украинской добычи. В дополнение к этому мы повысим энергоэффективность, что снизит себестоимость украинской продукции, а значит и цену на нее. Следовательно, партия «Основа» обеспечит снижение тарифов на отопление, свет и горячую воду._x000a__x000d_      -_x0009_Почему вы добиваетесь деблокады Донбасса? В чем неправы, по вашему мнению, сторонники блокады?_x000a__x000d_      -_x0009_Изначально блокада это сценарий нынешней власти. Потому что в правительстве и администрации сидят люди, которые на этом зарабатывают. Этих людей мы «пересадим» в другое место. Восстановив экономические связи, мы вернем работу, зарплату, возродим производство на подконтрольных Украине территориях, а после ввода миротворцев и во всем Донбассе._x000a__x000d_      -_x0009_А кто будет загружать это производство заказами?_x000a__x000d_      -_x0009_Мы вернем госзаказ на украинские заводы. Предприятия получат заказ на 150 миллиардов гривен в год на производство собственных кораблей, самолетов, вертолетов, автомобилей, локомотивов, оружия для армии._x000a__x000d_      «Основа»-партия людей дела_x000a__x000d_      ?_x0009_Мы объединяем людей дела, за плечами которых успешные проекты, созданные предприятия и рабочие места._x000a__x000d_      ? Мы считаем, что основой государственной политики должны быть не вопросы языка, исторической памяти и геополитического выбора, а в первую очередь вопросы экономики, благосостояния граждан._x000a__x000d_      ?_x0009_У нас есть долгосрочный план экономического развития, мы против управления экономикой в ручном режиме. Мы знаем, как поддержать работающих людей и их семьи, как возродить предприятия и вернуть работу тем, кто ее потерял._x000a__x000d_      ? Власть погрязла в коррупции, разрушительных конфликтах и взаимных обвинениях. Украине нужны лидеры, способные найти компромисс и вернуть стабильность. Мы за объединение конструктивных оппозиционных сил в коалицию национального компромисса_x000a__x000d_      Ключевые положения Программы стремительного развития партии «Основа»_x000a__x000d_      1 Создадим 2 миллиона рабочих мест с достойной зарплатой._x000a__x000d_      2 Существенно снизим налоги._x000a__x000d_      3 Вернем деньги, украденные из банковской системы._x000a__x000d_      4 Сократим количество чиновников в 3 раза._x000a__x000d_      5 Снизим цену на газ и электроэнергию._x000a__x000d_      6 Снимем блокаду Донбас._x000a__x000d_      7 Заменим кредиты МВФ на инвестиции._x000a__x000d_      8 Предоставим доступные кредиты для бизнеса и на жилье._x000a__x000d_      9 Вернем государственный заказ на украинские заводы._x000a__x000d_      10 Добьемся от России компенсации ущерба._x000a__x000d_"/>
    <x v="39"/>
    <x v="1"/>
    <s v="КП в Украине"/>
    <m/>
    <m/>
    <s v=" ...  интервью с лидером этой партии !!!Сергеем Тарутой!!!, известным промышленником и предпринимателем. Наш ...  части интервью, опубликованной нами ранее, !!!Сергей Тарута!!! оценил экономическую ситуацию в стране ... "/>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
    <m/>
    <d v="2018-07-05T00:00:00"/>
    <n v="2.0833333333333332E-2"/>
    <n v="2.1238425925925924E-2"/>
  </r>
  <r>
    <x v="8"/>
    <n v="63175136"/>
    <x v="3"/>
    <m/>
    <x v="266"/>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_x000a__x000d_      Сергей Алексеевич, одним из наиболее амбициозных пунктов Программы стремительного развития является обещание вашей партии создать 2 миллиона рабочих мест с достойной зарплатой. Каким образом вы намерены сделать это?_x000a__x000d_      Предприятиям, которые закрылись в 2014-2018 годах, мы создадим условия для получения долгосрочных дешевых кредитов на восстановление производства. Миллион человек вернется на свою работу. Также, учитывая, что в Украине практически полностью уничтожена вся инфраструктура, мы направим ресурсы на полную модернизацию жилищно-коммунального хозяйства, дорог, промышленной, аграрной, энергетической инфраструктуры. Таким образом, мы создадим еще миллион новых рабочих мест, для чего привлечем инвестиции и за рубежом, и в Украине._x000a__x000d_      Какие налоги вы намерены снижать и почему?_x000a__x000d_      Прежде всего уменьшим размеры подоходного налога и ЕС В. Первый с нынешних 18% до 10%, второй с 22% до 15%. Это позволит каждому работающему получать на руки дополнительно от нескольких сотен до нескольких тысяч гривен. Кроме того, будем снижать_x000a__x000d_      НДС на 6%. Налог на прибыль заменим налогом на выведенный капитал. Партия «Основа» снизит налоговую нагрузку на экономику, чтобы добиться высоких темпов роста производства и сокращения теневой экономики. А учет, администрирование налогов переведет в электронный вид, чтобы убрать коррупционную составляющую._x000a__x000d_      -_x0009_Сколько денег, украденных коррупционерами из банковской системы, партия обязуется вернуть?_x000a__x000d_      -_x0009_Как частные лица, так и предприятия получат из Фонда гарантирования вкладов и из Нацбанка полный возврат средств, потерянных в закрытых Гонтаревой банках. Де_x000a__x000d_      нег хватит только у Гонтаревой и ее окружения мы конфискуем не менее 100 млрд гривен._x000a__x000d_      -_x0009_Цена на газ уже давно перекочевала из экономического словаря в политический. За счет чего ваша партия, оказавшись у власти, будет добиваться снижения цены на газ и электроэнергию?_x000a__x000d_      -_x0009_Запасы газа в Украине позволяют полностью удовлетворить потребности в нем населения и промышленности. Себестоимость украинского газа намного ниже мирового уровня. Привлекая инвестиции в энергетику, мы снизим цену газа на 40%. А если $5-7 млрд, которые ежегодно тратятся на покупку газа, проинвестировать в нефтегазовую отрасль, Украина сможет полностью обеспечить все внутренние потребности за счет более дешевого газа украинской добычи. В дополнение к этому мы повысим энергоэффективность, что снизит себестоимость украинской продукции, а значит и цену на нее. Следовательно, партия «Основа» обеспечит снижение тарифов на отопление, свет и горячую воду._x000a__x000d_      -_x0009_Почему вы добиваетесь деблокады Донбасса? В чем неправы, по вашему мнению, сторонники блокады?_x000a__x000d_      -_x0009_Изначально блокада это сценарий нынешней власти. Потому что в правительстве и администрации сидят люди, которые на этом зарабатывают. Этих людей мы «пересадим» в другое место. Восстановив экономические связи, мы вернем работу, зарплату, возродим производство на подконтрольных Украине территориях, а после ввода миротворцев и во всем Донбассе._x000a__x000d_      -_x0009_А кто будет загружать это производство заказами?_x000a__x000d_      -_x0009_Мы вернем госзаказ на украинские заводы. Предприятия получат заказ на 150 миллиардов гривен в год на производство собственных кораблей, самолетов, вертолетов, автомобилей, локомотивов, оружия для армии._x000a__x000d_      «Основа»-партия людей дела_x000a__x000d_      ?_x0009_Мы объединяем людей дела, за плечами которых успешные проекты, созданные предприятия и рабочие места._x000a__x000d_      ? Мы считаем, что основой государственной политики должны быть не вопросы языка, исторической памяти и геополитического выбора, а в первую очередь вопросы экономики, благосостояния граждан._x000a__x000d_      ?_x0009_У нас есть долгосрочный план экономического развития, мы против управления экономикой в ручном режиме. Мы знаем, как поддержать работающих людей и их семьи, как возродить предприятия и вернуть работу тем, кто ее потерял._x000a__x000d_      ? Власть погрязла в коррупции, разрушительных конфликтах и взаимных обвинениях. Украине нужны лидеры, способные найти компромисс и вернуть стабильность. Мы за объединение конструктивных оппозиционных сил в коалицию национального компромисса_x000a__x000d_      Ключевые положения Программы стремительного развития партии «Основа»_x000a__x000d_      1 Создадим 2 миллиона рабочих мест с достойной зарплатой._x000a__x000d_      2 Существенно снизим налоги._x000a__x000d_      3 Вернем деньги, украденные из банковской системы._x000a__x000d_      4 Сократим количество чиновников в 3 раза._x000a__x000d_      5 Снизим цену на газ и электроэнергию._x000a__x000d_      6 Снимем блокаду Донбас._x000a__x000d_      7 Заменим кредиты МВФ на инвестиции._x000a__x000d_      8 Предоставим доступные кредиты для бизнеса и на жилье._x000a__x000d_      9 Вернем государственный заказ на украинские заводы._x000a__x000d_      10 Добьемся от России компенсации ущерба._x000a__x000d_"/>
    <x v="4"/>
    <x v="2"/>
    <s v="КП в Украине"/>
    <m/>
    <m/>
    <s v=" ...  интервью с лидером этой партии !!!Сергеем Тарутой!!!, известным промышленником и предпринимателем. Наш ...  части интервью, опубликованной нами ранее, !!!Сергей Тарута!!! оценил экономическую ситуацию в стране ... "/>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
    <m/>
    <d v="2018-07-05T00:00:00"/>
    <n v="2.0833333333333332E-2"/>
    <n v="2.1238425925925924E-2"/>
  </r>
  <r>
    <x v="8"/>
    <n v="63175136"/>
    <x v="3"/>
    <m/>
    <x v="266"/>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_x000a__x000d_      Сергей Алексеевич, одним из наиболее амбициозных пунктов Программы стремительного развития является обещание вашей партии создать 2 миллиона рабочих мест с достойной зарплатой. Каким образом вы намерены сделать это?_x000a__x000d_      Предприятиям, которые закрылись в 2014-2018 годах, мы создадим условия для получения долгосрочных дешевых кредитов на восстановление производства. Миллион человек вернется на свою работу. Также, учитывая, что в Украине практически полностью уничтожена вся инфраструктура, мы направим ресурсы на полную модернизацию жилищно-коммунального хозяйства, дорог, промышленной, аграрной, энергетической инфраструктуры. Таким образом, мы создадим еще миллион новых рабочих мест, для чего привлечем инвестиции и за рубежом, и в Украине._x000a__x000d_      Какие налоги вы намерены снижать и почему?_x000a__x000d_      Прежде всего уменьшим размеры подоходного налога и ЕС В. Первый с нынешних 18% до 10%, второй с 22% до 15%. Это позволит каждому работающему получать на руки дополнительно от нескольких сотен до нескольких тысяч гривен. Кроме того, будем снижать_x000a__x000d_      НДС на 6%. Налог на прибыль заменим налогом на выведенный капитал. Партия «Основа» снизит налоговую нагрузку на экономику, чтобы добиться высоких темпов роста производства и сокращения теневой экономики. А учет, администрирование налогов переведет в электронный вид, чтобы убрать коррупционную составляющую._x000a__x000d_      -_x0009_Сколько денег, украденных коррупционерами из банковской системы, партия обязуется вернуть?_x000a__x000d_      -_x0009_Как частные лица, так и предприятия получат из Фонда гарантирования вкладов и из Нацбанка полный возврат средств, потерянных в закрытых Гонтаревой банках. Де_x000a__x000d_      нег хватит только у Гонтаревой и ее окружения мы конфискуем не менее 100 млрд гривен._x000a__x000d_      -_x0009_Цена на газ уже давно перекочевала из экономического словаря в политический. За счет чего ваша партия, оказавшись у власти, будет добиваться снижения цены на газ и электроэнергию?_x000a__x000d_      -_x0009_Запасы газа в Украине позволяют полностью удовлетворить потребности в нем населения и промышленности. Себестоимость украинского газа намного ниже мирового уровня. Привлекая инвестиции в энергетику, мы снизим цену газа на 40%. А если $5-7 млрд, которые ежегодно тратятся на покупку газа, проинвестировать в нефтегазовую отрасль, Украина сможет полностью обеспечить все внутренние потребности за счет более дешевого газа украинской добычи. В дополнение к этому мы повысим энергоэффективность, что снизит себестоимость украинской продукции, а значит и цену на нее. Следовательно, партия «Основа» обеспечит снижение тарифов на отопление, свет и горячую воду._x000a__x000d_      -_x0009_Почему вы добиваетесь деблокады Донбасса? В чем неправы, по вашему мнению, сторонники блокады?_x000a__x000d_      -_x0009_Изначально блокада это сценарий нынешней власти. Потому что в правительстве и администрации сидят люди, которые на этом зарабатывают. Этих людей мы «пересадим» в другое место. Восстановив экономические связи, мы вернем работу, зарплату, возродим производство на подконтрольных Украине территориях, а после ввода миротворцев и во всем Донбассе._x000a__x000d_      -_x0009_А кто будет загружать это производство заказами?_x000a__x000d_      -_x0009_Мы вернем госзаказ на украинские заводы. Предприятия получат заказ на 150 миллиардов гривен в год на производство собственных кораблей, самолетов, вертолетов, автомобилей, локомотивов, оружия для армии._x000a__x000d_      «Основа»-партия людей дела_x000a__x000d_      ?_x0009_Мы объединяем людей дела, за плечами которых успешные проекты, созданные предприятия и рабочие места._x000a__x000d_      ? Мы считаем, что основой государственной политики должны быть не вопросы языка, исторической памяти и геополитического выбора, а в первую очередь вопросы экономики, благосостояния граждан._x000a__x000d_      ?_x0009_У нас есть долгосрочный план экономического развития, мы против управления экономикой в ручном режиме. Мы знаем, как поддержать работающих людей и их семьи, как возродить предприятия и вернуть работу тем, кто ее потерял._x000a__x000d_      ? Власть погрязла в коррупции, разрушительных конфликтах и взаимных обвинениях. Украине нужны лидеры, способные найти компромисс и вернуть стабильность. Мы за объединение конструктивных оппозиционных сил в коалицию национального компромисса_x000a__x000d_      Ключевые положения Программы стремительного развития партии «Основа»_x000a__x000d_      1 Создадим 2 миллиона рабочих мест с достойной зарплатой._x000a__x000d_      2 Существенно снизим налоги._x000a__x000d_      3 Вернем деньги, украденные из банковской системы._x000a__x000d_      4 Сократим количество чиновников в 3 раза._x000a__x000d_      5 Снизим цену на газ и электроэнергию._x000a__x000d_      6 Снимем блокаду Донбас._x000a__x000d_      7 Заменим кредиты МВФ на инвестиции._x000a__x000d_      8 Предоставим доступные кредиты для бизнеса и на жилье._x000a__x000d_      9 Вернем государственный заказ на украинские заводы._x000a__x000d_      10 Добьемся от России компенсации ущерба._x000a__x000d_"/>
    <x v="40"/>
    <x v="4"/>
    <s v="КП в Украине"/>
    <m/>
    <m/>
    <s v=" ...  интервью с лидером этой партии !!!Сергеем Тарутой!!!, известным промышленником и предпринимателем. Наш ...  части интервью, опубликованной нами ранее, !!!Сергей Тарута!!! оценил экономическую ситуацию в стране ... "/>
    <s v="      В политической жизни страны появилась новая сила с серьезными амбициями партия «Основа». В своей деятельности партия руководствуется разработанной экономической программой, которая после прихода «Основы» к власти позволит стране стремительно развиваться._x000a__x000d_      Публикуем вторую часть интервью с лидером этой партии Сергеем Тарутой, известным промышленником и предпринимателем. Наш собеседник предоставил редакции подробные комментарии по ключевым положениям Программы стремительного развития. В первой части интервью, опубликованной нами ранее, Сергей Тарута оценил экономическую ситуацию в стране и представил стратегию будущего развития Украины после победы «Основы» на выборах 2019 г."/>
    <m/>
    <d v="2018-07-05T00:00:00"/>
    <n v="2.0833333333333332E-2"/>
    <n v="2.1238425925925924E-2"/>
  </r>
  <r>
    <x v="9"/>
    <n v="63219958"/>
    <x v="3"/>
    <s v="http://server002.medisum.com.ua/mp4.php?id=tkinter_20180705_2000_001.mp4"/>
    <x v="267"/>
    <s v="Екатерина ЛЫСЕНКО ведущая: Как 14 кандидатов усадить в 13 кресел и как уговорить коллег по парламенту начать обновление Центризбиркома? Эти вопросы полдня решали в парламенте. В итоге, процесс не сдвинулся с мертвой точки, почему голосование сорвалось и насколько это испортило отношения внутри коалиции? Обо всем подробнее далее в материале._x000a__x000d_С самого утра кандидаты нового Центризбиркома уже в сессионном зале. Все ждут, когда вопрос вынесут на рассмотрение, но он далеко не первый в повестке дня._x000a__x000d_Юлия ТИМОШЕНКО, лидер партии &quot;Батькивщина&quot;: Нормальну, прозору, публічну діяльність Верховної ради підміняє кулуарщина. Домовленості під столом і в тому числі це відбувається по Центральні виборчій комісії. В принципі, інтрига в чому? Президент веде свою Центральну виборчу комісію, повністю залежну від себе, повністю підконтрольну і тому поставили в середину порядку денного, щоби встигнути ще тут по кабінетах, по коридорах, домовлятися хто від чого і що заробить._x000a__x000d_Елена СОТНИК, народный депутат, фракция &quot;Самопомич&quot;: Я знаю, що позиція Народного фронту - це дотягнути до осені, тобто зараз не приймати рішення, тому що домовленості немає._x000a__x000d_КОРРЕСПОНДЕНТ: Оппозиционный блок сразу заявляет о своей позиции: их кандидатов в списке на утверждение нет, голосовать они ни за что не будут._x000a__x000d_Юрий БОЙКО, глава фракции &quot;Оппозиционный блок&quot;: Ми подали дві кандидатури досвідчених юристів. Ми подали по кожному принципу ми повинні мати дві кандидатури, але в пропозиції Президентом не враховані і представники нашої фракції не внесені в Парламент для голосування за новий склад ЦВК. Тобто нашу фракція намагається виключити з контролю за майбутніми виборами. Прийняття ЦВК складу в такому варіанті, це прямий шлях до фальсифікації виборів, тому що створення кімнатної, карманної ЦВК під Президентом країни - це абсолютно протирічить будь-яким демократичним нормам суспільства. Тому ми не будемо голосувати за цей новий склад ЦВК._x000a__x000d_КОРРЕСПОНДЕНТ: Тем временет, в Блоке Порошенка торпедируют события, расписали алгоритм голосования и потребовали от спикера не медлить с рассмотрением._x000a__x000d_Сергей БЕРЕЗЕНКО, народный депутат, Блок Петра Порошенка: Я переконаний, що ми сьогодні зможемо це питання розглянути в наступному порядку. Спочатку звільнення 13 тих членів ЦВК, повноваження яких сплили і голосування в алфавітному порядку згідно подання за тих кандидатів, які були внесені до Верховної ради._x000a__x000d_Ирина ЛУЦЕНКО, народный депутат, Блок Петра Порошенка: Ми зараз усією фракцією наполягаємо на те, щоб Парубій власне поставив влане Центральну виборчу комісію, оновлення цього складу. Ми не розуміємо, що відбувається, спікер Парламенту тягне, хоча всі домовленості вже є, всі фракції визначилися. Незрозуміле таке розхолодження парламенту._x000a__x000d_КОРРЕСПОНДЕНТ: Около полудня в зале начались подвижки. Прежде чем кого-то увольнять и кого-то назначать, там обменялись мнениями._x000a__x000d_Артур ГЕРАСИМОВ, народный депутат, Блок Петра Порошенка: Фрація Блок Петра Порошенка вважає, що питання оновлення складу Центральної виборчої комісії не просто назріло, а перезріло і ми маємо обов'язково, сьогодні, як і заплановано, як і стоїть в порядку денному, вирішувати це питання._x000a__x000d_КОРРЕСПОНДЕНТ: Но в других фракциях призыв БПП не поддержали._x000a__x000d_Олег ЛЯШКО, народный депутат, &quot;Радикальная партия&quot;: Центральну виборчу комісію треба було змінити три роки тому, так як це передбачено Конституцією і законами. Тому що треба йти чесно перемагати, а не фальсифікувати вибори. А для того, щоб чесно перемагати, треба відновити порядок в країні і піднімати людям доходи, зарплати, щоб тебе люди підтримували, тому ми вимагаємо від Президента Порошенка виконати Конституційний свій обов'язок, унести подання на новий склад ЦВК, який буде представляти всі політичні партії, представлені в Парламенті і де не буде монопольно впливу влади на новий склад ЦВК,щоб люди мали чесні вибори, а не фальсифіковані Порошенком._x000a__x000d_КОРРЕСПОНДЕНТ: О необходимости присутствия кандидатов от всех фракций по очереди заявляет и &quot;Самопомич&quot;, и &quot;Батькивщина&quot;, но самой неожиданной оказалась позиция фронтовиков. Те отказались поддерживать своих партнеров по коалиции._x000a__x000d_Максим БУРБАК, народный депутат, Народный фронт: 14 депутатів на 13 посад, при тому, що рішення профільного комітету, що всі підходять, скажіть будь ласка, хто з них лишній? Тому гадаю, що цю авантюру ми не можемо сьогодні розпочинати, треба продовжувати так, щоб все було відповідно до рекомендацій ПЕРЕ, де чітко вказано, що повинно бути чітке представництво всіх політичних фракцій і груп._x000a__x000d_КОРРЕСПОНДЕНТ: Чтобы не усложнять ситуацию и не остаться вообще без ЦИК, спикер ршил провести пробное голосование._x000a__x000d_Андрей ПАРУБИЙ, председатель Верховной рады: Якщо ми знімемо старий склад ЦВК, а новий не оберемо, це нас в колапс юридичний введе, всю українську державу. Тому я хочу поставити на рейтингове голосування питання, щодо готовності входження в склад Центральної виборчої комісії._x000a__x000d_КОРРЕСПОНДЕНТ: Табло пказало, что только 10 фронтовиков готовы рассматривать обновление Центризбиркома. Голосование провалили._x000a__x000d_Николай СКОРИК, народный депутат, &quot;Оппозиционны блок&quot;: Для меня достаточно странно, что представитель Блока Петра Порошенка вносит вопрос в зал, который не согласован с Народным фронтом._x000a__x000d_Тетяна ОСТРИКОВА, народный депутат, &quot;Самопомич&quot;: Не домовилися. Все банально просто. Влада все ніяк не може між собою узгодити найбільш залежних і найбільш підконтрольних кандидатів. Але ми віддавали свої голоси, але на жаль в колег з владної коаліції голосів постійно бракувало._x000a__x000d_Сергій ВЛАСЕНКО, народный депутат, партия &quot;Батькивщина&quot;: На 13 вільний вакансій. 14 місць, що не передбачено ані Конституцією, ані законами України. Ми вимагаємо від Порошенка забезпечити конституційний процес формування Центральної виборчої комісії і такий процес, який відповідає міжнародним зобов'язанням України._x000a__x000d_КОРРЕСПОНДЕНТ: После голосования, все руководство ушло на совещание. Фракция Блока Петра Порошенка показательно, в полном составе ушла из зала, выдвинув ультиматум._x000a__x000d_Алексей ГОНЧАРЕНКО, народный депутат, Блок Петра Порошенка: Ми не будемо приймати участь у голосуванні по жодному питанню, поки ми не повернемося до питання оновлення складу Центральної виборчої комісії. Це є принципова позиція нашої фракції._x000a__x000d_КОРРЕСПОНДЕНТ: Как быть дальше из ЦИКом, в целом, с работой парламента главы фракций решали уже за закрытыми дверями и во время обеденного перерыва. Екатерина Лысенко, Ксения Барвиненко, Вадим Ревун, Иван Ермаков, Подробности, телеканал &quot;Интер&quot;._x000a__x000d_"/>
    <x v="23"/>
    <x v="8"/>
    <s v="ТК Интер"/>
    <s v="Екатерина Лысенко"/>
    <m/>
    <s v=" ...  не первый в повестке дня. !!!Юлия ТИМОШЕНКО!!!, лидер партии &quot;Батькивщина&quot;: Нормальну, прозору ... "/>
    <s v="Екатерина ЛЫСЕНКО ведущая: Как 14 кандидатов усадить в 13 кресел и как уговорить коллег по парламенту начать обновление Центризбиркома? Эти вопросы полдня решали в парламенте. В итоге, процесс не сдвинулся с мертвой точки, почему голосование сорвалось и насколько это испортило отношения внутри коалиции? Обо всем подробнее далее в материале._x000a__x000d_С самого утра кандидаты нового Центризбиркома уже в сессионном зале. Все ждут, когда вопрос вынесут на рассмотрение, но он далеко не первый в повестке дня."/>
    <m/>
    <d v="2018-07-05T00:00:00"/>
    <n v="0.83333333333333337"/>
    <n v="0.83759259259259267"/>
  </r>
  <r>
    <x v="9"/>
    <n v="63218130"/>
    <x v="3"/>
    <s v="https://tsn.ua/politika/timoshenko-ta-frakciya-poroshenka-obminyalis-shparkimi-zvinuvachennyami-1182126.html"/>
    <x v="268"/>
    <s v="_x000a__x000d_Лідерка &quot;Батьківщини&quot; Юлія Тимошенко звинуватила президента України Петра Порошенка у прагненні до &quot;великої війни&quot;. Таку заяву депутат зробила зранку в ефірі каналу UA:Перший._x000a__x000d_Тимошенко заявила, що Порошенко нібито хоче оголосити в країні воєнний стан і таким чином не проводити вибори президента та зберегти своє крісло. І для цього начебто вступив в перемовини з ватажками псевдореспублік на Сході України._x000a__x000d_&quot;Порошенко хоче ініціювати початок великої війни. Він хоче, щоб були захоплені додаткові території України. Він хоче, щоб усе горіло. На цьому він хоче вводити воєнний стан і не проводити вибори у принципі. Це вкрай небезпечний план, який поки що Петро Порошенко думає реалізувати в Україні&quot;, - заявила Тимошенко._x000a__x000d_Порошенко хоче ескалації війни задля збереження влади_x000a__x000d_Порошенко хоче в принципі не проводити вибори президента. Зараз розпочався глибокий переговорний процес із тими, хто нібито очолює &quot;ЛНР-ДНР&quot; - тобто, по суті, з людьми, які сьогодні окупували частину України. Порошенко хоче ініціювати початок великої війни. Він хоче, щоб були захоплені додаткові території України. Він хоче, щоб усе горіло. На цьому він хоче вводити воєнний стан і не проводити вибори у принципі. Це вкрай небезпечний план, який поки що Петро Порошенко думає реалізувати в Україні. Я хочу попередити Порошенка: якщо, не дай Боже, він піде таким шляхом - по суті, початку нової військової ескалації для того, щоб зберегти свою владу і не проводити виборів - про це знатиме весь світ, про це знатиме український народ, і ми не дамо вам цього зробити! Про це сьогодні говорила в ефірі програми Доброго ранку, Країно на телеканалі «UA: ПЕРШИЙ»._x000a__x000d_Опубліковано Юлією Тимошенко Четвер, 5 липня 2018 р._x000a__x000d_За президента відповіла фракція партії &quot;Блок Петра Порошенка&quot; – офіційною заявою на своєму сайті. Там Тимошенко звинуватили у використанні термінів кремлівської пропаганди, блюзнірстві та зневазі над пам'яттю загиблих воїнів, а також порадили поїхати на фронт._x000a__x000d_&quot;Тому фракція Партії &quot;Блок Петра Порошенка&quot; вимагає вибачень Тимошенко перед родинами тисяч загиблих українців у тій великій війні, яку вона не побачила. Перш ніж робити такі заяви, радимо Тимошенко хоч один раз побувати на фронті, або звільнити хоча б одного заручника&quot;, - йдеться у заяві БПП._x000a__x000d_❗&quot;Тимошенко не просто повторює давні тези російських пропагандистів про Порошенко і війну. Вона чітко повторює свіжі..._x000a__x000d_Опубліковано Блок Петра Порошенка Солідарність Четвер, 5 липня 2018 р._x000a__x000d_"/>
    <x v="41"/>
    <x v="10"/>
    <s v="ТСН"/>
    <m/>
    <m/>
    <s v=" Лідерка &quot;Батьківщини&quot; !!!Юлія Тимошенко!!! звинуватила президента України Петра Порошенка  ...  на телеканалі «UA: ПЕРШИЙ». Опубліковано !!!Юлією Тимошенко!!! Четвер, 5 липня 2018 р ... "/>
    <s v="Лідерка &quot;Батьківщини&quot; Юлія Тимошенко звинуватила президента України Петра Порошенка у прагненні до &quot;великої війни&quot;. Таку заяву депутат зробила зранку в ефірі каналу UA:Перший."/>
    <n v="6526.0585092421597"/>
    <d v="2018-07-05T00:00:00"/>
    <n v="0.85416666666666663"/>
    <n v="0.85457175925925932"/>
  </r>
  <r>
    <x v="9"/>
    <n v="63214427"/>
    <x v="3"/>
    <s v="http://news.liga.net/politics/news/v-bpp-zaschitili-poroshenko-sovetuyut-timoshenko-sezdit-na-front"/>
    <x v="269"/>
    <s v="_x000a__x000d_Юлия Тимошенко (фото - Андрей Гудзенко/LIGA.net)_x000a__x000d_Депутаты из фракции президентской политсилы назвали обвинения лидера Батькивщины в адрес главы государства &quot;темниками махровой пропаганды Кремля&quot;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Фракция Блок Петра Порошенко в Верховной Раде встала на защиту действующего президента, которого Юлия Тимошенко обвинила в якобы желании развязать &quot;большую войну&quot; в Донбассе, дабы ввести в Украине военное положение и отменить запланированные на 31 марта 2019 года президентские выборы. Соответствующее заявление опубликовано на сайте БПП._x000a__x000d_Депутаты из фракции партии Петра Порошенко назвали утверждение лидера Батькивщины &quot;бессовестным применением темников махровой кремлевской пропаганды&quot;, &quot;настоящим кощунством и пренебрежением памятью&quot; погибших в российско-украинской войне._x000a__x000d_В БПП отметили, что именно Россия развязала войну против Украины, тогда как Порошенко &quot;организовал борьбу с агрессором и восстановление украинской армии&quot;, &quot;возглавил дипломатический фронт, где Россия терпит ощутимое поражение из-за экономических санкций&quot;. К заслугам президента депутаты также отнесли &quot;освобождение нескольких тысяч заложников&quot;._x000a__x000d_Фракция БПП потребовала от Тимошенко извинений &quot;перед семьями тысяч украинцев, погибших в той большой войне, которую она не увидела&quot;._x000a__x000d_&quot;Прежде чем делать такие заявления, советуем Тимошенко хоть раз побывать на фронте или освободить хотя бы одного заложника&quot;, - говорится в заявлении._x000a__x000d_Сегодня, 5 июля, Тимошенко заявила, что Порошенко якобы вынашивает &quot;крайне опасный план&quot; по срыву выборов президента путем эскалации войны в Донбассе и введения в Украине военного положения._x000a__x000d_"/>
    <x v="41"/>
    <x v="10"/>
    <s v="ЛІГАБізнесІнформ"/>
    <m/>
    <m/>
    <s v=" !!!Юлия Тимошенко!!! (фото - Андрей Гудзенко/LIGA.net)  ...  на защиту действующего президента, которого !!!Юлия Тимошенко!!! обвинила в якобы желании развязать ... "/>
    <s v="Юлия Тимошенко (фото - Андрей Гудзенко/LIGA.net)"/>
    <n v="7982.3423337699196"/>
    <d v="2018-07-05T00:00:00"/>
    <n v="0.79791666666666661"/>
    <n v="0.79832175925925919"/>
  </r>
  <r>
    <x v="9"/>
    <n v="63212584"/>
    <x v="3"/>
    <s v="http://strana.ua/news/150060-chto-oznachajut-slova-timoshenko-o-voennom-polozhenii-v-ukraine.html"/>
    <x v="270"/>
    <s v="Юлия Тимошенко сделала неожиданное заявление о предвыборной ситуации в стране. Она обвинила президента Петра Порошенко в планах срыва выборов главы государства - путем провокации боевых действий на Донбассе и введения военного положения, при котором любые голосования отменяются._x000a__x000d_Заявление Тимошенко совпало с попытками президентской фракции сменить состав ЦИК, которые не увенчались успехом - Рада их пресекла. Но из них следует, что вариант участия в выборах президент таки рассматривает._x000a__x000d_Правда, из ситуации с Центризбиркомом понятно и другое: Порошенко вряд ли дадут провести выборы по его собственным правилам. Поэтому политики и эксперты уже начали обсуждать вероятность срыва выборов - включая методы, изложенные в заявлении лидера &quot;Батькивщины&quot; (и самого вероятного кандидата в будущие президенты)._x000a__x000d_&quot;Страна&quot; узнала, что по поводу этого радикального сценария думают в околополитической тусовке._x000a__x000d_ (adsbygoogle = window.adsbygoogle || []).push({}); _x000a__x000d_&quot;Порошенко хочет войны&quot;. Что заявила Тимошенко_x000a__x000d_Лидер &quot;Батькивщины&quot; заявила о якобы имеющих место планах Петра Порошенко сорвать президентские выборы в Украине через эскалацию военных действий на Донбассе._x000a__x000d_Об этом она заявила в эфире программы &quot;Доброе утро, страна&quot; на UA:Перший. Видео интервью с Тимошенко опубликовано в Facebook._x000a__x000d_&quot;Это крайне опасный план, которые Петр Порошенко сегодня думает сделать в Украине. Он хочет в принципе выборы президента не проводить. И поэтому сейчас начался глубокий переговорый процесс с теми, кто якобы возглавляет &quot;ЛНР&quot; и &quot;ДНР&quot; - с людьми, которые оккупировали часть Украины и Донбасса. И Порошенко хочет инициировать начало большой войны&quot;, - заявила политик._x000a__x000d_По ее словам, президент сегодня имеет дружеские отношения с руководителями так называемых &quot;республик&quot;._x000a__x000d_ (adsbygoogle = window.adsbygoogle || []).push({}); _x000a__x000d_&quot;И на этом он хочет вводить военное положение и не проводить выборы в принципе. Вот это сейчас является ключевым планом&quot;, - резюмировала Тимошенко._x000a__x000d_Глава &quot;Батькивщины&quot; напомнила, что уже сейчас начинается постепенная эскалация на востоке страны. Тимошенко также предупредила, что, если президент пойдет таким путем, то &quot;об этом будет знать весь мир&quot;._x000a__x000d_&quot;Ничто не поможет действующему президенту остаться на второй срок или не проводить выборы&quot;, - считает Тимошенко._x000a__x000d__x000a__x000d_&quot;Президент может ввести ВП и без эскалации&quot;_x000a__x000d_Позицию Тимошенко дополнил и расшифровал ее однопартиец Вадим Ивченко. Он сказал, что военное положение может быть введено только на Донбассе - но и этого будет достаточно, чтобы выборы не состоялись._x000a__x000d_ (adsbygoogle = window.adsbygoogle || []).push({}); _x000a__x000d_&quot;В силу того, что у президента уже нет союзников, и это стало видно по решению с Центральной избирательной комиссией, когда он пытался назначить своих 8 членов в ЦИК, и полностью фальсифицировать выборы, на что парламент не пошел, то у него остался только второй вариант - это сохранение президентства и сохранение власти над парламентом._x000a__x000d_То есть, он идет на нарушение всех демократических принципов для проведения выборов. И так фактически президент может пойти на такие вещи как эскалация конфликта на Донбассе, чтобы ввести военное или чрезвычайное положение на определенной территории. При этом сказать, что поскольку у нас 30% территории задействовано в военных действиях, мы не можем проводить выборы президента&quot;, - заявил нардеп &quot;Стране&quot;._x000a__x000d_Официально в БПП называют провокацией подобные заявления. Но неофициально один из нардепов рассказал &quot;Стране&quot;, что Петр Порошенко еще не принял решение, идти ли вообще на выборы. &quot;Поэтому может быть что угодно&quot;, - прокомментировал наш собеседник вероятность радикального сценария._x000a__x000d_Политолог Вадим Карасев считает, что закон о деоккупации Донбасса дает Петру Порошенко право ввести военное положение, в принципе, и без сговора с &quot;ЛДНР&quot;. И выборы могут не состояться даже без серьезной эскалации на фронте._x000a__x000d_ (adsbygoogle = window.adsbygoogle || []).push({}); _x000a__x000d_&quot;Сценарий, что президентские выборы могут не состояться из-за широкомасштабных военных действий, уже не раз обсуждался. В какой-то степени такие варианты пробиваются и рассматриваются, что если объявить военное или чрезвычайное положение, то выборы отменятся._x000a__x000d_И для этого не обязательно идти на сговор з представителями непризнанных республик. Можно воспользоваться законом об деоккупации, который дает правовые основания деоккупировать эти территории. А как еще это сделать, если не военным путем?_x000a__x000d_Можно проанализировать и другие сигналы. Вспомните, как во время гей-прайда людей впускали в центр Киева только по паспортам, то есть, тоже ужесточение правил. Мы видим усиление эскалации и неизвестно чем это обернется. И об этих сценариях нужно говорить, а то многие готовятся к выборам, а их может и не быть&quot;, - сказал Карасев &quot;Стране&quot;._x000a__x000d_Журналист Александр Дубинский считает, что у правящих БПП и НФ - два выхода: досрочные парламентские выборы или военное положение. Именно с этим он связывает сегодняшнюю дестабилизацию парламента и отказ Блока Порошенко работать в Раде._x000a__x000d_ (adsbygoogle = window.adsbygoogle || []).push({}); _x000a__x000d_&quot;В принципе, досрочные выборы для проворовавшихся клоунов под вывеской Народный фронт - БПП имеют одну цель._x000a__x000d_Не дать Тимошенко собрать большинство в 300 голосов после возможной победы на президентских выборах 19 года._x000a__x000d_Потому что очередные парламентские пройдут после избрания президента, и победитель сможет легко запрессовать парламент под себя._x000a__x000d_Это не нужно ни Пете сотоварищи, ни Сене сотоварищи. Потому что тогда их точно разорвут в клочья. А сейчас ещё есть шанс пройти на досрочные выборы объединённой партией, собрать 5% и сохраниться в Раде от уголовного преследования._x000a__x000d_ (adsbygoogle = window.adsbygoogle || []).push({}); _x000a__x000d_Выглядит вроде как нелепо. Но никаких иных шансов у них вообще нет. Кроме озвученного военного положения&quot;, - считает журналист._x000a__x000d__x000a__x000d_А вот журналист Юрий Бутусов считает, что никакого военного сценария Порошенко не готовит - он &quot;сильно боится Путина&quot; и лелеет &quot;миротворческие фантазии&quot;. А Юлию Тимошенко он обвиняет в &quot;российских тезисах&quot;._x000a__x000d_&quot;Заявление Тимошенко - это очень опасный сигнал, когда в наш внутренний вопрос выборов один из кандидатов начинает использовать российские тезисы. На самом деле, все, что сказала Тимошенко - полное вранье._x000a__x000d_ (adsbygoogle = window.adsbygoogle || []).push({}); _x000a__x000d_А на самом деле, президент Порошенко слишком сильно боится Путина и вмешательства РФ, и всеми силами пытается прекратить боевые действия по освобождению Донбасса, пытается ввести миротворческие силы на Донбасс._x000a__x000d_Хотя этот план без участия РФ нереалистичный, тем не менее, военное командование во исполнение требований Порошенко, запрещает любые активные действия на фронте, наши войска ограничены в применении вооружения, которое разрешено Минскими соглашениями, ограничены поставки боеприпасов в войска, не проводятся спланированные наступательные операции даже в тех районах, которые враг захватил вопреки договоренностям в Минске._x000a__x000d_Никто не пытается удержать в армии настоящих бойцов, потому что Порошенко считает, что нам не надо атаковать и активно бить врага - и вот это как раз реальная, настоящая проблема. Миротворческие фантазии Порошенко приводят к тому, что Украина не может реализовать свое большое превосходство в силах на Донбассе. И это знают все, кто бывает в зоне ООС&quot;, - пишет Бутусов._x000a__x000d__x000a__x000d_ (adsbygoogle = window.adsbygoogle || []).push({}); _x000a__x000d_Подписывайся на рассылку новостей Страны на канале Telegram. Узнавай первым самые важные и интересные новости!_x000a__x000d_"/>
    <x v="41"/>
    <x v="10"/>
    <s v="Страна"/>
    <s v="Галина Студенникова"/>
    <m/>
    <s v=" !!!Юлия Тимошенко!!! сделала неожиданное заявление о предвыборной  ... ({}); &quot;Порошенко хочет войны&quot;. Что заявила !!!Тимошенко Лидер &quot;Батькивщины!!!&quot; заявила о якобы имеющих место ...  сейчас является ключевым планом&quot;, - резюмировала !!!Тимошенко. Глава &quot;Батькивщины!!!&quot; напомнила, что уже сейчас начинается  ... &quot; и лелеет &quot;миротворческие фантазии&quot;. А !!!Юлию Тимошенко!!! он обвиняет в &quot;российских тезисах&quot;. &quot; ... "/>
    <s v="Юлия Тимошенко сделала неожиданное заявление о предвыборной ситуации в стране. Она обвинила президента Петра Порошенко в планах срыва выборов главы государства - путем провокации боевых действий на Донбассе и введения военного положения, при котором любые голосования отменяются._x000a__x000d_Заявление Тимошенко совпало с попытками президентской фракции сменить состав ЦИК, которые не увенчались успехом - Рада их пресекла. Но из них следует, что вариант участия в выборах президент таки рассматривает."/>
    <n v="1480.8160795532001"/>
    <d v="2018-07-05T00:00:00"/>
    <n v="0.7729166666666667"/>
    <n v="0.77332175925925928"/>
  </r>
  <r>
    <x v="9"/>
    <n v="63212567"/>
    <x v="3"/>
    <s v="https://censor.net.ua/news/3075055/timoshenko_stoit_hotya_by_raz_pobyvat_na_fronte_prejde_chem_obvinyat_poroshenko_v_jelanii_razvyazat"/>
    <x v="271"/>
    <s v="_x000a__x000d_Парламентская фракция партии &quot;Блок Петра Порошенко&quot; расценивает обвинения лидера фракции &quot;Батькивщина&quot; Юлии Тимошенко в адрес президента Украины Петра Порошенко как распространение тезисов российской пропаганды и требует от нее извинений перед семьями погибших с начала конфликта на Донбассе украинцев._x000a__x000d_Об этом сообщает Цензор.НЕТ со ссылкой на заявление партии._x000a__x000d_Читайте: Заявление Тимошенко о желании Порошенко развязать войну - подпевка росСМИ и очень опасный сигнал, - Бутусов_x000a__x000d_&quot;Распространение Юлией Тимошенко обвинений в адрес президента Украины в якобы желании развязать &quot;большую войну&quot; является бессовестным применением темников махровой кремлевской пропаганды. Это настоящее кощунство и пренебрежение памятью более 10 тыс. погибших в русско-украинской войне на Донбассе. Ведь, хоть Тимошенко не замечает, или не признает этого факта, большая война уже идет и на ней почти каждый день гибнут наши защитники&quot;, - говорится в заявлении фракции БПП, обнародованном в четверг._x000a__x000d_В &quot;Блоке Петра Порошенко&quot; напоминают лидеру &quot;Батькивщины&quot; что это Россия напала на Украину, и это Россия развязала эту войну._x000a__x000d_&quot;И даже Тимошенко не стоит забывать, что это президент Украины организовал борьбу с агрессором и восстановление украинской армии. Это П.Порошенко возглавил дипломатический фронт, где Россия испытывает чувствительные поражения из-за экономических санкций. Это глава государства уже добился освобождения нескольких тысяч заложников и требует освобождения каждого украинца, который находится в плену в России или на оккупированных территориях&quot;, - говорится в заявлении._x000a__x000d_В связи фракция партии &quot;Блок Петра Порошенко&quot; требует извинений Ю.Тимошенко перед семьями тысяч погибших украинцев в той большой войне, которую она не увидела._x000a__x000d_Читайте на &quot;Цензор.НЕТ&quot;: &quot;Порошенко хочет, чтобы были захвачены дополнительные территории Украины, хочет, чтобы все горело, и не проводить выборы&quot;, - Тимошенко_x000a__x000d_&quot;Прежде чем делать такие заявления, советуем Тимошенко хоть один раз побывать на фронте, или освободить хотя бы одного заложника&quot;, - добавили в БПП._x000a__x000d_Напомним ранее Тимошенко рассказала о договоренности Порошенко с боевиками, подчеркнув, что &quot;он хочет военное положение и чтобы все горело&quot;._x000a__x000d_Источник: https://censor.net.ua/n3075055_x000a__x000d_"/>
    <x v="41"/>
    <x v="10"/>
    <s v="Цензор.нет"/>
    <m/>
    <m/>
    <s v=" ... &quot; расценивает обвинения лидера фракции &quot;Батькивщина&quot; !!!Юлии Тимошенко!!! в адрес президента Украины Петра ...  очень опасный сигнал, - Бутусов &quot;Распространение !!!Юлией Тимошенко!!! обвинений в адрес президента Украины ... "/>
    <s v="Парламентская фракция партии &quot;Блок Петра Порошенко&quot; расценивает обвинения лидера фракции &quot;Батькивщина&quot; Юлии Тимошенко в адрес президента Украины Петра Порошенко как распространение тезисов российской пропаганды и требует от нее извинений перед семьями погибших с начала конфликта на Донбассе украинцев."/>
    <n v="13071.436150936899"/>
    <d v="2018-07-05T00:00:00"/>
    <n v="0.76527777777777783"/>
    <n v="0.76568287037037042"/>
  </r>
  <r>
    <x v="9"/>
    <n v="63211930"/>
    <x v="3"/>
    <s v="http://www.pravda.com.ua/news/2018/07/5/7185442/"/>
    <x v="272"/>
    <s v="У партії БПП вважають, що лідер &quot;Батьківщини&quot; Юлія Тимошенко звинувачуючи президента України у, нібито, бажанні розв’язати &quot;велику війну&quot;, поширює тези російської пропаганди._x000a__x000d_Про це йдеться у заяві БПП, оприлюдненій 5 липня._x000a__x000d_&quot;Поширення Юлією Тимошенко звинувачень на адресу президента України у, нібито, бажанні розв’язати &quot;велику війну&quot;, є безсовісним застосуванням темників махрової кремлівської пропаганди&quot;, – йдеться в коментарі партії._x000a__x000d_У БПП вважають слова Тимошенко &quot;блюзнірством і зневагою над пам’яттю понад 10 000 загиблих в російсько-українській війні на Донбасі&quot;._x000a__x000d_На думку партійців, лідеру &quot;Батьківщини&quot; &quot;не варто забувати, що це президент організував боротьбу і очолив дипломатичний фронт&quot;._x000a__x000d_Тому фракція БПП вимагає вибачень від політика перед родинами тисяч загиблих українців._x000a__x000d_&quot;Перш ніж робити такі заяви, радимо Тимошенко хоч один раз побувати на фронті, або звільнити хоча б одного заручника&quot;, – сказано також у коментарі партії._x000a__x000d_Як повідомлялось, Тимошенко заявила, що президент Петро Порошенко вигадав спосіб не проводити вибори президента у 2019 році – ініціювати початок великої війни._x000a__x000d_Тимошенко і Порошенко планують позмагатися за пост президента на виборах, що заплановані на весну 2019 року._x000a__x000d_"/>
    <x v="41"/>
    <x v="10"/>
    <s v="Українська правда"/>
    <m/>
    <s v="Українська правда"/>
    <s v=" ...  БПП вважають, що лідер &quot;Батьківщини&quot; !!!Юлія Тимошенко!!! звинувачуючи президента України у, нібито ...  БПП, оприлюдненій 5 липня. &quot;Поширення !!!Юлією Тимошенко!!! звинувачень на адресу президента України ... "/>
    <s v="У партії БПП вважають, що лідер &quot;Батьківщини&quot; Юлія Тимошенко звинувачуючи президента України у, нібито, бажанні розв’язати &quot;велику війну&quot;, поширює тези російської пропаганди._x000a__x000d_Про це йдеться у заяві БПП, оприлюдненій 5 липня."/>
    <n v="21535.806165886701"/>
    <d v="2018-07-05T00:00:00"/>
    <n v="0.75694444444444453"/>
    <n v="0.757349537037037"/>
  </r>
  <r>
    <x v="9"/>
    <n v="63208926"/>
    <x v="3"/>
    <s v="https://korrespondent.net/city/kiev/3986966-tymoshenko-predstavyla-ofys-tsentr-zaschyty-kyevlian"/>
    <x v="273"/>
    <s v="_x000a__x000d_Фото: Пресс-центр Батькивщины_x000a__x000d_Центр открыли на улице архитектора Городецкого, 4._x000a__x000d_Члены столичной команды Тимошенко рассказали о направлениях и результатах работы Центра защиты киевлян._x000a__x000d_Глава Батькивщины Юлия Тимошенко официально представила Центр защиты киевлян. Об этом сообщает пресс-служба партии в четверг, 5 июля._x000a__x000d_Как уточнил глава центра Виталий Нестор, первая проблема киевлян заключается в неосведомленности в вопросе защиты своих прав, особенно в отношениях с органами государственной власти._x000a__x000d_&quot;Мы понимаем, что киевляне не всегда могут выделить из своего бюджета средства на юридическую консультацию&quot;, - подчеркнул Нестор._x000a__x000d__x000a__x000d_Также он рассказал о социально-образовательный проект Цифровая грамотность - курсы для людей старшего возраста, который охватил уже около тысячи жителей столицы. &quot;Опытные специалисты Центра консультируют киевлян по юридическим вопросам. На сегодняшний день наши юристы проработали более 5 тысяч обращений&quot;, - отметил руководитель Юридического департамента центра Юрий Власенко._x000a__x000d_Отметим, ранее Тимошенко заявляла, что президент Петр Порошенко намерен вводить чрезвычайное положение в Украине, чтобы не проводить выборы._x000a__x000d_Новости от Корреспондент.net в Telegram. Подписывайтесь на наш канал https://t.me/korrespondentnet_x000a__x000d_"/>
    <x v="42"/>
    <x v="1"/>
    <s v="Корреспондент"/>
    <m/>
    <m/>
    <s v=" ...  Центра защиты киевлян. Глава Батькивщины !!!Юлия Тимошенко!!! официально представила Центр защиты киевлян ... "/>
    <s v="Фото: Пресс-центр Батькивщины"/>
    <n v="9669.5513299478807"/>
    <d v="2018-07-05T00:00:00"/>
    <n v="0.73819444444444438"/>
    <n v="0.73859953703703696"/>
  </r>
  <r>
    <x v="9"/>
    <n v="63204394"/>
    <x v="3"/>
    <s v="https://censor.net.ua/news/3074921/poroshenko_hochet_chtoby_byli_zahvacheny_dopolnitelnye_territorii_ukrainy_hochet_chtoby_vse_gorelo_i"/>
    <x v="274"/>
    <s v="Порошенко готов по договоренности с боевиками &quot;ДНР&quot; и &quot;ЛНР&quot; сдать несколько украинских городов, чтобы потом на фоне войны не проводить выборы._x000a__x000d_Об этом сегодня в эфире &quot;Доброе утро, страна&quot;, которая выходит на UA: Первый, заявила лидер &quot;Батькивщины&quot; Юлия Тимошенко._x000a__x000d_Она отметила, что план Порошенко заключается в раздувании войны с ОРДЛО и введении военного положения._x000a__x000d_&quot;Это крайне опасный план, который пока Петр Порошенко думает реализовать в Украине. Он хочет, в принципе, чтобы выборы президента не проводить. Сейчас начался глубокий переговорный процесс с теми, кто как бы возглавляет &quot;ЛНР-ДНР&quot;, то есть по сути с людьми, которые сегодня оккупировали часть Украины. Порошенко хочет инициировать начало войны. Он хочет, чтобы были захвачены территории дополнительно Украины. Он хочет, чтобы все горело. На этом он хочет вводить военное положение и не проводить выборы в принципе&quot;, - заявила Тимошенко._x000a__x000d__x000a__x000d_Она отметила, что у Президента и его окружения дружеские отношения с руководителями ОРДЛО._x000a__x000d_&quot;Вы знаете, что сегодня Президент, его окружение имеют достаточно близкие и дружеские отношения с теми, кто сегодня якобы возглавляет эти фейковые &quot;ЛНР-ДНР&quot;. Вы знаете, что сегодня самая большая контрабанда идет через оккупированные территории Донбасса, вы знаете, что наибольшая коррупция там, что там зарабатываются сегодня миллиарды совместно с украинской высшей властью и с теми, кто страну оккупировал. На самом деле зарабатываются миллиардные деньги на войне. И еще сейчас возникает план на войне не проводить выборы&quot;, – заявила в эфире Тимошенко._x000a__x000d__x000a__x000d_Photo by Alexander Prokopenko_x000a__x000d_Лидер &quot;Батькивщины&quot; обратила внимание на то, что план Порошенко уже реализуется._x000a__x000d_&quot;И уже сейчас вы видите – начинается эскалация постепенная. Уже начинают погибать наши военные на этой войне, уже снова начинает увеличиваться количество раненых, активизируются действия&quot;, – отметила Тимошенко._x000a__x000d_По ее мнению, этот план не поможет Президенту сохранить власть._x000a__x000d_&quot;Я хочу предупредить Порошенко: если, не дай Бог, он пойдет таким путем по сути – начала новой военной эскалации для того, чтобы сохранить свою власть и не проводить выборы, об этом будет знать весь мир, об этом будет знать украинский народ, и мы не дадим вам этого сделать, Петр Алексеевич. Все украинцы должны знать, что существуют такие планы. А знания уже останавливает такие проекты, поэтому уже оно будет просто очевидно&quot;, – подытожила Тимошенко._x000a__x000d_Источник: https://censor.net.ua/n3074921_x000a__x000d_"/>
    <x v="41"/>
    <x v="10"/>
    <s v="Цензор.нет"/>
    <m/>
    <m/>
    <s v=" ...  UA: Первый, заявила лидер &quot;Батькивщины&quot; !!!Юлия Тимошенко!!!. Она отметила, что план Порошенко ... "/>
    <s v="Порошенко готов по договоренности с боевиками &quot;ДНР&quot; и &quot;ЛНР&quot; сдать несколько украинских городов, чтобы потом на фоне войны не проводить выборы._x000a__x000d_Об этом сегодня в эфире &quot;Доброе утро, страна&quot;, которая выходит на UA: Первый, заявила лидер &quot;Батькивщины&quot; Юлия Тимошенко."/>
    <n v="13071.436150936899"/>
    <d v="2018-07-05T00:00:00"/>
    <n v="0.49305555555555558"/>
    <n v="0.49346064814814811"/>
  </r>
  <r>
    <x v="9"/>
    <n v="63202669"/>
    <x v="3"/>
    <s v="http://news.liga.net/politics/news/chtoby-vse-gorelo-timoshenko-ozvuchila-plan-poroshenko-k-vyboram"/>
    <x v="275"/>
    <s v="_x000a__x000d_Юлия Тимошенко (фото - Андрей Гудзенко/LIGA.net)_x000a__x000d_Президент ведет переговоры с боевиками в Донбассе об эскалации войны, чтобы сорвать выборы-2019 военным положением, утверждает лидер Батькивщин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Лидер Батькивщины Юлия Тимошенко утверждает, что один из ее главных конкурентов на предстоящих президентских выборах, действующий глава государства Петр Порошенко якобы вынашивает &quot;крайне опасный план&quot; по срыву голосования путем эскалации войны в Донбассе и введения в Украине военного положения. Такое заявление политик сделала в эфире телеканала UA:Перший._x000a__x000d_Тимошенко заявила, что Порошенко &quot;не хочет&quot; проводить выборы президента, дабы &quot;сохранить власть&quot;, и поэтому начал &quot;глубокий переговорный процесс&quot; с кремлевскими марионетками в оккупированном Донбассе._x000a__x000d_&quot;Порошенко хочет инициировать начало большой войны. Он хочет, чтобы были дополнительно захвачены территории Украины, чтобы все горело, пылало, чтобы война перешла на самый высокий уровень… Он хочет вводить военное положение и не проводить выборы в принципе&quot;, - утверждает депутат._x000a__x000d_Читайте также: Порошенко против Тимошенко, Ляшко, Бойко. Как они говорят о главном_x000a__x000d_По мнению Тимошенко, уже сейчас якобы можно наблюдать предпосылки к &quot;большой войне&quot;: в Донбассе &quot;начинают гибнуть наши военные&quot;, растет количество раненых, активизируются боевые действия._x000a__x000d_Также лидер Батькивщины заявила, что Порошенко и его окружение имеют &quot;дружественные отношения&quot; с главарями подконтрольных Кремлю боевиков._x000a__x000d__x000a__x000d_20 июня 2018 года Тимошенко заявила, что будет баллотироваться в президенты на выборах-2019. Согласно последним соцопросам КМИС, Рейтинга и Центра Разумкова, лидер Батькивщины проходит во второй тур, ее ближайший конкурент – Анатолий Гриценко._x000a__x000d_Видео: YouTube_x000a__x000d_"/>
    <x v="41"/>
    <x v="10"/>
    <s v="ЛІГАБізнесІнформ"/>
    <m/>
    <m/>
    <s v=" !!!Юлия Тимошенко!!! (фото - Андрей Гудзенко/LIGA.net)  ... -ad-1501856944836-7'); }); } &gt; Лидер Батькивщины !!!Юлия Тимошенко!!! утверждает, что один из ее ... "/>
    <s v="Юлия Тимошенко (фото - Андрей Гудзенко/LIGA.net)"/>
    <n v="7982.3423337699196"/>
    <d v="2018-07-05T00:00:00"/>
    <n v="0.67013888888888884"/>
    <n v="0.67054398148148142"/>
  </r>
  <r>
    <x v="9"/>
    <n v="63195677"/>
    <x v="3"/>
    <s v="http://strana.ua/news/150018-poroshenko-khochet-vvesti-voennoe-polozhenie-i-sorvat-vybory-timoshenko.html"/>
    <x v="276"/>
    <s v="Лидер &quot;Батькивщины&quot; Юлия Тимошенко заявила о якобы имеющих место планах Петра Порошенко сорвать президентские выборы в Украине через эскалацию военных действий на Донбассе._x000a__x000d_Об этом она заявила в эфире программы &quot;Доброе утро, страна&quot; на UA:Перший. Видео интервью с Тимошенко опубликовано в Facebook._x000a__x000d_&quot;Это крайне опасный план, которые Петр Порошенко сегодня думает сделать в Украине. Он хочет в принципе выборы президента не проводить. И поэтому сейчас начался глубокий переговорый процесс с теми, кто якобы возглавляет &quot;ЛНР&quot; и &quot;ДНР&quot; - с людьми, которые оккупировали часть Украины и Донбасса. И Порошенко хочет инициировать начало большой войны&quot;, - заявила политик._x000a__x000d_По ее словам, президент сегодня имеет дружеские отношения с руководителями так называемых &quot;республик&quot;._x000a__x000d_ (adsbygoogle = window.adsbygoogle || []).push({}); _x000a__x000d_&quot;И на этом он хочет вводить военное положение и не проводить выборы в принципе. Вот это сейчас является ключевым планом&quot;, - резюмировала Тимошенко._x000a__x000d_Глава &quot;Батькивщины&quot; напомнила, что уже сейчас начинается постепенная эскалация на востоке страны. Тимошенко также предупредила, что, если президент пойдет таким путем, то &quot;об этом будет знать весь мир&quot;._x000a__x000d_&quot;Ничто не поможет действующему президенту остаться на второй срок или не проводить выборы&quot;, - считает Тимошенко._x000a__x000d__x000a__x000d_ (adsbygoogle = window.adsbygoogle || []).push({}); _x000a__x000d_Ранее &quot;Страна&quot; рассказывала, почему обострение на Донбассе сменилось затишьем._x000a__x000d_Напомним, президент РФ Владимир Путин прокомментировал обострение на Донбассе. &quot;Будут тяжелые последствия для украинской государственности&quot;., - заявил он._x000a__x000d_Подписывайся на Страну в Twitter. Узнавай первым самые важные и интересные новости!_x000a__x000d_"/>
    <x v="41"/>
    <x v="10"/>
    <s v="Страна"/>
    <m/>
    <m/>
    <s v=" Лидер &quot;Батькивщины&quot; !!!Юлия Тимошенко!!! заявила о якобы имеющих место  ...  сейчас является ключевым планом&quot;, - резюмировала !!!Тимошенко. Глава &quot;Батькивщины!!!&quot; напомнила, что уже сейчас начинается ... "/>
    <s v="Лидер &quot;Батькивщины&quot; Юлия Тимошенко заявила о якобы имеющих место планах Петра Порошенко сорвать президентские выборы в Украине через эскалацию военных действий на Донбассе._x000a__x000d_Об этом она заявила в эфире программы &quot;Доброе утро, страна&quot; на UA:Перший. Видео интервью с Тимошенко опубликовано в Facebook."/>
    <n v="1480.8160795532001"/>
    <d v="2018-07-05T00:00:00"/>
    <n v="0.58888888888888891"/>
    <n v="0.58929398148148149"/>
  </r>
  <r>
    <x v="9"/>
    <n v="63192740"/>
    <x v="3"/>
    <s v="http://www.pravda.com.ua/news/2018/07/5/7185403/"/>
    <x v="277"/>
    <s v="Нардеп Юлія Тимошенко стверджує, що президент Петро Порошенко вигадав спосіб не проводити вибори президента у 2019 році._x000a__x000d_Про це вона повідомила у Facebook._x000a__x000d_&quot;Порошенко хоче в принципі не проводити вибори президента… Порошенко хоче ініціювати початок великої війни&quot;, - пише вона._x000a__x000d_За словами Тимошенко, зараз президент розпочав &quot;глибокий переговорний процес&quot; з ватажками окупованих територій Донбасу._x000a__x000d_&quot;Він хоче, щоб були захоплені додаткові території України. Він хоче, щоб усе горіло. На цьому він хоче вводити воєнний стан і не проводити вибори у принципі&quot;, - зазначає лідер &quot;Батьківщини&quot;._x000a__x000d_Вона попередила Порошенка, що розповість усьому світу про його підступний план._x000a__x000d_&quot;І ми не дамо вам цього зробити!&quot; – наголосила Тимошенко._x000a__x000d__x000a__x000d_Як відомо, Тимошенко і Порошенко планують позмагатися за пост президента на виборах, що заплановані на весну 2019 року._x000a__x000d_"/>
    <x v="41"/>
    <x v="10"/>
    <s v="Українська правда"/>
    <m/>
    <m/>
    <s v=" Нардеп !!!Юлія Тимошенко!!! стверджує, що президент Петро Порошенко вигадав спосіб не проводити вибори президента у 2019 році. Про це вона повідомила у Facebook. &quot;Порошенко хоче в принципі не проводити вибори президента… Порошенко хоче ініціювати початок великої війни&quot;, - пише вона. За словами Тимошенко, зараз президент розпочав &quot;глибокий переговорний процес&quot; з ватажками окупованих територій Донбасу. &quot;Він хоче, щоб були захоплені додаткові території України. Він хоче, щоб усе горіло. На цьому він хоче вводити воєнний стан і не проводити вибори у принципі&quot;, - зазначає лідер &quot;Батьківщини&quot;. Вона попередила Порошенка, що розповість усьому світу про його підступний план. &quot;І ми не дамо вам цього зробити!&quot; – наголосила Тимошенко. Як відомо, Тимошенко і Порошенко планують позмагатися за пост президента на виборах, що заплановані на весну 2019 року. "/>
    <s v="Нардеп Юлія Тимошенко стверджує, що президент Петро Порошенко вигадав спосіб не проводити вибори президента у 2019 році._x000a__x000d_Про це вона повідомила у Facebook."/>
    <n v="21535.806165886701"/>
    <d v="2018-07-05T00:00:00"/>
    <n v="0.57291666666666663"/>
    <n v="0.57332175925925932"/>
  </r>
  <r>
    <x v="9"/>
    <n v="63191577"/>
    <x v="3"/>
    <s v="https://korrespondent.net/ukraine/3986830-tymoshenko-zaiavyla-o-hotoviaschemsia-voennom-polozhenyy"/>
    <x v="278"/>
    <s v="_x000a__x000d_Фото: Alexander Prokopenko_x000a__x000d_Юлия Тимошенко выступила с серьезным заявлением_x000a__x000d_Для реализации этого плана сейчас уже начался переговорный процесс власти с теми, кто якобы возглавляет ДНР и ЛНР, заявила Юлия Тимошенко._x000a__x000d_Президент Петр Порошенко намерен вводить чрезвычайное положение в Украине, чтобы не проводить выборы. Об этом в четверг, 5 июля, заявила лидер Батькивщины Юлия Тимошенко в эфире телеканала UA:Первый, сообщает пресс-служба ее политсилы._x000a__x000d_&quot;Порошенко хочет инициировать начало войны в Украине, чтобы дополнительно были захвачены территории Украины. Он хочет вводить чрезвычайное положение, чтобы не проводить в стране выборы&quot;, - подчеркнула она._x000a__x000d_По словам Тимошенко, для реализации этого плана сейчас уже начался переговорный процесс власти с теми, кто якобы возглавляет фейковые ДНР и ЛНР, кто оккупировал часть Донбасса._x000a__x000d_&quot;Окружение президента и сам президент имеют дружеские отношения с тем, кто якобы возглавляет фейковые ЛНР и ДНР&quot;, - заявила политик._x000a__x000d__x000a__x000d_Тимошенко также напомнила, что на сегодня самая большая контрабанда идет именно через оккупированные территории и наибольшая коррупция - на войне._x000a__x000d_&quot;Зарабатывание денег на войне происходит совместно: украинская высшая власть вместе с теми, кто оккупировал территории Украины&quot;, - подчеркнула она._x000a__x000d_Ранее сообщалось, что лидер Батькивщины Юлия Тимошенко отказалась свидетельствовать в Стокгольмском арбитраже в споре между Нафтогазом и Газпромом._x000a__x000d_Новости от Корреспондент.net в Telegram. Подписывайтесь на наш канал https://t.me/korrespondentnet_x000a__x000d_"/>
    <x v="41"/>
    <x v="10"/>
    <s v="Корреспондент"/>
    <m/>
    <m/>
    <s v=" Фото: Alexander Prokopenko !!!Юлия Тимошенко!!! выступила с серьезным заявлением Для  ...  возглавляет ДНР и ЛНР, заявила !!!Юлия Тимошенко!!!. Президент Петр Порошенко намерен вводить ... , 5 июля, заявила лидер Батькивщины !!!Юлия Тимошенко!!! в эфире телеканала UA:Первый ... . Ранее сообщалось, что лидер Батькивщины !!!Юлия Тимошенко!!! отказалась свидетельствовать в Стокгольмском арбитраже ... "/>
    <s v="Фото: Alexander Prokopenko"/>
    <n v="9669.5513299478807"/>
    <d v="2018-07-05T00:00:00"/>
    <n v="0.55972222222222223"/>
    <n v="0.56012731481481481"/>
  </r>
  <r>
    <x v="9"/>
    <n v="63182279"/>
    <x v="3"/>
    <s v="https://censor.net.ua/news/3074921/on_hochet_voennoe_polojenie_i_chtoby_vse_gorelo_timoshenko_rasskazala_o_dogovorennosti_poroshenko_s"/>
    <x v="279"/>
    <s v="Порошенко готов по договоренности с боевиками &quot;ДНР&quot; и &quot;ЛНР&quot; сдать несколько украинских городов, чтобы потом на фоне войны не проводить выборы._x000a__x000d_Об этом сегодня в эфире &quot;Доброе утро, страна&quot;, которая выходит на UA: Первый, заявила лидер &quot;Батькивщины&quot; Юлия Тимошенко._x000a__x000d_Она отметила, что план Порошенко заключается в раздувании войны с ОРДЛО и введении военного положения._x000a__x000d_&quot;Это крайне опасный план, который пока Петр Порошенко думает реализовать в Украине. Он хочет, в принципе, чтобы выборы президента не проводить. Сейчас начался глубокий переговорный процесс с теми, кто как бы возглавляет &quot;ЛНР-ДНР&quot;, то есть по сути с людьми, которые сегодня оккупировали часть Украины. Порошенко хочет инициировать начало войны. Он хочет, чтобы были захвачены территории дополнительно Украины. Он хочет, чтобы все горело. На этом он хочет вводить военное положение и не проводить выборы в принципе&quot;, - заявила Тимошенко._x000a__x000d__x000a__x000d_Она отметила, что у Президента и его окружения дружеские отношения с руководителями ОРДЛО._x000a__x000d_&quot;Вы знаете, что сегодня Президент, его окружение имеют достаточно близкие и дружеские отношения с теми, кто сегодня якобы возглавляет эти фейковые &quot;ЛНР-ДНР&quot;. Вы знаете, что сегодня самая большая контрабанда идет через оккупированные территории Донбасса, вы знаете, что наибольшая коррупция там, что там зарабатываются сегодня миллиарды совместно с украинской высшей властью и с теми, кто страну оккупировал. На самом деле зарабатываются миллиардные деньги на войне. И еще сейчас возникает план на войне не проводить выборы&quot;, – заявила в эфире Тимошенко._x000a__x000d_Лидер &quot;Батькивщины&quot; обратила внимание на то, что план Порошенко уже реализуется._x000a__x000d_&quot;И уже сейчас вы видите – начинается эскалация постепенная. Уже начинают погибать наши военные на этой войне, уже снова начинает увеличиваться количество раненых, активизируются действия&quot;, – отметила Тимошенко._x000a__x000d_По ее мнению, этот план не поможет Президенту сохранить власть._x000a__x000d_&quot;Я хочу предупредить Порошенко: если, не дай Бог, он пойдет таким путем по сути – начала новой военной эскалации для того, чтобы сохранить свою власть и не проводить выборы, об этом будет знать весь мир, об этом будет знать украинский народ, и мы не дадим вам этого сделать, Петр Алексеевич. Все украинцы должны знать, что существуют такие планы. А знания уже останавливает такие проекты, поэтому уже оно будет просто очевидно&quot;, – подытожила Тимошенко._x000a__x000d_Источник: https://censor.net.ua/n3074921_x000a__x000d_"/>
    <x v="41"/>
    <x v="10"/>
    <s v="Цензор.нет"/>
    <m/>
    <m/>
    <s v=" ...  UA: Первый, заявила лидер &quot;Батькивщины&quot; !!!Юлия Тимошенко!!!. Она отметила, что план Порошенко ...  проводить выборы&quot;, – заявила в эфире !!!Тимошенко. Лидер &quot;Батькивщины!!!&quot; обратила внимание на то, что ... "/>
    <s v="Порошенко готов по договоренности с боевиками &quot;ДНР&quot; и &quot;ЛНР&quot; сдать несколько украинских городов, чтобы потом на фоне войны не проводить выборы._x000a__x000d_Об этом сегодня в эфире &quot;Доброе утро, страна&quot;, которая выходит на UA: Первый, заявила лидер &quot;Батькивщины&quot; Юлия Тимошенко."/>
    <n v="13071.436150936899"/>
    <d v="2018-07-05T00:00:00"/>
    <n v="0.47291666666666665"/>
    <n v="0.47332175925925929"/>
  </r>
  <r>
    <x v="6"/>
    <n v="63220590"/>
    <x v="3"/>
    <s v="https://censor.net.ua/news/3075085/genprokuror_lutsenko_podpisal_prikaz_o_sozdanii_departamenta_protsessualnogo_rukovodstva_po_delam_podsledstvennym"/>
    <x v="280"/>
    <s v="_x000a__x000d_Генеральный прокурор Юрий Луценко подписал приказ о создании Департамента процессуального руководства по уголовным производствах, подследственных Государственном бюро расследований._x000a__x000d_Как передает Цензор.НЕТ, об этом написал в Фейсбуке пресс-секретарь ГПУ Андрей Лысенко._x000a__x000d_В тексте отмечается: &quot;В соответствии со ст. 29 и п. 4 Заключительных и переходных положений Закона Украины &quot;О Государственном бюро расследований&quot; Генеральный прокурор Украины Юрий Луценко 2 июля 2018 подписал приказ о создании в структуре и штатном расписании Генеральной прокуратуры Украины Департамента процессуального руководства по уголовным производствам, подследственным Государственному бюро расследований, в составе 3 управлений и 2 отделов на правах отдельных структурных подразделений._x000a__x000d_Читайте на &quot;Цензор.НЕТ&quot;: ГБР будет расследовать факты незаконного обогащения правоохранителей, - Труба_x000a__x000d_В компетенцию одного из управлений вновь созанного Департамента, а именно Управление процессуального руководства по уголовным производствах следователей центрального аппарата Государственного бюро расследований, входить осуществление надзора за соблюдением Государственным бюро расследований законов при проведении досудебного расследования._x000a__x000d_Два других управления в составе указанного Департамента - Управление процессуального руководства по уголовным производствам следователей Главного следственного управления и Управления организации процессуального руководства по уголовным производствам следственных региональных прокуратур созданы с целью оптимизации функции процессуального руководства в тех производствах, которые до начала деятельности Государственного бюро расследований открыты следователями органов прокуратуры и находятся на стадии досудебного расследования._x000a__x000d_Читайте на &quot;Цензор.НЕТ&quot;: Все победители конкурсов на должности в ГБР обязательно будут проходить полиграф, - Труба_x000a__x000d_Одновременно, в соответствии с указанным приказом Генерального прокурора Украины, в структуре и штатном расписании Генеральной прокуратуры ликвидированы два структурных подразделения ведомства - Департамент процессуального руководства по уголовным производствам следователей центрального аппарата и управления надзорной деятельности по уголовным производствам следственных органов Главного следственного управления&quot;._x000a__x000d_Также читайте: Первые 15 кандидатов на руководящие должности в ГБР прошли собеседования_x000a__x000d_Источник: https://censor.net.ua/n3075085_x000a__x000d_"/>
    <x v="34"/>
    <x v="9"/>
    <s v="Цензор.нет"/>
    <m/>
    <m/>
    <s v=" Генеральный прокурор !!!Юрий Луценко!!! подписал приказ о создании Департамента  ...  бюро расследований&quot; Генеральный прокурор Украины !!!Юрий Луценко!!! 2 июля 2018 подписал приказ ... "/>
    <s v="Генеральный прокурор Юрий Луценко подписал приказ о создании Департамента процессуального руководства по уголовным производствах, подследственных Государственном бюро расследований."/>
    <n v="13071.436150936899"/>
    <d v="2018-07-05T00:00:00"/>
    <n v="0.90138888888888891"/>
    <n v="0.90179398148148149"/>
  </r>
  <r>
    <x v="6"/>
    <n v="63217060"/>
    <x v="3"/>
    <s v="http://strana.ua/news/150053-lutsenko-objavil-ob-izmenenii-podozrenija-deputatu-ot-oppozitsionnoho-bloka.html"/>
    <x v="281"/>
    <s v="Генпрокурор Украины Юрий Луценко объявил об изменении официально объявленного подозрения о преступления народному депутату Украины от &quot;Оппозиционного блока&quot; Михаилу Добкину._x000a__x000d_Об этом сообщила пресс-секретарь генпрокурора Лариса Сарган._x000a__x000d_&quot;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quot;, - написала Сарган в своей странице в соцсети Фейсбук в четверг днем._x000a__x000d_По ее словам, после этого обвинительный акт будет направлен в суд для рассмотрения по существу._x000a__x000d_ (adsbygoogle = window.adsbygoogle || []).push({}); _x000a__x000d_При этом Сарган не уточнила сути изменения подозрения нардепу._x000a__x000d_Как сообщалось, 14 июля 2017 года Генеральная прокуратура Украины вручила экс-городскому голове Харькова, а ныне народному депутату Михаилу Добкину подозрение в совершении уголовных преступлений, предусмотренных ч.2 ст.28 ч.2 ст.364 (злоупотребление властью или служебным положением), ч.5 ст.27 ч.4 ст.190 (мошенничество) УКУ._x000a__x000d__x000a__x000d_Фото: facebook.com/LarysaSargan_x000a__x000d_ (adsbygoogle = window.adsbygoogle || []).push({}); _x000a__x000d_&quot;Страна&quot; разбиралась, кто и как собирается бороться за избирателя юго-востока._x000a__x000d_Не так давно объявил о создании партии христианских социалистов экс-губернатор Харьковской области Михаил Добкин. На фоне бесконечной войны, экономического и социального кризиса, запрос на смену курса государства среди граждан возрастает._x000a__x000d_Отметим, что Добкин рассказал о покушении на Януковича перед его побегом из Украины._x000a__x000d_Подписывайся на рассылку новостей Страны на канале Telegram. Узнавай первым самые важные и интересные новости!_x000a__x000d_"/>
    <x v="15"/>
    <x v="0"/>
    <s v="Страна"/>
    <m/>
    <m/>
    <s v=" Генпрокурор Украины !!!Юрий Луценко!!! объявил об изменении официально объявленного  ... "/>
    <s v="Генпрокурор Украины Юрий Луценко объявил об изменении официально объявленного подозрения о преступления народному депутату Украины от &quot;Оппозиционного блока&quot; Михаилу Добкину._x000a__x000d_Об этом сообщила пресс-секретарь генпрокурора Лариса Сарган."/>
    <n v="1480.8160795532001"/>
    <d v="2018-07-05T00:00:00"/>
    <n v="0.83611111111111114"/>
    <n v="0.83651620370370372"/>
  </r>
  <r>
    <x v="6"/>
    <n v="63216829"/>
    <x v="3"/>
    <s v="https://www.segodnya.ua/ukraine/v-gpu-sozdadut-departament-kotoryy-prosledit-za-zakonnostyu-deystviy-ukrainskogo-fbr-1152453.html"/>
    <x v="282"/>
    <s v="В Генпрокуратуре также упразднят два структурных подразделения, создав взамен два управления_x000a__x000d_ Фото: Д. Приходько_x000a__x000d_Генеральный прокурор Украины Юрий Луценко подписал приказ о создании в структуре и штатном расписании Генеральной прокуратуры Украины Департамента процессуального руководства по уголовным производствам, которые подследственны Государственному бюро расследований (ГБР), в составе трех управлений и двух отделов на правах отдельных структурных подразделений._x000a__x000d_В компетенцию одного из управлений вновь Департамента, а именно Управления процессуального руководства по уголовным производствах следователей центрального аппарата Государственного бюро расследований, входит осуществление надзора за соблюдением ГБР законов при проведении досудебного расследования._x000a__x000d_В составе указанного Департамента также были созданы:_x000a__x000d_Управление процессуального руководства по уголовным производствам следователей Главного следственного управления; Управление организации процессуального руководства по уголовным производствам следственных региональных прокуратур. _x000a__x000d_Они были созданы с целью оптимизации процессуального руководства в тех производствах, которые до начала деятельности ГБР открыты следователями органов прокуратуры и находятся на стадии досудебного расследования._x000a__x000d_Одновременно в соответствии с указанным приказом Генерального прокурора Украины в структуре и штатном расписании Генеральной прокуратуры ликвидированы два структурных подразделения ведомства:_x000a__x000d_Департамент процессуального руководства по уголовным производствам следователей центрального аппарата; Управление надзорной деятельности по уголовным производствам следственных органов Главного следственного управления. _x000a__x000d_Напомним, комитет Верховной Рады по вопросам законодательного обеспечения правоохранительной деятельности рекомендовал народным депутатам принять за основу и в целом законопроект, который продлевает полномочия прокуратуры по досудебному расследованию уголовных производств, подследственных ГБР._x000a__x000d_17 мая Верховная Рада в первом чтении поддержала законопроект об усовершенствовании работы Государственного бюро расследований. Отметим, что формально Госбюро существует еще с 2015 года, когда правительство создало его своим постановлением. Ране планировалось, что Бюро расследований заработает уже в ноябре 2017 года и заберет у Генпрокуратуры Украины следственные функции. Однако сроки запуска &quot;ФБР по-украински&quot; сорвались._x000a__x000d_Как сообщалось, главой ГБР стал прокурор Роман Труба, ранее руководивший управлением по расследованию особо важных дел ГПУ. Его замами станут действующие глава управления процессуального руководства гособвинения ГПУ Ольга Варченко и зампрокурора Киева Александр Буряк._x000a__x000d_Конкурс на должность главы Госбюро длился больше года, а из полусотни кандидатов были отобраны 19 человек. Подробнее об истории создания и концепции Госбюро расследований читайте в материале &quot;Сегодня&quot;._x000a__x000d_ _x000a__x000d_ _x000a__x000d_ _x000a__x000d_"/>
    <x v="34"/>
    <x v="9"/>
    <s v="Сегодня.ua"/>
    <m/>
    <m/>
    <s v=" ... : Д. Приходько Генеральный прокурор Украины !!!Юрий Луценко!!! подписал приказ о создании в ... "/>
    <s v="В Генпрокуратуре также упразднят два структурных подразделения, создав взамен два управления_x000a__x000d_ Фото: Д. Приходько"/>
    <n v="6595.9179312037004"/>
    <d v="2018-07-05T00:00:00"/>
    <n v="0.81876157407407402"/>
    <n v="0.81916666666666671"/>
  </r>
  <r>
    <x v="6"/>
    <n v="63212199"/>
    <x v="3"/>
    <s v="https://tsn.ua/ukrayina/lucenko-zminiv-nardepu-dobkinu-poperednyu-pidozru-1182075.html"/>
    <x v="283"/>
    <s v="_x000a__x000d_Генеральний прокурор України Юрій Луценко змінив народному депутату від &quot;Опозиційного блоку&quot; Михайлу Добкіну попередню підозру._x000a__x000d_Про це повідомила на сторінці у Facebook прес-секретар генпрокурора Лариса Сарган._x000a__x000d_Читайте також:  Луценко відклав зняття недоторканності з Вілкула та Колєснікова до серпня _x000a__x000d_&quot;Після оголошення про зміну раніше повідомленої підозри іншим фігурантам кримінального провадження досудове розслідування буде закінчено та матеріали досудового розслідування у порядку ст. 290 КПК України будуть відкриті стороні захисту&quot;, - йдеться у повідомленні._x000a__x000d_Добкіна підозрюють у вчиненні зловживання службовим становищем в інтересах третіх осіб, що спричинило тяжкі наслідки, за попередньою змовою групою осіб; пособництві у заволодінні прав на майно шляхом обману в особливо великих розмірах; закінченому замаху на зловживання службовим становищем в інтересах третіх осіб, за попередньою змовою групою осіб, вчиненому повторно; а також у закінченому замаху на пособництво у заволодінні прав на майно шляхом обману в особливо великих розмірах, вчиненому повторно._x000a__x000d_Читайте також:  Добкін вважає Крим українським, але впевнений, що півострів &quot;профукали&quot; _x000a__x000d_Нагадаємо, 29 червня генпрокурор Луценко вніс подання до Верховної Ради про надання згоди на притягнення до кримінальної відповідальності, затримання та арешт Добкіна. У ГПУ в діях нардепа побачили ознаки умисної змови групи осіб для зловживання службовим становищем та сприяння шахрайству з метою заволодіння 78 гектарів земельних ділянок Харкова нормативною вартістю понад 220 млн грн._x000a__x000d_13 липня Верховна Рада на своєму вечірньому засіданні дала згоду на притягнення до кримінальної відповідальності, затримання та арешт Добкіна. За зняття з нього недоторканності проголосували 288 депутатів з 339 присутніх, цього виявилося достатньо і таким чином парламент дав згоду на притягнення до кримінальної відповідальності цього нардепа._x000a__x000d_"/>
    <x v="15"/>
    <x v="0"/>
    <s v="ТСН"/>
    <m/>
    <m/>
    <s v=" Генеральний прокурор України !!!Юрій Луценко!!! змінив народному депутату від &quot;Опозиційного  ... "/>
    <s v="Генеральний прокурор України Юрій Луценко змінив народному депутату від &quot;Опозиційного блоку&quot; Михайлу Добкіну попередню підозру."/>
    <n v="6526.0585092421597"/>
    <d v="2018-07-05T00:00:00"/>
    <n v="0.76597222222222217"/>
    <n v="0.76637731481481486"/>
  </r>
  <r>
    <x v="6"/>
    <n v="63210548"/>
    <x v="3"/>
    <s v="https://censor.net.ua/photo_news/3075044/lutsenko_uvedomil_dobkina_ob_izmenenii_ranee_soobschennogo_emu_podozreniya_foto"/>
    <x v="284"/>
    <s v="Генеральный прокурор Украины Юрий Луценко объявил об изменении ранее сообщенного подозрения в совершении преступления народному депутату Украины (фракция &quot;Оппозиционный блок&quot;) Михаилу Добкину._x000a__x000d_Как сообщает Цензор.НЕТ, об этом на своей странице в Facebook написала пресс-секретарь Генпрокурора Лариса Сарган._x000a__x000d_Читайте: Суд отменил арест винного погреба и домов по делу Добкина_x000a__x000d_&quot;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quot;, - написала она._x000a__x000d__x000a__x000d_По ее словам, после этого обвинительный акт будет направлен в суд для рассмотрения по существу._x000a__x000d_При этом Л.Сарган не уточнила сути изменения подозрения нардепу._x000a__x000d_Напомним, Печерский районный суд Киева избрал Добкину меру пресечения в виде двух месяцев ареста или 50 млн гривен залога. Как известно, залог за Добкина внесли нардеп от &quot;Оппоблока&quot; Вадим Новинский (30 млн грн) и бывший вице-премьер Борис Колесников (20 млн грн)._x000a__x000d_14 июля Генпрокуратура вручила Добкину подозрение по статье &quot;мошенничество&quot; и &quot;превышение служебных полномочий&quot;. По данным ГПУ, нардеп может быть причастным к незаконному присвоению кооперативами 78 га земель в Харькове нормативной стоимостью более 220 млн грн._x000a__x000d__x000a__x000d_Источник: https://censor.net.ua/p3075044_x000a__x000d_"/>
    <x v="15"/>
    <x v="0"/>
    <s v="Цензор.нет"/>
    <m/>
    <m/>
    <s v=" Генеральный прокурор Украины !!!Юрий Луценко!!! объявил об изменении ранее сообщенного  ... "/>
    <s v="Генеральный прокурор Украины Юрий Луценко объявил об изменении ранее сообщенного подозрения в совершении преступления народному депутату Украины (фракция &quot;Оппозиционный блок&quot;) Михаилу Добкину._x000a__x000d_Как сообщает Цензор.НЕТ, об этом на своей странице в Facebook написала пресс-секретарь Генпрокурора Лариса Сарган."/>
    <n v="13071.436150936899"/>
    <d v="2018-07-05T00:00:00"/>
    <n v="0.74375000000000002"/>
    <n v="0.74415509259259249"/>
  </r>
  <r>
    <x v="6"/>
    <n v="63210330"/>
    <x v="3"/>
    <s v="https://korrespondent.net/ukraine/3986970-dobkynu-obiavyly-ob-yzmenenyy-podozrenyia"/>
    <x v="285"/>
    <s v="_x000a__x000d_Фото: facebook.com/LarysaSargan_x000a__x000d_Юрий Луценко объявляет Михаилу Добкину об изменении подозрения_x000a__x000d_После объявления об изменении подозрения другим фигурантам дела досудебное расследование будет закончено и его материалы будут открыты стороне защиты._x000a__x000d_Генеральный прокурор Украины Юрий Луценко объявил об изменении ранее сообщенного подозрения народному депутату Украины от Оппозиционного блока Михаилу Добкину. Об этом сообщила пресс-секретарь генпрокурора Лариса Сарган в своем Facebook._x000a__x000d_По ее словам, после объявления об изменении подозрения другим фигурантам уголовного производства досудебное расследование будет закончено и его материалы будут открыты стороне защиты._x000a__x000d_Ожидается, что после этого обвинительный акт будет направлен в суд для рассмотрения по существу._x000a__x000d_Ранее Луценко заявлял, что следствие по делу Добкина будет завершено в ближайшее время._x000a__x000d_В июле 2017 года Верховная Рада Украины поддержала представление генерального прокурора на задержание Добкина, после этого ему было вручено подозрение. По словам Луценко, в действиях депутата усматриваются признаки умышленного заговора группы лиц для злоупотребления служебным положением и содействия мошенничеству с целью завладения 78 га земельных участков в Харькове стоимостью более 220 млн гривен._x000a__x000d_Новости от Корреспондент.net в Telegram. Подписывайтесь на наш канал https://t.me/korrespondentnet_x000a__x000d_"/>
    <x v="15"/>
    <x v="0"/>
    <s v="Корреспондент"/>
    <m/>
    <m/>
    <s v=" Фото: facebook.com/LarysaSargan !!!Юрий Луценко!!! объявляет Михаилу Добкину об изменении  ...  стороне защиты. Генеральный прокурор Украины !!!Юрий Луценко!!! объявил об изменении ранее сообщенного ... "/>
    <s v="Фото: facebook.com/LarysaSargan"/>
    <n v="9669.5513299478807"/>
    <d v="2018-07-05T00:00:00"/>
    <n v="0.74652777777777779"/>
    <n v="0.74693287037037026"/>
  </r>
  <r>
    <x v="6"/>
    <n v="63210021"/>
    <x v="3"/>
    <s v="https://24tv.ua/ru/dobkinu_izmenili_podozrenie_lucenko_soobshhal_lichno_n994502"/>
    <x v="286"/>
    <s v=" Генеральный прокурор Украины Юрий Луценко объявил об изменении ранее сообщенного подозрения народному депутату от &quot;Оппозиционного блока&quot; Михаилу Добкину._x000a__x000d_Об этом в своем Facebook сообщила пресс-секретарь генпрокурора Лариса Сарган._x000a__x000d_&quot;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атьи 290 УПК Украины будут открыты стороне защиты&quot;, – пояснили в ГПУ._x000a__x000d_Сарган отметила, что после этого обвинительный акт будет направлен в суд для рассмотрения по существу._x000a__x000d__x000a__x000d_Напомним, 14 июля 2017 года Генеральная прокуратура Украины вручила экс-главе Харьковской ОГА, который сейчас является народным депутатом от &quot;Оппозиционного блока&quot;, Михаилу Добкину подозрение в совершении уголовных преступлений, предусмотренных статьями о злоупотреблении властью и статьями Уголовного Кодекса Украины. Почти год назад Верховная Рада лишила Добкина депутатской неприкосновенности._x000a__x000d_"/>
    <x v="15"/>
    <x v="0"/>
    <s v="24 канал"/>
    <m/>
    <s v="24 канал"/>
    <s v=" Генеральный прокурор Украины !!!Юрий Луценко!!! объявил об изменении ранее сообщенного подозрения народному депутату от &quot;Оппозиционного блока&quot; Михаилу Добкину. Об этом в своем Facebook сообщила пресс-секретарь генпрокурора Лариса Сарган. &quot;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атьи 290 УПК Украины будут открыты стороне защиты&quot;, – пояснили в ГПУ. Сарган отметила, что после этого обвинительный акт будет направлен в суд для рассмотрения по существу. Напомним, 14 июля 2017 года Генеральная прокуратура Украины вручила экс-главе Харьковской ОГА, который сейчас является народным депутатом от &quot;Оппозиционного блока&quot;, Михаилу Добкину подозрение в совершении уголовных преступлений, предусмотренных статьями о злоупотреблении властью и статьями Уголовного Кодекса Украины. Почти год назад Верховная Рада лишила Добкина депутатской неприкосновенности. "/>
    <s v=" Генеральный прокурор Украины Юрий Луценко объявил об изменении ранее сообщенного подозрения народному депутату от &quot;Оппозиционного блока&quot; Михаилу Добкину._x000a__x000d_Об этом в своем Facebook сообщила пресс-секретарь генпрокурора Лариса Сарган."/>
    <n v="4793.6063169652198"/>
    <d v="2018-07-05T00:00:00"/>
    <n v="0.73819444444444438"/>
    <n v="0.73859953703703696"/>
  </r>
  <r>
    <x v="6"/>
    <n v="63208470"/>
    <x v="3"/>
    <s v="https://www.segodnya.ua/politics/gpu-izmenila-podozrenie-dobkinu-1152402.html"/>
    <x v="287"/>
    <s v="В ближайшее время обвинительный акт будет направлен в суд для рассмотрения по существу_x000a__x000d_ Встреча Добкина и Луценко. Фото: facebook.com/LarysaSargan_x000a__x000d_Генеральный прокурор Украины Юрий Луценко объявил об изменении ранее сообщенного подозрения народного депутата Украины Михаилу Добкину. Об этом в Facebook написала пресс-секретарь главы ГПУ Лариса Сарган._x000a__x000d_&quot;После объявления об изменении ранее сообщенного подозрения другим фигурантам уголовного производства досудебное расследование будет закончено и материалы досудебного расследования в порядке ст. 290 УПК Украины будут открыты стороне защиты. После этого обвинительный акт будет направлен в суд для рассмотрения по существу&quot;, – написала она._x000a__x000d_Ранее сообщалось, что печерский районный суд Киева арестовал имущество народного депутата Михаила Добкина. &quot;Досудебным расследованием установлено, что Добкин, действуя по предварительному сговору с группой лиц, злоупотребляя своим служебным положением в интересах третьих лиц, путем обмана способствовал присвоению земельных участков на территории Харькова общей площадью 77,78 га, чем нанес ущерб территориальной общине на общую сумму 226 млн 970 тыс. гривен&quot;, – говорится в тексте решения суда._x000a__x000d_Суд в полной мере удовлетворил ходатайство Генеральной прокуратуры и наложил арест на имущество Добкина. Согласно документу, арестованы:_x000a__x000d_два жилых дома Добкина ( один – общей площадью 1 тыс. 136 кв.м, жилой площадью 301,4 кв. м. и второй – общей площадью 127,6 кв. м и жилой площадью 17,6 кв. м); винный погреб общей площадью 195,4 кв. м; два автомобиля Toyota Land Cruiser, 2007 и 2013 годов выпуска; земельный участок площадью 0,0083 га. _x000a__x000d_Как сообщалось, Генеральная прокуратура Украины вручила Добкину подозрение по статье о мошенничестве и превышении служебных полномочий._x000a__x000d_13 июля 2017 года Верховная Рада проголосовала за лишение депутатской неприкосновенности и привлечение к уголовной ответственности, а также одобрила задержание и арест Добкина._x000a__x000d_15 июля Печерский районный суд Киева постановил взять под стражу на 60 дней народного депутата Добкина и установил в качестве альтернативы сумму залога в 50 млн грн (было предоставлено 5 дней на внесение залога)._x000a__x000d_19 июля стало известно, что залог за Добкина внесен._x000a__x000d_"/>
    <x v="15"/>
    <x v="0"/>
    <s v="Сегодня.ua"/>
    <m/>
    <s v="&quot;Сегодня&quot;"/>
    <s v=" ... .com/LarysaSargan Генеральный прокурор Украины !!!Юрий Луценко!!! объявил об изменении ранее сообщенного ... "/>
    <s v="В ближайшее время обвинительный акт будет направлен в суд для рассмотрения по существу_x000a__x000d_ Встреча Добкина и Луценко. Фото: facebook.com/LarysaSargan"/>
    <n v="6595.9179312037004"/>
    <d v="2018-07-05T00:00:00"/>
    <n v="0.71923611111111108"/>
    <n v="0.71964120370370377"/>
  </r>
  <r>
    <x v="6"/>
    <n v="63205788"/>
    <x v="3"/>
    <s v="http://www.pravda.com.ua/news/2018/07/5/7185431/"/>
    <x v="288"/>
    <s v="Генеральний прокурор Юрій Луценко оголосив про зміну раніше повідомленої підозри народному депутату від &quot;Опозиційного блоку&quot; Михайлу Добкіну._x000a__x000d_Про це повідомляє прес-секретар генпрокурора Лариса Сарган у Facebook._x000a__x000d__x000a__x000d_При цьому не вказано, в чому саме полягає зміна підозри._x000a__x000d_&quot;Після оголошення про зміну раніше повідомленої підозри іншим фігурантам кримінального провадження досудове розслідування буде закінчено та матеріали досудового розслідування у порядку ст. 290 КПК України будуть відкриті стороні захисту&quot;, – зазначає Сарган._x000a__x000d_Після цього, за її словами, обвинувальний акт буде направлений до суду для розгляду по суті._x000a__x000d_Водночас сам Добкін у коментарі &quot;Українській правді&quot; заявив, що підозру йому не змінили. Кримінальні статті підозри, за його словами, залишились попередніми._x000a__x000d_&quot;Це процедура така. Коли закінчується досудове слідство перед передачею до суду мені дають уточнену підозру, яку слідчий вже сформулював у такому вигляді, в якому будуть передавати її в суд і пред'являти мені звинувачення&quot;, – пояснив нардеп._x000a__x000d_За словами &quot;опоблоківця&quot;, тепер він буде ознайомлюватися зі справою, після чого її передадуть в суд._x000a__x000d_&quot;Це уточнення деяких юридичних формулювань. Там нічого не додалося, з точки зору фактажу та обставин&quot;, – пояснив також УП адвокат Добкіна Ігор Степанов._x000a__x000d_Він зазначив, що матеріали справи захисту ще не відкривали._x000a__x000d_Читайте також: &quot;Махінації з нудним обличчям. У чому ГПУ звинувачує Добкіна&quot;_x000a__x000d_29 червня 2017 року Генпрокурор Юрій Луценко вніс подання про надання згоди на притягнення до кримінальної відповідальності, затримання та арешт нардепа Добкіна._x000a__x000d_Його підозрюють в умисній змові з групою осіб для зловживання службовим становищем та сприяння шахрайству з метою заволодіння 78 га земельних ділянок Харкова нормативною вартістю понад 220 мільйонів гривень._x000a__x000d_13 липня року парламент дав згоду на притягнення до відповідальності Михайла Добкіна._x000a__x000d_Сам Добкін, виступаючи в Раді, зазначив що справа проти нього &quot;розсиплеться в суді&quot;._x000a__x000d_Згодом Печерський райсуд Києва заарештував самого Добкіна і встановив заставу в розмірі 50 млн гривень. А також заарештував 2 автомобіля, 2 будинки, земельну ділянку і винний погреб на 200 квадратів._x000a__x000d_"/>
    <x v="15"/>
    <x v="0"/>
    <s v="Українська правда"/>
    <m/>
    <s v="Валентина Романенко, Соня Лукашова, УП"/>
    <s v=" Генеральний прокурор !!!Юрій Луценко!!! оголосив про зміну раніше повідомленої  ... &quot; 29 червня 2017 року Генпрокурор !!!Юрій Луценко!!! вніс подання про надання згоди ... "/>
    <s v="Генеральний прокурор Юрій Луценко оголосив про зміну раніше повідомленої підозри народному депутату від &quot;Опозиційного блоку&quot; Михайлу Добкіну._x000a__x000d_Про це повідомляє прес-секретар генпрокурора Лариса Сарган у Facebook."/>
    <n v="21535.806165886701"/>
    <d v="2018-07-05T00:00:00"/>
    <n v="0.70138888888888884"/>
    <n v="0.70179398148148142"/>
  </r>
  <r>
    <x v="6"/>
    <n v="63203805"/>
    <x v="3"/>
    <s v="http://www.pravda.com.ua/news/2018/07/5/7185423/"/>
    <x v="227"/>
    <s v="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_x000a__x000d_Про це повідомляє прес-служба ГПУ._x000a__x000d_Зазначається, що відповідний документ очільник Генпрокуратури підписав ще 2 липня ._x000a__x000d_Згідно з наказом, у структурі та штатному розписі Генпрокуратури необхідно створити Департамент процесуального керівництва у кримінальних провадженнях, підслідних ДБР, у складі 3 управлінь і 2 відділів на правах окремих структурних підрозділів._x000a__x000d_Зокрема, один із підрозділів, Управління процесуального керівництва у кримінальних провадженнях слідчих центрального апарату ДБР, буде здійснювати нагляд за законністю дій Держбюро._x000a__x000d_У ГПУ додають, що два інших управління у складі вказаного Департаменту – Управління процесуального керівництва у кримінальних провадженнях слідчих Головного слідчого управління і Управління організації процесуального керівництва у кримінальних провадженнях слідчих регіональних прокуратур створені, щоб оптимізувати функції процесуального керівництва у тих провадженнях, які були відкриті до початку діяльності ДБР і перебувають на стадії досудового розслідування._x000a__x000d_Раніше повідомлялося, що на близько 700 посад, створення яких передбачено у Державному бюро розслідувань, заяви подали вже понад 5 тисяч претендентів._x000a__x000d_Раніше Труба заявив, що його відомство таки почне роботу у вересні, але без оперативних співробітників і керівників середньої ланки._x000a__x000d_Як повідомлялося, 17 травня Верховна Рада ухвалила в першому читанні зміни до закону № 5395-д про роботу Державного бюро розслідувань, що дозволить відомству повноцінно розпочати роботу з 1 вересня._x000a__x000d_У березні народні депутати не проголосували за жоден з трьох законопроектівщодо змін до закону про Державне бюро розслідувань і повернули їх в комітет для повторного доопрацювання._x000a__x000d_Народний депутат Мустафа Найєм заявив про інтриги серед депутатів Верховної Ради щодо ухвалення урядового законопроекту, яким пропонується внести зміни до закону про Державне бюро розслідувань._x000a__x000d_Також Найєм заявив, що Державне бюро розслідувань формується з порушенням законодавства._x000a__x000d_За його словами директор бюро Роман Труба &quot;вирішив особисто затвердити кваліфікаційні вимоги до цих співробітників&quot;, що суперечить закону про ДБР._x000a__x000d_По-друге, Труба заявив, що він &quot;уже розділив співробітників ДБР на тих, у кого будуть спецзвання, і тих, у кого їх не буде&quot;._x000a__x000d_У квітні директор ДБР Роман Труба заявив, що запуск роботи бюро затягують._x000a__x000d_Як повідомлялося, з 2 березня по 2 квітня тривав прийом документів на конкурс у Державне бюро розслідувань._x000a__x000d_На 27 керівних посад у ДБР подали заявки 685 претендентів._x000a__x000d_30 березня до Ради громадського контролю при Держбюро розслідувань обрали 15 людей. Активісти перед тим заявляли, що влада підготувала туди &quot;своїх людей&quot;_x000a__x000d_Також зазначалося, що понад 40% претендентів на керівні посади в Державному бюро розслідувань України є представниками чинних правоохоронних органів._x000a__x000d_Детальніше читайте в інтерв'ю УП - &quot;Роман Труба: Я не все рішення повинен погоджувати з заступниками&quot;_x000a__x000d_Читайте також: &quot;Між незалежністю і політиками. Чи почне Держбюро розслідувань саджати чиновників?&quot;_x000a__x000d_"/>
    <x v="34"/>
    <x v="9"/>
    <s v="Українська правда"/>
    <m/>
    <s v="Українська правда"/>
    <s v=" Генеральний прокурор !!!Юрій Луценко!!! підписав наказ про створення Департаменту  ... "/>
    <s v="Генеральний прокурор Юрій Луценко підписав наказ про створення Департаменту процесуального керівництва у кримінальних провадженнях, підслідних Державному бюро розслідувань._x000a__x000d_Про це повідомляє прес-служба ГПУ."/>
    <n v="21535.806165886701"/>
    <d v="2018-07-05T00:00:00"/>
    <n v="0.66527777777777775"/>
    <n v="0.66568287037037044"/>
  </r>
  <r>
    <x v="6"/>
    <n v="63189197"/>
    <x v="3"/>
    <s v="http://server002.medisum.com.ua/mp4.php?id=tkinter_20180705_1200_010.mp4"/>
    <x v="289"/>
    <s v="Генеральний прокурор заявив про необхідність припинити рейди силовиків на митниці_x000a__x000d_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_x000a__x000d_Юрій Луценко, генпрокурор України: З моєї точки зору, треба признати світовий досвід, коли з контрабандою борються не пошуком контрабандних контейнерів, а вирахуванням контрабандних фірм, сімейств, груп від яких шукають контейнери. Наголошую на одному: митниця має отримати керівника, відновити аналітичні служби, поставити електронні сканери, відновити взаємодію з нашими партнерами по бізнесу, припинити введення туди спецназу будь-якого кольору._x000a__x000d_"/>
    <x v="1"/>
    <x v="0"/>
    <s v="ТК Интер"/>
    <m/>
    <m/>
    <s v=" Генеральний прокурор заявив про необхідність припинити рейди силовиків на митниці 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 !!!Юрій Луценко!!!, генпрокурор України: З моєї точки зору, треба признати світовий досвід, коли з контрабандою борються не пошуком контрабандних контейнерів, а вирахуванням контрабандних фірм, сімейств, груп від яких шукають контейнери. Наголошую на одному: митниця має отримати керівника, відновити аналітичні служби, поставити електронні сканери, відновити взаємодію з нашими партнерами по бізнесу, припинити введення туди спецназу будь-якого кольору. "/>
    <s v="Генеральний прокурор заявив про необхідність припинити рейди силовиків на митниці_x000a__x000d_Олексій Фадєєв, ведучий: Генеральний прокурор заявив про необхідність припинити рейди силовиків на митниці, адже вони не допоможуть у боротьбі з контрабандою. Під час зустрічі з представниками бізнесу глава ГПУ наголосив, що у службі, передусім, треба створити аналітичні центри та електронні сканери, які виявлятимуть порушників."/>
    <m/>
    <d v="2018-07-05T00:00:00"/>
    <n v="0.50326388888888884"/>
    <n v="0.50388888888888894"/>
  </r>
  <r>
    <x v="6"/>
    <n v="63189196"/>
    <x v="3"/>
    <s v="http://server002.medisum.com.ua/mp4.php?id=tkinter_20180705_1200_009.mp4"/>
    <x v="290"/>
    <s v="ГПУ відкрила кримінальне провадження через багатомільйонні премії менеджменту &quot;Нафтогазу&quot;_x000a__x000d_Олексій Фадєєв, ведучий: ГПУ відкрила кримінальне провадження через багатомільйонні премії менеджменту &quot;Нафтогазу&quot;.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Нагадаю, у травні в &quot;Нафтогазі&quot; проголосували за виплату бонусів правлінню корпорації за перемогу в Стокгольмському арбітражі над російським монополістом &quot;Газпромом&quot;. Йшлося про премії на загальну суму понад 45 мільйонів доларів._x000a__x000d_"/>
    <x v="15"/>
    <x v="0"/>
    <s v="ТК Интер"/>
    <m/>
    <m/>
    <s v=" ГПУ відкрила кримінальне провадження через багатомільйонні премії менеджменту &quot;Нафтогазу&quot; Олексій Фадєєв, ведучий: ГПУ відкрила кримінальне провадження через багатомільйонні премії менеджменту &quot;Нафтогазу&quot;.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 Нагадаю, у травні в &quot;Нафтогазі&quot; проголосували за виплату бонусів правлінню корпорації за перемогу в Стокгольмському арбітражі над російським монополістом &quot;Газпромом&quot;. Йшлося про премії на загальну суму понад 45 мільйонів доларів. "/>
    <s v="ГПУ відкрила кримінальне провадження через багатомільйонні премії менеджменту &quot;Нафтогазу&quot;_x000a__x000d_Олексій Фадєєв, ведучий: ГПУ відкрила кримінальне провадження через багатомільйонні премії менеджменту &quot;Нафтогазу&quot;. Про це журналістам повідомив Генпрокурор Юрій Луценко. На його думку, наглядова рада НАКУ не має права нараховувати премії, які виходять за межі фінансового плану компанії.Нагадаю, у травні в &quot;Нафтогазі&quot; проголосували за виплату бонусів правлінню корпорації за перемогу в Стокгольмському арбітражі над російським монополістом &quot;Газпромом&quot;. Йшлося про премії на загальну суму понад 45 мільйонів доларів."/>
    <m/>
    <d v="2018-07-05T00:00:00"/>
    <n v="0.50285879629629626"/>
    <n v="0.50322916666666673"/>
  </r>
  <r>
    <x v="6"/>
    <n v="63175712"/>
    <x v="3"/>
    <s v="http://server002.medisum.com.ua/mp4.php?id=tkinter_20180705_0900_005.mp4"/>
    <x v="291"/>
    <s v="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створити аналітичні центри та електронні сканери, які виявлятимуть порушників._x000a__x000d_"/>
    <x v="1"/>
    <x v="0"/>
    <s v="ТК Интер"/>
    <m/>
    <m/>
    <s v=" 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створити аналітичні центри та електронні сканери, які виявлятимуть порушників. "/>
    <s v="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створити аналітичні центри та електронні сканери, які виявлятимуть порушників._x000a__x000d_"/>
    <m/>
    <d v="2018-07-05T00:00:00"/>
    <n v="0.37663194444444442"/>
    <n v="0.3769675925925926"/>
  </r>
  <r>
    <x v="6"/>
    <n v="63171258"/>
    <x v="3"/>
    <s v="http://server002.medisum.com.ua/mp4.php?id=tkinter_20180705_0800_002.mp4"/>
    <x v="292"/>
    <s v="Керівницю управління Мін'юсту та її заступника затримали на хабарі у 200 тисяч гривень_x000a__x000d_Ольга Сас, ведуча: Керівницю управління Мін'юсту та її заступника затримали на хабарі у 200 тисяч гривень. Про це на своїй сторінці у &quot;Фейсбуці&quot;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_x000a__x000d_"/>
    <x v="15"/>
    <x v="0"/>
    <s v="ТК Интер"/>
    <m/>
    <m/>
    <s v=" Керівницю управління Мін'юсту та її заступника затримали на хабарі у 200 тисяч гривень Ольга Сас, ведуча: Керівницю управління Мін'юсту та її заступника затримали на хабарі у 200 тисяч гривень. Про це на своїй сторінці у &quot;Фейсбуці&quot;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 "/>
    <s v="Керівницю управління Мін'юсту та її заступника затримали на хабарі у 200 тисяч гривень_x000a__x000d_Ольга Сас, ведуча: Керівницю управління Мін'юсту та її заступника затримали на хабарі у 200 тисяч гривень. Про це на своїй сторінці у &quot;Фейсбуці&quot; повідомив Генеральний прокурор Юрій Луценко. Здирники вимагали та брали гроші за оборудки у сфері держ-реєстрації майнових прав. Наразі їм обирають запобіжний захід."/>
    <m/>
    <d v="2018-07-05T00:00:00"/>
    <n v="0.33395833333333336"/>
    <n v="0.33416666666666667"/>
  </r>
  <r>
    <x v="6"/>
    <n v="63171911"/>
    <x v="3"/>
    <s v="https://biz.nv.ua/markets/hpu-otkryla-uholovnoe-delo-iz-za-mnohomillionnykh-premij-v-naftohaze-2480353.html"/>
    <x v="293"/>
    <s v="_x000a__x000d_Глава Нафтогаза Андрей Коболев также получил премию за победу в Стокгольме_x000a__x000d_Генеральная прокуратура Украины (ГПУ) открыла уголовное производство по факту выплаты премии руководству Нафтогазу Украины за победу в Стокгольмском арбитраже над российским Газпром.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Українським Новинам сообщил генеральный прокурор Юрий Луценко._x000a__x000d_&quot;Да, начали [уголовное производство – ред.]. Вопрос в том, уполномочен ли набсовет принимать такие решения. И есть ли у них право назначать премии сверх финансового права, сверх финансового плана&quot;, - сказал он._x000a__x000d_Генпрокурор затруднился ответить, на каком основании было открыто уголовное производство, но допускает, что на основании обращения депутатов Верховной Рады._x000a__x000d_Напомним, что в декабре 2017 года Нафтогаз выиграл Стокгольмский арбитраж против Газпрома по контракту на поставку газа практически по всем спорным вопросам. Судебные разбирательства между компаниями начались еще в июне 2014 года._x000a__x000d_ googletag.cmd.push(function() { googletag.display('div-gpt-ad-1522666855264-0-mob'); }); _x000a__x000d_Затем 28 февраля 2018 года Нафтогаз выиграл Стокгольмский арбитраж против Газпрома по большинству оспариваемых положений контракта на транзит газа. Арбитраж удовлетворил требования Нафтогаза о компенсации за недопоставленные Газпромом объемы газа для транзита. Суд обязал Газпром выплатить Нафтогазу компенсацию в размере $4,6 млрд по этому положению._x000a__x000d_Окончательная сумма расчетов между компаниями составляет $2,6 млрд в пользу Нафтогаза._x000a__x000d_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_x000a__x000d_Утвержденный размер бонусов составляет 1% от суммы выигрыша (в данном случае - $4,56 млрд). Таким образом, правлению подлежит выплата в размере $45,6 млн._x000a__x000d_ googletag.cmd.push(function() { googletag.display('div-gpt-ad-1518776706922-0-mob'); }); _x000a__x000d_При этом, премьер-министр Владимир Гройсман попросил наблюдательный совет Нафтогаза пересмотреть решение по премированию._x000a__x000d_"/>
    <x v="15"/>
    <x v="0"/>
    <s v="Новое время"/>
    <m/>
    <m/>
    <s v=" ...  Українським Новинам сообщил генеральный прокурор !!!Юрий Луценко!!!. &quot;Да, начали [уголовное производство – ред ... "/>
    <s v="Глава Нафтогаза Андрей Коболев также получил премию за победу в Стокгольме"/>
    <n v="1.0686833829193301"/>
    <d v="2018-07-05T00:00:00"/>
    <n v="0.35486111111111113"/>
    <n v="0.35526620370370371"/>
  </r>
  <r>
    <x v="6"/>
    <n v="63171445"/>
    <x v="3"/>
    <s v="https://biz.nv.ua/ukr/markets/hpu-porushila-kriminalnu-spravu-cherez-bahatomiljonni-premij-v-naftohazi-2480353.html"/>
    <x v="294"/>
    <s v="_x000a__x000d_Глава Нафтогазу Андрій Коболєв також отримав премію за перемогу в Стокгольмі_x000a__x000d_Генеральна прокуратура України (ГПУ) порушила кримінальне провадження за фактом виплати премії керівництву Нафтогазу України за перемогу в Стокгольмському арбітражі над російським Газпром._x000a__x000d_ googletag.cmd.push(function() { googletag.display('div-gpt-ad-1523868266052-0-mob'); }); _x000a__x000d_ googletag.cmd.push(function() { googletag.display('div-gpt-ad-1518608312753-0-mob'); }); _x000a__x000d_ googletag.cmd.push(function() { googletag.display('div-gpt-ad-1523868308346-0-mob'); }); _x000a__x000d_Про це Українським Новинам повідомив генеральний прокурор Юрій Луценко._x000a__x000d_&quot;Так, почали [кримінальне провадження - ред.]. Питання в тому, чи уповноважена наглядова рада приймати такі рішення. І чи є у них право призначати премії понад фінансового права, понад фінансового плану&quot;, - сказав він._x000a__x000d_Генпрокурор не зміг відповісти, на якій підставі було відкрито кримінальне провадження, але допускає, що на підставі звернення депутатів Верховної Ради._x000a__x000d_Нагадаємо, що в грудні 2017 року Нафтогаз виграв Стокгольмський арбітраж проти Газпрому за контрактом на постачання газу практично з усіх спірних питань. Судові розгляди між компаніями почалися ще в червні 2014 року._x000a__x000d_ googletag.cmd.push(function() { googletag.display('div-gpt-ad-1522666855264-0-mob'); }); _x000a__x000d_Потім 28 лютого 2018 року Нафтогаз виграв Стокгольмський арбітраж проти Газпрому за більшістю оспорюваних положень контракту на транзит газу. Арбітраж задовольнив вимоги Нафтогазу про компенсацію за недопоставлені Газпромом обсяги газу для транзиту. Суд зобов'язав Газпром виплатити Нафтогазу компенсацію в розмірі $4,6 млрд за цим положенням._x000a__x000d_Остаточна сума розрахунків між компаніями становить $2,6 млрд на користь Нафтогазу._x000a__x000d_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_x000a__x000d_Затверджений розмір бонусів становить 1% від суми виграшу (в даному випадку - $4,56 млрд). Таким чином, правлінню підлягає виплата в розмірі $45,6 млн._x000a__x000d_ googletag.cmd.push(function() { googletag.display('div-gpt-ad-1518776706922-0-mob'); }); _x000a__x000d_При цьому, прем'єр-міністр Володимир Гройсман попросив наглядову раду Нафтогазу переглянути рішення щодо преміювання._x000a__x000d_"/>
    <x v="15"/>
    <x v="0"/>
    <s v="Новое время"/>
    <m/>
    <m/>
    <s v=" ...  Українським Новинам повідомив генеральний прокурор !!!Юрій Луценко!!!. &quot;Так, почали [кримінальне провадження - ред ... "/>
    <s v="Глава Нафтогазу Андрій Коболєв також отримав премію за перемогу в Стокгольмі"/>
    <n v="1.0686833829193301"/>
    <d v="2018-07-05T00:00:00"/>
    <n v="0.35486111111111113"/>
    <n v="0.35526620370370371"/>
  </r>
  <r>
    <x v="6"/>
    <n v="63170049"/>
    <x v="3"/>
    <s v="http://server002.medisum.com.ua/mp4.php?id=tkinter_20180705_0700_006.mp4"/>
    <x v="295"/>
    <s v="Для боротьби з контрабандою на митниці слід забезпечити її прозоре функціонування_x000a__x000d_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_x000a__x000d_"/>
    <x v="1"/>
    <x v="0"/>
    <s v="ТК Интер"/>
    <m/>
    <m/>
    <s v=" Для боротьби з контрабандою на митниці слід забезпечити її прозоре функціонування 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 "/>
    <s v="Для боротьби з контрабандою на митниці слід забезпечити її прозоре функціонування_x000a__x000d_Ольга Сас, ведуча: Для боротьби з контрабандою на митниці не потрібно залучати силові структури, а слід забезпечити її повноцінне і прозоре функціонування, - заявив Генпрокурор України. Зокрема, Юрій Луценко зазначив, що з контрабандою потрібно воювати, &quot;не пошуком контейнерів, а викриттям контрабандних фірм, сімейств і груп&quot;. І пропонує припинити рейди силовиків для затримання нелегальних вантажів на митниці, а натомість - створити аналітичні центри та електронні сканери, які виявлятимуть порушників."/>
    <m/>
    <d v="2018-07-05T00:00:00"/>
    <n v="0.29583333333333334"/>
    <n v="0.29616898148148146"/>
  </r>
  <r>
    <x v="6"/>
    <n v="63168564"/>
    <x v="3"/>
    <s v="https://korrespondent.net/ukraine/3986690-lutsenko-rasskazal-kak-yanukovych-opustoshyl-kaznu-pered-behstvom"/>
    <x v="174"/>
    <s v="_x000a__x000d_Фото: Аргументы и факты_x000a__x000d_Луценко рассказал, что у него после тюрьмы было больше денег, чем в украинской казне после Януковича_x000a__x000d_Генпрокурор считает, что Украина сейчас - полузатопленный корабль, хотя, по его мнению, Порошенко удалось сделать уже немало для его восстановления._x000a__x000d_Генпрокурор Юрий Луценко заявил, что после бегства экс-президента Виктора Януковича в государственной казне осталось меньше средств, чем было у него, по возвращении из тюрьмы. Об этом он сказал в среду на встрече президента Петра Порошенко с представителями бизнеса, передает Украинская правда._x000a__x000d_&quot;Украина после Януковича, в первый день премьер-министра Яценюка, имела 8 тысяч баксов в государственной казне. 8 тысяч баксов на все! На образование, на медицину, на дороги, на войну, на все. Извините, но у меня после тюрьмы дома было чуть больше&quot;, - сказал Луценко._x000a__x000d_Он добавил, что за за четыре года президентства Януковича, он нанес ущерб государству в 40 миллиардов долларов, что равняется годовому бюджету страны._x000a__x000d_По его словам, Украина сейчас полузатопленный корабль, хотя, по его мнению, Порошенко удалось сделать уже немало для его восстановления._x000a__x000d_При этом Луценко заверил, что еще надо сделать многое, в частности, преодолеть &quot;совок в головах&quot;, уничтожить &quot;подковерные игры&quot; и прочее._x000a__x000d_Ранее охранник Януковича в суде рассказал, как сбежал экс-президент. По его словам, три российских военных вертолета забрали бывшего президента Виктора Януковича в Запорожской области и перевезли его в Крым._x000a__x000d_Новости от Корреспондент.net в Telegram. Подписывайтесь на наш канал https://t.me/korrespondentnet_x000a__x000d_Анна Герман заявила, что не считает Януковича виновным_x000a__x000d_"/>
    <x v="15"/>
    <x v="0"/>
    <s v="Корреспондент"/>
    <m/>
    <m/>
    <s v=" ...  немало для его восстановления. Генпрокурор !!!Юрий Луценко!!! заявил, что после бегства экс ... "/>
    <s v="Фото: Аргументы и факты"/>
    <n v="9669.5513299478807"/>
    <d v="2018-07-05T00:00:00"/>
    <n v="0.27569444444444446"/>
    <n v="0.27609953703703705"/>
  </r>
  <r>
    <x v="6"/>
    <n v="63167489"/>
    <x v="3"/>
    <s v="https://korrespondent.net/ukraine/3986686-na-tamozhne-sylovykam-delat-necheho-lutsenko"/>
    <x v="296"/>
    <s v="_x000a__x000d_Луценко рассказал, как бороться с контрабандой_x000a__x000d_Генпрокурор Украины Юрий Луценко уверен, что с контрабандой надо бороться путем поиска &quot;семейств и групп&quot;._x000a__x000d_Генеральный прокурор Украины Юрий Луценко считает, что для сокращения потоков контрабанды на таможню не нужно вводить силовиков. Об этом он сказал во время встречи президента Украины Петра Порошенко с представителями бизнеса, пишет издание ГОРДОН._x000a__x000d_Луценко напомнил, что в соответствии с Таможенным кодексом, силовики не могут вмешиваться в работу таможни._x000a__x000d_Он уверен, что с контрабандой надо бороться путем поиска &quot;семейств и групп&quot;. &quot;На таможне нечего делать ни СБУшникам, ни полицейским, ни прокурорам. Им нужно создать аналитические центры, которые вычислят 10–11 семейств, которые, в принципе, мы все знаем. Их нужно собрать в одном помещении и сказать: или &quot;плюс 30&quot; к бюджету, или тюрьма. Но если им говорят, что при этом нужно еще на выборы отложить, то это не работает&quot;, – сказал Луценко._x000a__x000d_По его словам, таможня должна получить руководителя, восстановить аналитические службы, поставить электронные сканеры, восстановить взаимодействие с нашими партнерами по бизнесу, и прекратить ввод туда спецназа любого цвета._x000a__x000d_Ранее министр МВД Арсен Аваков оценил объемы контрабанды в 100 млрд гривен._x000a__x000d_Новости от Корреспондент.net в Telegram. Подписывайтесь на наш канал https://t.me/korrespondentnet_x000a__x000d_Гройсман угрожает контрабандистам армией_x000a__x000d_"/>
    <x v="1"/>
    <x v="0"/>
    <s v="Корреспондент"/>
    <m/>
    <m/>
    <s v=" ...  бороться с контрабандой Генпрокурор Украины !!!Юрий Луценко!!! уверен, что с контрабандой надо ...  и групп&quot;. Генеральный прокурор Украины !!!Юрий Луценко!!! считает, что для сокращения потоков ... "/>
    <s v="Луценко рассказал, как бороться с контрабандой"/>
    <n v="9669.5513299478807"/>
    <d v="2018-07-05T00:00:00"/>
    <n v="0.12569444444444444"/>
    <n v="0.12609953703703705"/>
  </r>
  <r>
    <x v="7"/>
    <n v="63283205"/>
    <x v="4"/>
    <s v="https://tsn.ua/ukrayina/avakov-zaproponuvav-ne-puskati-ukrayinskih-neonacistiv-do-yes-1182801.html"/>
    <x v="297"/>
    <s v="_x000a__x000d_Міністр внутрішніх справ України Арсен Аваков під час зустрічі з послами G7 виступив з ініціативою обмежити в’їзд до країн Європейського союзу прихильникам неонацистських організацій._x000a__x000d_Про це повідомляє прес-служба МВС._x000a__x000d_Читайте також:  Нападники на табір ромів у Львові виявилися членами неонацистського угруповання - ЗМІ _x000a__x000d_&quot;17-річному хлопцю цікаво долучитися до якоїсь футбольної тусовки, взяти участь у бійці, такій операції. На сьогодні для нього ця &quot;пригода&quot; - умовно кажучи, два дні у в’язниці, але якщо він знатиме, що через це його не пустять до цивілізованих країн – це буде додаткова превенція. Я думаю, що ми зупинимо цю хвилю. Я пропоную застосувати механізм тиску на цих молодих нацистів – додаткові обмеження на в’їзд до країн ЄС&quot;, - заявив Аваков._x000a__x000d_За його словами, потрібно зробити так, щоб неонацистський рух був некрутим, нецікавим та невигідним._x000a__x000d_Читайте також:  В Україні 100 тисяч ромів живуть у таборах – голова Нацполіції _x000a__x000d_&quot;Реакція на дії таких організацій з боку міжнародних партнерів має бути така ж, як і на кримінальні елементи, - обмеження в’їзду до цивілізованого світу. Наразі ми ведемо такі переговори із представниками іноземних держав&quot;, - зазначив очільник МВС._x000a__x000d_За словами Авакова, була поставлена задача зруйнувати всі нацистські об’єднання в Україні._x000a__x000d_Читайте також:  У Львові провели марш проти расизму після погрому ромів _x000a__x000d_Нагадаємо, проблема з неонацистськими молодіжними об’єднаннями постала після їхніх постійних нападів на ромські поселення в Україні. Останній напад на табір ромів стався 23 червня на околиці Львова. Група молодиків з ножами напали на ромів – вбили 24-річного рома, також завдали колоті рани 10-річному хлопчику, 19-річному юнаку та 30-річній жінці. Поліція затримала сімох неповнолітніх нападників та 20-річного організатора нападу і вбивства._x000a__x000d__x000a__x000d_ ВідеоТроє з вісьмох підозрюваних у нападі на табір ромів залишаться за ґратами _x000a__x000d_Суддів не розчулили. Два місяці за ґратами залишатимуться щонайменше троє з вісьмох підозрюваних у нападі на табір ромів та вбивстві одного з поселенців. Апеляційний суд Львівщини залишив без змін запобіжний захід та не відпустив під домашній арешт ані двох неповнолітніх підозрюваних, ані 20-річного Андрія Тичка._x000a__x000d__x000a__x000d_ТСН. Ранок Сьогодні, 08:17_x000a__x000d_ _x000a__x000d_  Facebook     ВКонтакте     Google+     Twitter     Telegram   _x000a__x000d_"/>
    <x v="10"/>
    <x v="3"/>
    <s v="ТСН"/>
    <m/>
    <m/>
    <s v=" Міністр внутрішніх справ України Арсен !!!Аваков!!! під час зустрічі з послами  ... ’їзд до країн ЄС&quot;, - заявив !!!Аваков!!!. За його словами, потрібно зробити ... &quot;, - зазначив очільник МВС. За словами !!!Авакова!!!, була поставлена задача зруйнувати всі ... "/>
    <s v="Міністр внутрішніх справ України Арсен Аваков під час зустрічі з послами G7 виступив з ініціативою обмежити в’їзд до країн Європейського союзу прихильникам неонацистських організацій."/>
    <n v="6526.0585092421597"/>
    <d v="2018-07-06T00:00:00"/>
    <n v="0.98125000000000007"/>
    <n v="0.98165509259259265"/>
  </r>
  <r>
    <x v="7"/>
    <n v="63256669"/>
    <x v="4"/>
    <s v="http://server002.medisum.com.ua/mp4.php?id=uapershiiy_20180706_1300_007.mp4"/>
    <x v="298"/>
    <s v="Людмила МИКИТЮК, ведуча: В Італії почався суд на українцем Віталієм МАРКІВИМ. Про це Новинам на Пешому розповіла представниця адвоката Рафаела ДЕЛАВАЛА, який захищає інтереси українця._x000a__x000d_Місцеві прокурори звинувачують нацгвардійця у причетності до вбивства на Донбасі у травня 2014, а саме, італійського фотографа Андреа РОКЕЛЛІ, російського перекладача Андрія МИРОНОВА та в спробі убивства французського фотографа Вільяма РОГЕЛОНА._x000a__x000d_Сьогодні мають послухати обидві сторони та оголосити список свідків і визначити дату, коли розглянуть справу у суді._x000a__x000d_Віталія МАРКІВА заарештували в червні минулого року в аеропорту італійської Болонії. Чоловік приїхав до країни з дружиною у гості до своєї матері. Відтоді його тримають у миланській в'язниці. Українець звинувачення відкидає. Зі слів міністра внутрішніх справ Арсена АВАКОВА, чотири роки тому чоловік був на Донбасі у складі регулярних частин МВС і захищав територіальну цілісність України. Загиблий фотограф РОКЕЛЛІ попри застереження Італійського посольства без узгодження з українською владою самовільно вирушив у зону бойових дій, де і потрапив під обстріл бойовиків._x000a__x000d_"/>
    <x v="43"/>
    <x v="3"/>
    <s v="UA:Перший"/>
    <m/>
    <m/>
    <s v=" ...  слів міністра внутрішніх справ Арсена !!!АВАКОВА!!!, чотири роки тому чоловік був ... "/>
    <s v="Людмила МИКИТЮК, ведуча: В Італії почався суд на українцем Віталієм МАРКІВИМ. Про це Новинам на Пешому розповіла представниця адвоката Рафаела ДЕЛАВАЛА, який захищає інтереси українця._x000a__x000d_Місцеві прокурори звинувачують нацгвардійця у причетності до вбивства на Донбасі у травня 2014, а саме, італійського фотографа Андреа РОКЕЛЛІ, російського перекладача Андрія МИРОНОВА та в спробі убивства французського фотографа Вільяма РОГЕЛОНА."/>
    <m/>
    <d v="2018-07-06T00:00:00"/>
    <n v="0.54166666666666663"/>
    <n v="0.54251157407407413"/>
  </r>
  <r>
    <x v="7"/>
    <n v="63280461"/>
    <x v="4"/>
    <s v="https://censor.net.ua/news/3075292/markiv_bezosnovatelno_obvinyaetsya_v_ubiyistve_rokkelli_kotoryyi_nezakonno_pribyl_v_ordlo_i_byl_ubit"/>
    <x v="299"/>
    <s v="_x000a__x000d_Министр внутренних дел Украины Арсен Аваков в очередной раз заявляет о безосновательности обвинений украинского военнослужащего Национальной гвардии Украины Виталия Маркива, арестованного в Италии по подозрению в убийстве итальянского фотожурналиста Андреа Роккелли на Донбассе._x000a__x000d_Об этом сообщает Цензор.НЕТ со ссылкой на департамент коммуникации МВД Украины._x000a__x000d_Читайте: Диаспоряне Италии едут на заседание суда, чтобы поддержать нацгвардейца Маркива_x000a__x000d_Комментируя начало судебного процесса над В.Маркивым в Италии в пятницу, А.Аваков отметил: &quot;Мы официально передали итальянскому министру иностранных дел через посольство Италии информацию о том, что такого не могло быть со стороны нашего солдата. Вопреки этому, Виталий Маркив уже год находится под арестом. Когда речь идет о журналистах, которые работают на территории конфликта, мы готовы быть внимательными и определять особые процедуры, когда они попадают в зону конфликта для объективного освещения событий&quot;._x000a__x000d_Читайте на &quot;Цензор.НЕТ&quot;: В деле нацгвардейца Маркива, которого судят в Италии, выступят свидетели из Украины, - адвокат Валле_x000a__x000d_Напомним, в июле 2017 года в Италии по подозрению в причастности к убийству в Донбассе фоторепортера Андреа Роккели арестовали украинского военного Виталия Маркива. Задержанный украинец оказался заместителем командира батальона Нацгвардии._x000a__x000d_Адвокат украинского нацгвардейца Раффаэле Делла Валле впервые встретился со своим клиентом 6 июля, после чего заявил, что Маркив не понимает мотивов ареста, кроме того, отрицает причастность к смерти Роккели._x000a__x000d_Читайте на &quot;Цензор.НЕТ&quot;: &quot;За три года не найдено ни одного доказательства&quot;, - нардепы требуют освободить добровольца Маркива и наказать граждан Италии, воюющих против ВСУ на Донбассе. ВИДЕО_x000a__x000d_Украинская сторона сообщила о том, что готова представить в Италии все имеющиеся документы по делу задержанного нацгвардийця._x000a__x000d_Адвокат Маркива Раффаэль Делла Валле во время визита в Украину в октябре собрал свидетельства, которые, по его мнению, должны были помочь доказать невиновность подзащитного._x000a__x000d_16 ноября 2017 суд в Италии отклонил ходатайство Виталия Маркива и не изменил ему меру пресечения с заключения на домашний арест. Адвокат Маркива Делла Валле заявил о предвзятости следствия._x000a__x000d_Ранее министр внутренних дел Украины Арсен Аваков заявлял, что Украина предоставит Италии все необходимые документы по делу Маркива._x000a__x000d_Источник: https://censor.net.ua/n3075292_x000a__x000d_"/>
    <x v="43"/>
    <x v="3"/>
    <s v="Цензор.нет"/>
    <m/>
    <m/>
    <s v=" Министр внутренних дел Украины Арсен !!!Аваков!!! в очередной раз заявляет о  ...  в Италии в пятницу, А.!!!Аваков!!! отметил: &quot;Мы официально передали итальянскому ...  министр внутренних дел Украины Арсен !!!Аваков!!! заявлял, что Украина предоставит Италии ... "/>
    <s v="Министр внутренних дел Украины Арсен Аваков в очередной раз заявляет о безосновательности обвинений украинского военнослужащего Национальной гвардии Украины Виталия Маркива, арестованного в Италии по подозрению в убийстве итальянского фотожурналиста Андреа Роккелли на Донбассе."/>
    <n v="13071.436150936899"/>
    <d v="2018-07-06T00:00:00"/>
    <n v="0.91666666666666663"/>
    <n v="0.91707175925925932"/>
  </r>
  <r>
    <x v="7"/>
    <n v="63279878"/>
    <x v="4"/>
    <s v="http://news.liga.net/politics/news/avakov-prizval-ne-puskat-pogromschikov-romskih-poseleniy-v-es"/>
    <x v="300"/>
    <s v="_x000a__x000d_Фото: http://mvs.gov.ua_x000a__x000d_По мнению министра, в обществе должна быть такая атмосфера, когда быть сторонником неонацистов &quot;неинтересно, некруто и невыгодно&quot;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Министр внутренних дел Арсен Аваков заявил, что Украина ведет переговоры с представителями иностранных государств о том, чтобы ввести ограничения на въезд в Евросоюз для представителей неонацистских организаций. Об этом он сказал сегодня, комментируя послам и дипломатам стран G7 расследование последних нападений на поселения ромов, сообщает пресс-служба МВД._x000a__x000d_«Мы много внимания уделяем неонацистским организациям. В обществе должна быть атмосфера, когда быть сторонником таких движений - неинтересно, некруто и невыгодно. Реакция на действия таких организаций со стороны международных партнеров должна быть такая же, как и на уголовные элементы, - ограничение въезда в цивилизованный мир. Сейчас мы ведем такие переговоры с представителями иностранных государств», - отметил Аваков._x000a__x000d_По его словам, во время подготовки к погромам ромских поселений создаются точные копии сайтов неонацистских российских организаций. Модераторы якобы привлекают туда молодых людей, стимулируют их к незаконным действия, а затем исчезают, рассказал Аваков. В качестве примера он назвал недавнее убийство рома во Львове._x000a__x000d_&quot;Я думаю, что мы остановим эту волну. Я предлагаю применить механизм давления на этих молодых нацистов - дополнительные ограничения на въезд в страны ЕС», - отметил Аваков._x000a__x000d_По словам главы Нацполиции Сергея Князева, цель погромщиков – провокация социальной напряженности в Украине._x000a__x000d_«К ним (погромам, - ред.) причастны парамилитарные общественные организации, которые неправильно позиционируют себя защитниками правопорядка, незаконно наделив сами себя функциями обеспечения общественной безопасности », - сказал Князев._x000a__x000d_23 июня на окраине Львова группа людей напала на лагерь представителей ромской национальности. Во время нападения 24-летний житель Закарпатской области получил смертельные ножевые ранения. Ножевые ранения получили еще четверо человек - 10-летний ребенок, двое 19-летних мужчин и 30-летняя женщина. Подозреваемым - по 16-17 лет, все - жители Львова и члены организации Трезвая и злая молодежь._x000a__x000d_До этого погромы ромских поселений в Киеве осуществляли представители организаций С14 и Национальные дружины._x000a__x000d_"/>
    <x v="10"/>
    <x v="3"/>
    <s v="ЛІГАБізнесІнформ"/>
    <m/>
    <m/>
    <s v=" ... -7'); }); } &gt; Министр внутренних дел Арсен !!!Аваков!!! заявил, что Украина ведет переговоры ...  с представителями иностранных государств», - отметил !!!Аваков!!!. По его словам, во время ...  действия, а затем исчезают, рассказал !!!Аваков!!!. В качестве примера он назвал ...  въезд в страны ЕС», - отметил !!!Аваков!!!. По словам главы Нацполиции Сергея ... "/>
    <s v="Фото: http://mvs.gov.ua"/>
    <n v="7982.3423337699196"/>
    <d v="2018-07-06T00:00:00"/>
    <n v="0.90069444444444446"/>
    <n v="0.90109953703703705"/>
  </r>
  <r>
    <x v="7"/>
    <n v="63279563"/>
    <x v="4"/>
    <s v="https://24tv.ua/ru/avakov_predlozhil_ogranichit_neonacistam_vezd_v_strany_civilizovannogo_mira_n995234"/>
    <x v="301"/>
    <s v=" Министр внутренних дел заявил об этом 6 июля во время встречи с послами и дипломатами стран G7, комментируя расследование полицией последних нападений на ромские поселения._x000a__x000d_Об этом сообщает пресс-центр Министерства внутренних дел Украины._x000a__x000d_&quot;Мы много внимания уделяем неонацистским организациям. В обществе должна быть атмосфера, когда быть сторонником таких движений – неинтересно, некруто и невыгодно. Реакция на действия таких организаций со стороны международных партнеров должна быть такая же, как и на уголовные элементы, – ограничение во въезде в цивилизованный мир. Сейчас мы ведем такие переговоры с представителями иностранных государств&quot;, – отметил глава ведомства._x000a__x000d_По его словам, во время подготовки к погромам ромских поселений создаются точные копии нацистских сайтов российских организаций, призывающих молодежь, преимущественно школьников, к незаконным действиям._x000a__x000d_&quot;На этом сайте появляется модератор, который привлекает туда молодежь. Далее они собирают группу наших украинских подростков, стимулируют их к незаконным действиям, а затем исчезают. Львовский случай это очень ярко и подробно демонстрирует. 17-летнему парню интересно присоединиться к какой-то футбольной тусовке, принять участие в драке, такой операции&quot;, – пояснил Аваков._x000a__x000d_Он выразил свою надежду, что его министерству удастся остановить популярность таких движений в Украине._x000a__x000d_Я предлагаю применить механизм давления на этих молодых нацистов – дополнительные ограничения на въезд в страны ЕС,_x000a__x000d_– отметил Арсен Аваков._x000a__x000d_Он также сообщил, что тема участия школьников в нападении на ромские поселения обсуждали с министром образования Лилией Гриневич._x000a__x000d_&quot;Мы посмотрели, что можно сделать, чтобы провести информационную работу с учащимися старших классов. Мы живем в атмосфере постоянной ненависти и негатива, люди думают, что они могут себе позволить агрессию по отношению к любому, потеряв человеческое лицо. Я имею полную политическую волю для недопущения таких нарушений и проведения превентивной работы в этом направлении. Наша задача – разрушить все эти нацистские объединения&quot;, – подчеркнул министр внутренних дел._x000a__x000d_"/>
    <x v="10"/>
    <x v="3"/>
    <s v="24 канал"/>
    <m/>
    <s v="24 канал"/>
    <s v=" ...  в драке, такой операции&quot;, – пояснил !!!Аваков!!!. Он выразил свою надежду, что ...  в страны ЕС, – отметил Арсен !!!Аваков!!!. Он также сообщил, что тема ... "/>
    <s v=" Министр внутренних дел заявил об этом 6 июля во время встречи с послами и дипломатами стран G7, комментируя расследование полицией последних нападений на ромские поселения._x000a__x000d_Об этом сообщает пресс-центр Министерства внутренних дел Украины."/>
    <n v="4793.6063169652198"/>
    <d v="2018-07-06T00:00:00"/>
    <n v="0.87847222222222221"/>
    <n v="0.87887731481481479"/>
  </r>
  <r>
    <x v="7"/>
    <n v="63277073"/>
    <x v="4"/>
    <s v="http://www.pravda.com.ua/news/2018/07/6/7185575/"/>
    <x v="302"/>
    <s v="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_x000a__x000d_Про це повідомляє департамент комунікації МВС України._x000a__x000d_&quot;Ми багато уваги приділяємо неонацистським організаціям. У суспільстві має бути атмосфера, коли бути прихильником таких рухів – нецікаво, не круто та невигідно. Реакція на дії таких організацій з боку міжнародних партнерів має бути така ж, як і на кримінальні елементи, - обмеження в’їзду до цивілізованого світу. Наразі ми ведемо такі переговори із представниками іноземних держав&quot;, - зазначив Аваков._x000a__x000d_За його словами, заборона на в’їзд до європейських країн стане для представників неонацистських організацій додатковим превентивним фактором._x000a__x000d_&quot;17-річному хлопцю цікаво долучитися до якоїсь футбольної тусовки, взяти участь у бійці, такій операції. На сьогодні для нього ця &quot;пригода&quot; - умовно кажучи, два дні у в’язниці, але якщо він знатиме, що через це його не пустять до цивілізованих країн – це буде додаткова превенція. Я думаю, що ми зупинимо цю хвилю. Я пропоную застосувати механізм тиску на цих молодих нацистів – додаткові обмеження на в’їзд до країн ЄС&quot;, - розповів міністр._x000a__x000d_Напад на табір ромів на околиці Львова стався пізно ввечері 23 червня: внаслідок нападу одна особа загинула, четверо отримали травми._x000a__x000d_У нападі на ромський табір підозрюють учасників угрупування &quot;Твереза і зла молодь&quot; – це незареєстроване угруповання, яке використовує символіку ультраправої організації Misanthropic Division._x000a__x000d_За підозрою у нападі затримали 8 осіб, більшості з них 16-18 років. Їм оголошено підозру в хуліганстві._x000a__x000d_Раніше голова Служби безпеки України Василь Грицак припустив, що за нападом на ромів у Львові може стояти Росія._x000a__x000d_"/>
    <x v="10"/>
    <x v="3"/>
    <s v="Українська правда"/>
    <m/>
    <s v="Українська правда"/>
    <s v=" Міністр внутрішніх справ Арсен !!!Аваков!!! під час зустрічі із послами  ...  із представниками іноземних держав&quot;, - зазначив !!!Аваков!!!. За його словами, заборона на ... "/>
    <s v="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_x000a__x000d_Про це повідомляє департамент комунікації МВС України."/>
    <n v="21535.806165886701"/>
    <d v="2018-07-06T00:00:00"/>
    <n v="0.84513888888888899"/>
    <n v="0.84554398148148147"/>
  </r>
  <r>
    <x v="7"/>
    <n v="63265811"/>
    <x v="4"/>
    <s v="https://www.segodnya.ua/politics/avakov-prezentoval-poslam-stran-bolshoy-semerki-strategiyu-deokkupacii-donbassa-1152685.html"/>
    <x v="303"/>
    <s v="Реализация плана возможна только при поддержке международных партнеров и желании самой Украины_x000a__x000d_ Встреча с дипломатами. Фото: mvs.gov.ua_x000a__x000d_Министр внутренних дел Арсен Аваков презентовал послам и дипломатам стран &quot;Большой семерки&quot; Стратегию деоккупации Донбасса &quot;Механизм малых шагов&quot;. Об этом сообщает пресс-служба ведомства._x000a__x000d_&quot;Стратегия деоккупации Донбасса &quot;Механизм малых шагов&quot; – это инструмент взаимодействия всех служб – Госпогранслужбы, ГСЧС, Нацгвардии и Нацполиции. Как действовать, когда мы будем возвращать под контроль свои территории, как предоставлять нашим гражданам весь сервис и обеспечивать права. План предусматривает привлечение лишь двух тысяч миротворцев, которые будут мониторить границу и участвовать в отдельных полицейских миссиях&quot;, – сказал Арсен Аваков._x000a__x000d_&quot;Мы предлагаем механизм &quot;малых шагов&quot;, когда Украина, в первую очередь, демонстрирует качество жизни и уважение к человеку на уже освобожденных территориях. Это механизм контрпропаганды, который также должен работать, это борьба за умы людей, которых задурила российская пропаганда. Реализация такого плана возможна только при поддержке международных партнеров и желании самой Украины, а Россия-агрессор должна принять эти правила&quot;, – сказал Арсен Аваков._x000a__x000d_Министр внутренних дел заявил, что после деоккупации Донбасса необходимо будет внести изменения в законы Украины, в которых бы говорилось о &quot;коллаборационизме&quot; и &quot;амнистии&quot;._x000a__x000d_&quot;Необходимо принять законопроект, в рамках которого никакая амнистия не коснется людей, на руках которых кровь мирных жителей или тех, кто воевал против украинских военных, убивал, расстреливал. Никакая амнистия не может коснуться тех, кто участвовал в уголовных преступлениях против мирных граждан и военных&quot;, – заявил Арсен Аваков._x000a__x000d_Министр отметил, что в украинском обществе должна пройти дискуссия относительно того, кто имеет право на амнистию._x000a__x000d_Ранее Аваков рассказал, как будут выдавать паспорта на Донбассе после деоккупации._x000a__x000d_Также министр рассказал, кто будет освобождать Донбасс._x000a__x000d_ _x000a__x000d_ _x000a__x000d_ _x000a__x000d_"/>
    <x v="40"/>
    <x v="4"/>
    <s v="Сегодня.ua"/>
    <m/>
    <s v="&quot;Сегодня&quot;"/>
    <s v=" ... .ua Министр внутренних дел Арсен !!!Аваков!!! презентовал послам и дипломатам стран ...  отдельных полицейских миссиях&quot;, – сказал Арсен !!!Аваков!!!. &quot;Мы предлагаем механизм &quot;малых шагов ...  принять эти правила&quot;, – сказал Арсен !!!Аваков!!!. Министр внутренних дел заявил, что ...  граждан и военных&quot;, – заявил Арсен !!!Аваков!!!. Министр отметил, что в украинском ...  имеет право на амнистию. Ранее !!!Аваков!!! рассказал, как будут выдавать паспорта ... "/>
    <s v="Реализация плана возможна только при поддержке международных партнеров и желании самой Украины_x000a__x000d_ Встреча с дипломатами. Фото: mvs.gov.ua"/>
    <n v="6595.9179312037004"/>
    <d v="2018-07-06T00:00:00"/>
    <n v="0.69530092592592585"/>
    <n v="0.69570601851851854"/>
  </r>
  <r>
    <x v="7"/>
    <n v="63265675"/>
    <x v="4"/>
    <s v="https://tsn.ua/ato/avakov-pokazav-poslam-g7-plan-deokupaciyi-donbasu-1182642.html"/>
    <x v="304"/>
    <s v="_x000a__x000d_Залучити дві тисячі миротворців, які будуть моніторити кордон та брати участь в окремих поліцейських місіях, пропонує міністр внутрішніх справ Арсен Аваков. Він презентував послам G7 стратегію деокупації Донбасу &quot;Механізм малих кроків&quot;._x000a__x000d_&quot;За цим механізмом Україна першочергово демонструє якість життя та повагу до людини на вже звільнених територіях. Це механізм контрпропаганди, який також повинен працювати, це боротьба за розум тих людей, яких задурила російська пропаганда. Реалізація такого плану можлива лише за підтримки міжнародних партнерів та бажання самої України, а Росія-агресор повинна прийняти ці правила&quot;, - сказав Аваков._x000a__x000d_Читайте також:  План Авакова з деокупації Донбасу є не альтернативним, а одним з основних - Турчинов _x000a__x000d_За його словами, після деокупації Донбасу необхідно буде внести зміни до законів України, в яких би йшлося про &quot;колабораціонізм&quot; та &quot;амністію&quot;. Ці норми не стосуватимуться тих, хто вбивав українських військових та мирних жителів._x000a__x000d_&quot;Ми не повинні забувати, що після повернення Донбасу, на тих територіях буде багато агентів &quot;руського міра&quot; та колаборантів. Вони будуть робити все, аби дестабілізувати ситуацію. Тому ми повинні бути до цього готовими&quot;, - сказав мінстр._x000a__x000d_Читайте також:  Аваков розповів, як потрібно карати колаборантів після деокупації Донбасу _x000a__x000d_Нагадаємо, глава МВС Арсен Аваков заявив, що план з деокупації Донбасу буде охоплювати дві частини: підготовчу та практичну. Аваков наголосив, що основна мета плану – звільнення тимчасово окупованих територій, відновлення конституційного ладу України, захист прав і свобод громадян._x000a__x000d_"/>
    <x v="40"/>
    <x v="4"/>
    <s v="ТСН"/>
    <m/>
    <m/>
    <s v=" ... , пропонує міністр внутрішніх справ Арсен !!!Аваков!!!. Він презентував послам G7 стратегію ...  ці правила&quot;, - сказав !!!Аваков!!!. Читайте також: План !!!Авакова!!! з деокупації Донбасу є ...  готовими&quot;, - сказав мінстр. Читайте також: !!!Аваков!!! розповів, як потрібно карати колаборантів ...  Донбасу Нагадаємо, глава МВС Арсен !!!Аваков!!! заявив, що план з деокупації ...  дві частини: підготовчу та практичну. !!!Аваков!!! наголосив, що основна мета плану ... "/>
    <s v="Залучити дві тисячі миротворців, які будуть моніторити кордон та брати участь в окремих поліцейських місіях, пропонує міністр внутрішніх справ Арсен Аваков. Він презентував послам G7 стратегію деокупації Донбасу &quot;Механізм малих кроків&quot;."/>
    <n v="6526.0585092421597"/>
    <d v="2018-07-06T00:00:00"/>
    <n v="0.7006944444444444"/>
    <n v="0.70109953703703709"/>
  </r>
  <r>
    <x v="7"/>
    <n v="63265673"/>
    <x v="4"/>
    <s v="https://tsn.ua/ukrayina/italiyskogo-fotografa-na-donbasi-vbili-separatisti-a-ne-nacgvardiyec-markiv-avakov-1182648.html"/>
    <x v="305"/>
    <s v="_x000a__x000d_Боєць Нацгвардії Віталій Марків безпідставно звинувачується у вбивстві італійського фоторепортера Рокеллі, який незаконно прибув на окуповану бойовиками територію на Донбасі, і був убитий сепаратистами._x000a__x000d_Про це заявив міністр внутрішніх справ Арсен Аваков._x000a__x000d_&quot;Ми офіційно передали італійському міністру закордонних справ через Посольство Італії інформацію про те, що це не могло бути з боку нашого солдата. Попри це, Віталій Марків вже рік перебуває під арештом. Коли мова йде про журналістів, які працюють на території конфлікту, то ми готові бути уважними і визначити особливі процедури, коли вони потрапляють в зону конфлікту для об'єктивного висвітлення подій&quot;, - наголосив він._x000a__x000d_Зазначимо, сьогодні, 6 липня, у Пізі почався судовий процес над нацгвардійцем._x000a__x000d_Нагадаємо, у липні 2017 року в Італії за підозрою в причетності до вбивства на Донбасі фоторепортера Андреа Роккелі арештували українського військового Віталія Марківа. Затриманий українець виявився заступником командира взводу першого батальйону оперативного призначення НГУ імені Кульчицького. Марків майже рік перебуває під вартою у в’язниці Мілана._x000a__x000d_"/>
    <x v="43"/>
    <x v="3"/>
    <s v="ТСН"/>
    <m/>
    <m/>
    <s v=" ...  заявив міністр внутрішніх справ Арсен !!!Аваков!!!. &quot;Ми офіційно передали італійському міністру ... "/>
    <s v="Боєць Нацгвардії Віталій Марків безпідставно звинувачується у вбивстві італійського фоторепортера Рокеллі, який незаконно прибув на окуповану бойовиками територію на Донбасі, і був убитий сепаратистами."/>
    <n v="6526.0585092421597"/>
    <d v="2018-07-06T00:00:00"/>
    <n v="0.70277777777777783"/>
    <n v="0.70318287037037042"/>
  </r>
  <r>
    <x v="7"/>
    <n v="63263780"/>
    <x v="4"/>
    <s v="https://censor.net.ua/photo_news/3075226/avakov_prezentoval_poslam_stran_g7_strategiyu_deokkupatsii_donbassa_fotoreportaj"/>
    <x v="306"/>
    <s v="В пятницу министр внутренних дел Украины Арсен Аваков провел встречу с послами и дипломатами стран &quot;Большой семерки&quot; (G7), во время которой стороны обсудили Стратегию деоккупации Донбасса &quot;Механизм малых шагов&quot;, разработанную украинским МВД._x000a__x000d_Об этом сообщает Цензор.НЕТ со ссылкой на департамент коммуникации МВД Украины._x000a__x000d_Читайте: &quot;План Авакова&quot; по деоккупации Донбасса - один из вариантов реализации инициатив Порошенко, - Турчинов_x000a__x000d_&quot;Стратегия деоккупации Донбасса &quot;Механизм малых шагов&quot; - это инструмент взаимодействия всех служб - Госпогранслужбы, ГСЧС, Нацгвардии и Нацполиции. Как действовать, когда мы будем возвращать под контроль свои территории, как предоставлять нашим гражданам весь сервис и обеспечивать права. План предусматривает привлечение лишь двух тысяч миротворцев, которые будут мониторить границу и участвовать в отдельных полицейских миссиях&quot;, - заявил А.Аваков._x000a__x000d__x000a__x000d_Министр отметил, что Стратегия говорит не только о возвращении территорий под контроль Украины, но и проведении активной контрпропаганды и борьбе за благосклонность людей._x000a__x000d_&quot;Мы предлагаем механизм&quot; малых шагов &quot;, когда Украина в первую очередь демонстрирует качество жизни и уважение к человеку на уже освобожденных территориях. Это механизм контрпропаганды, который также должен работать, это борьба за умы людей, которых задурила российская пропаганда. Реализация такого плана возможна только при поддержке международных партнеров и желании самой Украины, а Россия-агрессор должна принять эти правила&quot;, - сказал А.Аваков._x000a__x000d__x000a__x000d_Читайте на &quot;Цензор.НЕТ&quot;: Реализация &quot;плана Авакова&quot; по деоккупации Донбасса невозможна из-за России, - Климкин_x000a__x000d_Министр внутренних дел заявил, что после деоккупации Донбасса необходимо будет внести изменения в законы Украины, в которых бы говорилось о &quot;коллаборационизме&quot; и &quot;амнистии&quot;. Эти нормы не будут касаться тех, кто убивал украинских военных и мирных жителей._x000a__x000d_&quot;Мы не должны забывать, что при возвращении Донбасса, на тех территориях будет много агентов &quot;русского мира&quot; и коллаборационистов. Они будут делать все, чтобы дестабилизировать ситуацию. Поэтому мы должны быть к этому готовы&quot;, - заявил А.Аваков._x000a__x000d__x000a__x000d_Он отметил, что важно подготовить закон о коллаборационизме и амнистии._x000a__x000d_&quot;Необходимо принять законопроект, в рамках которого никакая амнистия не коснется людей, на руках которых кровь мирных жителей или тех, кто воевал против украинских военных, убивал, расстреливал. Никакая амнистия не может коснуться тех, кто участвовал уголовных преступлениях против мирных граждан и военных&quot;, - подчеркнул А.Аваков._x000a__x000d_Также он отметил, что в украинском обществе должна пройти дискуссия относительно того, кто имеет право на амнистию._x000a__x000d_Источник: https://censor.net.ua/p3075226_x000a__x000d_"/>
    <x v="40"/>
    <x v="4"/>
    <s v="Цензор.нет"/>
    <m/>
    <m/>
    <s v=" ...  министр внутренних дел Украины Арсен !!!Аваков!!! провел встречу с послами и ...  коммуникации МВД Украины. Читайте: &quot;План !!!Авакова!!!&quot; по деоккупации Донбасса - один из ...  отдельных полицейских миссиях&quot;, - заявил А.!!!Аваков!!!. Министр отметил, что Стратегия говорит ...  принять эти правила&quot;, - сказал А.!!!Аваков!!!. Читайте на &quot;Цензор.НЕТ&quot;: Реализация &quot;плана !!!Авакова!!!&quot; по деоккупации Донбасса невозможна из ...  к этому готовы&quot;, - заявил А.!!!Аваков!!!. Он отметил, что важно подготовить ...  граждан и военных&quot;, - подчеркнул А.!!!Аваков!!!. Также он отметил, что в ... "/>
    <s v="В пятницу министр внутренних дел Украины Арсен Аваков провел встречу с послами и дипломатами стран &quot;Большой семерки&quot; (G7), во время которой стороны обсудили Стратегию деоккупации Донбасса &quot;Механизм малых шагов&quot;, разработанную украинским МВД._x000a__x000d_Об этом сообщает Цензор.НЕТ со ссылкой на департамент коммуникации МВД Украины."/>
    <n v="13071.436150936899"/>
    <d v="2018-07-06T00:00:00"/>
    <n v="0.68125000000000002"/>
    <n v="0.68165509259259249"/>
  </r>
  <r>
    <x v="7"/>
    <n v="63261200"/>
    <x v="4"/>
    <s v="http://www.pravda.com.ua/news/2018/07/6/7185538/"/>
    <x v="307"/>
    <s v="Міністр внутрішніх справ Арсен Аваков поговорив з послами країн великої сімки про напади на табори ромів в Україні і заявив, що дійшов з ними до спільної позиції._x000a__x000d_Про це міністр написав в Twitter._x000a__x000d__x000a__x000d__x000a__x000d_Arsen Avakov_x000a__x000d_AvakovArsen_x000a__x000d__x000a__x000d_З послами G7 обговорили питання щодо урядової програми &quot;Україна без контрабанди&quot;, блискавичну масштабну операцію НП…_x000a__x000d_ 6 липня 2018, 14:53 _x000a__x000d_Також Аваков написав, що обговорив з послами G7 урядову програму &quot;Україна без контрабанди&quot; і операцію НПУ з припинення корупції у футболі._x000a__x000d_Він запевнив, що вони &quot;знайшли порозуміння та спільну позицію&quot;._x000a__x000d_В ніч на 24 червня невідомі в масках напали на табір ромів на околиці Львова. В результаті нападу одна особа загинула, четверо травмовані._x000a__x000d_У нападі на ромський табір підозрюють учасників угрупування &quot;Твереза і зла молодь&quot; – це незареєстроване угруповання, яке використовує символіку ультраправої організації Misanthropic Division._x000a__x000d_За підозрою у нападі затримали 8 осіб, більшості з них 16-18 років. Їм оголошено підозру в хуліганстві._x000a__x000d_25 та 26 червня всіх підозрюваних взяли під вартою на шістдесят діб без права внесення застави._x000a__x000d_22 квітня повідомлялось, що націоналісти прогнали ромів з Лисої гори у Києві і спалили їхні намети._x000a__x000d_25 квітня за фактом розгрому табору ромів поліція розпочала два кримінальні провадження. Це сталося після публікації відеозапису цих подій, на якому видно, як група молодиків, дехто з яких у балаклавах, біжать за ромами, кидають в їхню сторону каміння і розпилюють сльозогінний газ._x000a__x000d_9 травня невідомі спалили табір ромів поблизу Львова, поліція розслідує цю пожежу як хуліганство._x000a__x000d_22 травня невідомі особи зі зброєю напали на ромський табір у селищі Велика Березовиця поблизу Тернополя. У таборі на момент нападу було 7 дорослих і 33 дитини._x000a__x000d_За 1,5 км від місця події правоохоронці зупинили групу осіб, які підпадали під опис нападників, їх доставили до відділку і відібрали пояснення._x000a__x000d_За фактом нападу розпочато кримінальне провадження за ч. 4 ст. 296 Кримінального кодексу України (Хуліганство, вчинене із застосуванням вогнепальної або холодної зброї чи іншого предмета, спеціально пристосованого або заздалегідь заготовленого для нанесення тілесних ушкоджень)._x000a__x000d_Омбудсмен Людмила Денісова також відкрила провадження за фактом нападу на ромський табір на Тернопільщині._x000a__x000d_7 червня представники Нацдружин потрощили намети у таборі ромів у парку &quot;Голосіївський&quot; у Києві, поліція відкрила провадження за статтею &quot;хуліганство&quot;._x000a__x000d_Представники Нацдружин наголошують, що приїхали до табору ромів, коли останні вже його покинули._x000a__x000d_Читайте також &quot;Чому ромські погроми тривають, або Чого нас так і не навчила Лощинівка&quot;_x000a__x000d_"/>
    <x v="10"/>
    <x v="3"/>
    <s v="Українська правда"/>
    <m/>
    <m/>
    <s v=" Міністр внутрішніх справ Арсен !!!Аваков!!! поговорив з послами країн великої  ...  липня 2018, 14:53 Також !!!Аваков!!! написав, що обговорив з послами ... "/>
    <s v="Міністр внутрішніх справ Арсен Аваков поговорив з послами країн великої сімки про напади на табори ромів в Україні і заявив, що дійшов з ними до спільної позиції._x000a__x000d_Про це міністр написав в Twitter."/>
    <n v="21535.806165886701"/>
    <d v="2018-07-06T00:00:00"/>
    <n v="0.65486111111111112"/>
    <n v="0.6552662037037037"/>
  </r>
  <r>
    <x v="7"/>
    <n v="63248981"/>
    <x v="4"/>
    <s v="http://strana.ua/news/150159-vitalij-markiv-chto-izvestno-o-dele-natshvardejtsa-kotoroho-sudjat-v-italii.html"/>
    <x v="308"/>
    <s v="Украинский военный-доброволец Виталий Маркив сегодня предстанет перед судом города Павии, что находится в итальянской провинции Ломбардия._x000a__x000d_Его обвиняют в убийстве итальянского фотографа Андреа Рокелли и его переводчика, россиянина (уроженца Славянска) Андрея Миронова, которые погибли 24 мая 2014 года в Донецкой области._x000a__x000d_Против служащего Нацгвардии выступают итальянские журналистские ассоциации, которые инициировали рассмотрение этого дела. В его поддержку высказались украинские власти, а деньги на адвоката даёт местная диаспора._x000a__x000d_&quot;Страна&quot; разбиралась в деталях процесса._x000a__x000d_ (adsbygoogle = window.adsbygoogle || []).push({}); _x000a__x000d_Кто такой Виталий Маркив_x000a__x000d_Виталий Маркив - активист Евромайдана, который приехал участвовать в нем из Италии. В эту страну уроженец Тернопольской области переехал с семьей в 2003 году. Там он закончил колледж и получил итальянское гражданство и до приезда в Украину работал на лесопилке, а подрабатывал - ди-джеем._x000a__x000d_В начале событий 2013 года он приехал в Киев и стал одним из членов самооброны Майдана. А с началом АТО записался в добровольцем в батальон им. Сергея Кульчицкого, который воевал под Славянском. Более конкретно - на горе Карачун, с которой велись артиллерийские дуэли с сепаратистами._x000a__x000d_В АТО Маркив был комвзвода. Он был довольно популярной личностью: с ним проводились интервью на центральных телеканалах страны._x000a__x000d_В одном из них на вопрос журналиста, сталкивался ли он в Донбассе с россиянами, Маркив ответил, что &quot;прямой контакт с россиянами у нас, можно так сказать, был, но у нас не было возможности проверить, насколько это были россияне&quot;._x000a__x000d_ (adsbygoogle = window.adsbygoogle || []).push({}); _x000a__x000d__x000a__x000d_Как и за что задержали Маркива_x000a__x000d_Летом 2017 года Маркив с женой поехал в Италию навестить оставшуюся там мать. Но в аэропорту Болоньи его задержали и предъявили обвинение в убийстве Рокелли и Миронова, которые погибли в Славянске в результате минометного обстрела. Позже суд отправил добровольца под арест, где он находится по сей день._x000a__x000d_Роккелли стал первым погибшим во время вооруженного конфликта на Донбассе журналистом. Независимый фотокорреспондент, основатель коллектива фотографов Cesura, в мае 2014 он работал в Донецкой области, освещая захват местных органов власти и первые боевые действия._x000a__x000d_Итальянское следствие считает, что именно Маркив отдал приказ 25 мая 2014 года стрелять с горы Карачун, контролируемой ВСУ, по железнодорожному переезду, на котором располагался блокпост людей Гиркина-Стрелкова._x000a__x000d_ (adsbygoogle = window.adsbygoogle || []).push({}); _x000a__x000d__x000a__x000d_Расстояние от горы Карачун до ж-д переезда недалеко от завода &quot;Зевс-Керамика&quot;_x000a__x000d_Кроме фотографа и переводчика, под обстрел попал французский репортер Вильям Ругелон, получивший ранения, но оставшийся в живых. Он рассказывает, что обстрел длился около 20 минут, выстрелы летели &quot;сверху&quot;, с Карачуна, и за это время никто не мог поднять головы:_x000a__x000d__x000a__x000d_ (adsbygoogle = window.adsbygoogle || []).push({}); _x000a__x000d_Обвинение против Маркива базируются, помимо Ругелона, на показаниях двух итальянских журналистов, в разное время общавшихся с ним, будучи в командировке под Славянском. И это неудивительно - ведь только Маркив знал итальянский язык._x000a__x000d_В частности, журналистка Илария Морани рассказала следователям, что в мае 2014 года после гибели ее земляка Роккелли она, находясь у Славянска, слышала телефонный разговор с Виталием Маркивым. Бойцу позвонил ее коллега-фотокорреспондент Марчелло Фаучи, который был тогда рядом с журналисткой и знал Виталия еще с событий киевского Майдана._x000a__x000d_От Морани и Фаучи солдат якобы и узнал о смерти Роккелли и предупредил итальянских друзей-журналистов не ехать к месту гибели их соотечественника из-за высокого уровня опасности. Также она приводит якобы цитату Маркива: &quot;Обычно мы не стреляем в направлении города или в гражданских, но как только видим какое-то движение, заряжаем тяжелую артиллерию. Так случилось с машиной двух журналистов и переводчика&quot;._x000a__x000d_Еще до приезда Маркива в Италию местное следствие начало прослушивать телефонные разговоры его матери и отчима. Что они там услышали - непонятно, однако боец был арестован._x000a__x000d_ (adsbygoogle = window.adsbygoogle || []).push({}); _x000a__x000d_Следствие утверждает, что железнодорожный переезд мог простреливаться только с горы Карачун. А Маркива называет &quot;командиром неустановленного ранга&quot;, который 24 мая 2014 года отдал приказ &quot;стрелять по всему, что шевелится, в радиусе двух километров&quot;._x000a__x000d_При этом итальянский суд исключил версию о преднамеренном убийстве журналиста и его помощника._x000a__x000d_Другие журналисты, которые работали в тот момент на территории Славянска, рассказывали, что сама идея поехать на этот блок-пост была авантюрной - он давно обстреливался с Карачуна._x000a__x000d_&quot;С Карачуна в район завода &quot;Зевс-Керамик&quot; стали падать 120 мм мины. Андреевский переезд стал стремноватым. Когда мы приезжали, даже уже знакомые сепаратисты нам говорили: &quot;Вы что, бессмертные, что ли&quot;? Позже здесь погибли двое знакомых коллег - итальянский фотограф Андреа Рокелли и его переводчик Андрей Миронов. Что невероятно - владелец этого завода выходец из того же небольшого итальянского города Павия, откуда родом был Андреа. Мир очень тесен&quot;, - вспоминает фотограф Василий Максимов._x000a__x000d_ (adsbygoogle = window.adsbygoogle || []).push({}); _x000a__x000d_Отметим, что итальянские правоохранители также допросили по этому делу депутата от Блока Порошенко Андрея Антонищака, о службе которого в АТО ничего не известно, но который имеет от президента медаль &quot;За військову службу Україні&quot;._x000a__x000d_Версия защиты Маркива_x000a__x000d_Украинская сторона в защиту нацгвардейца говорит о том, что обстрел переезда вели сепаратисты &quot;ДНР&quot;, а у ВСУ на горе Карачун на тот момент не было минометов. Об этом заявлял тогдашний первый вице-премьер Виталий Ярема._x000a__x000d_Адвокат Маркива Раффаэлле делла Валле считает, что бойца судят по сомнительным подозрениям, которые базируются на утверждении, что он &quot;содействовал&quot; гибели журналиста. Каким образом он это делал - следствие не знает, говорит защитник._x000a__x000d_Никакими записями, которые бы доказали соучастие Маркива в обстреле, свидетели не приводят, все базируется на их словах._x000a__x000d_ (adsbygoogle = window.adsbygoogle || []).push({}); _x000a__x000d_&quot;Виталий совсем не такой, кого из него пытаются сделать итальянские СМИ, которые представляют его этаким сорвиголовой. Я увидел серьезного человека, который много учился, патриота, который поехал защищать Родину сначала добровольцем, а затем вступил в ряды регулярной армии. Подчеркиваю, что он обычный солдат, он не имел никакого права и возможности приказывать другим стрелять, поэтому прокуратура ошибается, когда настаивает на этом&quot;, - сказал адвокат. &quot;К тому же, его не было на том месте, где погибли журналисты&quot;, - отметил Делла Валле._x000a__x000d_Уверены в невиновности Маркива и в Украине. После того, как итальянский суд в очередной раз отказался менять ему меру пресечения на домашний арест, письмо в МИД Италии направил Арсен Аваков. Он призвал провести &quot;беспристрастный и объективный&quot; суд._x000a__x000d__x000a__x000d_Кроме того, в Украине после показаний француза Вильяма Ругелона, который обвинил Нацгвардию в обстреле блок-поста, тоже возбудили уголовное дело, уточнив, что &quot; гибель двух журналистов произошла в результате артобстрела со стороны российско-террористических войск&quot;._x000a__x000d_ (adsbygoogle = window.adsbygoogle || []).push({}); _x000a__x000d_Подписывайся на рассылку новостей Страны в Facebook. Узнавай первым самые важные и интересные новости!_x000a__x000d_"/>
    <x v="43"/>
    <x v="3"/>
    <s v="Страна"/>
    <m/>
    <m/>
    <s v=" ...  в МИД Италии направил Арсен !!!Аваков!!!. Он призвал провести &quot;беспристрастный и ... "/>
    <s v="Украинский военный-доброволец Виталий Маркив сегодня предстанет перед судом города Павии, что находится в итальянской провинции Ломбардия._x000a__x000d_Его обвиняют в убийстве итальянского фотографа Андреа Рокелли и его переводчика, россиянина (уроженца Славянска) Андрея Миронова, которые погибли 24 мая 2014 года в Донецкой области."/>
    <n v="1480.8160795532001"/>
    <d v="2018-07-06T00:00:00"/>
    <n v="0.52638888888888891"/>
    <n v="0.52679398148148149"/>
  </r>
  <r>
    <x v="7"/>
    <n v="63244320"/>
    <x v="4"/>
    <s v="http://strana.ua/news/150163-v-mvd-predlozhili-nachat-deokkupatsiju-donbassa-s-horlovki-i-novoazovskoho-rajona.html"/>
    <x v="309"/>
    <s v="Министерство внутренних дел предлагает начать поэтапную деоккупацию Донбасса с Горловки и Новоазовского района._x000a__x000d_Об этом во время научно-практического семинара &quot;Стратегия восстановления целостности Украины&quot; заявил советник министра внутренних дел Иван Варченко, передает УНН._x000a__x000d_Варченко считает, что необходимо &quot;вернуть победу на повестку дня&quot;, а для этого нужно ввести на Донбасс полноценную миротворческую миссию ООН._x000a__x000d_&quot;Освобождаем эти районы, исходя из мощностей миссии ООН. 3000 человек хватит, чтобы зайти в эти регионы&quot;, - заявил Варченко._x000a__x000d_ (adsbygoogle = window.adsbygoogle || []).push({}); _x000a__x000d_Вместе с тем он отметил, что освободить эти регионы можно только тогда, когда будет окончательно принято решение о полном освобождении Украины. Освобождение Горловки и Новоазовского района возможно только в комплексе мер по освобождению Украины._x000a__x000d_&quot;Только тогда, когда будет подписано соглашение о деоккупации Украины, тогда мы можем пойти на эти шаги&quot;, - отметил он._x000a__x000d_Ранее &quot;Страна&quot; писала о том, что у Авакова пообещали к лету разработать свой план деоккупации Донбасса._x000a__x000d_Также мы сообщали, что ОБСЕ назвала число мирных жителей, погибших на Донбассе за неделю._x000a__x000d_ (adsbygoogle = window.adsbygoogle || []).push({}); _x000a__x000d_Подписывайся на рассылку новостей Страны на канале Telegram. Узнавай первым самые важные и интересные новости!_x000a__x000d_"/>
    <x v="40"/>
    <x v="4"/>
    <s v="Страна"/>
    <m/>
    <m/>
    <s v=" ... &quot; писала о том, что у !!!Авакова!!! пообещали к лету разработать свой ... "/>
    <s v="Министерство внутренних дел предлагает начать поэтапную деоккупацию Донбасса с Горловки и Новоазовского района._x000a__x000d_Об этом во время научно-практического семинара &quot;Стратегия восстановления целостности Украины&quot; заявил советник министра внутренних дел Иван Варченко, передает УНН."/>
    <n v="1480.8160795532001"/>
    <d v="2018-07-06T00:00:00"/>
    <n v="0.48194444444444445"/>
    <n v="0.48234953703703703"/>
  </r>
  <r>
    <x v="7"/>
    <n v="63239951"/>
    <x v="4"/>
    <s v="http://strana.ua/news/150153-v-italii-6-ijulja-nachnetsja-pervoe-sudebnoe-zasedanie-po-delu-voennoho-iz-ato.html"/>
    <x v="310"/>
    <s v="В пятницу, 6 июля в городе Павия, на севере Италии, начинается судебный процесс по делу 29-летнего бойца Нацгвардии Украины Виталия Маркива._x000a__x000d_Он обвиняется в причастности к убийству итальянского фотографа Андреа Роккелли, русского переводчика Андрея Миронова и в попытке убийства французского фоторепортера Уильяма Ругелона 24 мая 2014 во время военных действий у Славянска Донецкой области, передает Радио Свобода._x000a__x000d_Первое заседание суда по рассмотрению дела по существу пройдет в открытом режиме с допуском всех заинтересованных лиц. По данным журналистов, не исключено, что суд разрешит проводить и видеосъемку, поскольку предварительно адвокаты обеих сторон не высказали возражений. По прогнозам защитника Виталия Маркива, в этом месяце состоится лишь несколько заседаний, затем процесс продолжится уже осенью._x000a__x000d_Потерпевшей стороной на процессе выступают семья погибшего фотожурналиста с адвокатом Алессандрой Баллерини, профсоюзная Федерация итальянской прессы и региональная Ассоциация журналистов Ломбардии._x000a__x000d_ (adsbygoogle = window.adsbygoogle || []).push({}); _x000a__x000d_Виталий Маркив с двойным гражданством Украины и Италии 12 месяцев находится под стражей в тюрьме в Милане после того, как 30 июня 2017 итальянские правоохранители арестовали его в аэропорту Болоньи. Туда он с женой приехал в отпуск к своей матери, которая живет в области Марке._x000a__x000d_Украинский военный отвергает все обвинения и отрицает свою причастность к гибели Роккелли и Миронова. Адвокат подсудимого Раффаэле делла Валле считает обвинения против Маркива безосновательными, а следствие предвзятым, поэтому в разговорах с журналистами неоднократно выражал беспокойство начинающимся судебным процессом._x000a__x000d_Как сообщала &quot;Страна&quot;, Украина готова предоставить Италии всю информацию по делу Маркива. По данным Авакова, нацгвардейцы даже при наличии минометов не смогли бы обстрелять блокпосты в районе Андреевки._x000a__x000d_Отметим, что депутата президентской фракции Рады допрашивали в Италии по делу Маркива целых 6 часов._x000a__x000d_ (adsbygoogle = window.adsbygoogle || []).push({}); _x000a__x000d_Подписывайся на рассылку новостей Страны в Viber. Узнавай первым самые важные и интересные новости!_x000a__x000d_"/>
    <x v="43"/>
    <x v="3"/>
    <s v="Страна"/>
    <m/>
    <m/>
    <s v=" ...  по делу Маркива. По данным !!!Авакова!!!, нацгвардейцы даже при наличии минометов ... "/>
    <s v="В пятницу, 6 июля в городе Павия, на севере Италии, начинается судебный процесс по делу 29-летнего бойца Нацгвардии Украины Виталия Маркива._x000a__x000d_Он обвиняется в причастности к убийству итальянского фотографа Андреа Роккелли, русского переводчика Андрея Миронова и в попытке убийства французского фоторепортера Уильяма Ругелона 24 мая 2014 во время военных действий у Славянска Донецкой области, передает Радио Свобода."/>
    <n v="1480.8160795532001"/>
    <d v="2018-07-06T00:00:00"/>
    <n v="0.44513888888888892"/>
    <n v="0.4455439814814815"/>
  </r>
  <r>
    <x v="7"/>
    <n v="63237321"/>
    <x v="4"/>
    <s v="http://www.pravda.com.ua/news/2018/07/6/7185483/"/>
    <x v="311"/>
    <s v="6 липня в Італії починаєть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_x000a__x000d_Про це повідомляє &quot;Радіо Свобода&quot;._x000a__x000d_Суд проходитиме у Павії на півночі країни._x000a__x000d_Потерпілою стороною на процесі виступають родина загиблого фотожурналіста з адвокатом Алессандрою Баллеріні, профспілкова Федерація італійської преси і регіональна Асоціація журналістів Ломбардії._x000a__x000d_Зазначається, що перше засідання суду з розгляду справи по суті проходитиме у відкритому режимі з допуском усіх зацікавлених осіб._x000a__x000d_За прогнозами захисника Марківа, у липні відбудеться лише кілька засідань, потім процес продовжиться вже восени._x000a__x000d_Як повідомлялося, увечері 24 травня 2014 року у селі Андріївка поблизу Слов'янська внаслідок мінометного обстрілу французький фотожурналіст Вільям Роглон отримав поранення, а італійський фотокореспондент Андреа Рокеллі та його російський напарник Андрій Миронов загинули._x000a__x000d_30 червня 2017 року поліція Італії арештувала українського військовослужбовця Віталія Марківа за підозрою у причетності до цих смертей._x000a__x000d_Марків є чинним заступником командира взводу в батальйоні Нацгвардії України ім. генерала Сергія Кульчицького._x000a__x000d_У серпні 2017 року прокуратура Мілана допитала народного депутата України від БПП Андрія Антонищака, який є координатором батальйону ім. генерала Сергія Кульчицького._x000a__x000d_У Генпрокуратурі заявляли, що італійська сторона не зверталася до України ані по правову допомогу стосовно допиту Марківа, ані з запитами щодо нього._x000a__x000d_ГПУ закликала італійську владу надати ґрунтовні докази вини Марківа або негайного звільнити його._x000a__x000d_У листопаді 2017 року міністр внутрішніх справ Арсен Аваков навів міністру закордонних справ Італії докази непричетності нацгвардійця до загибелі фотокореспондента Андреа Рокеллі на Донбасі._x000a__x000d_У лютому у ГПУ повідомили, що Україна неодноразово зверталася до Італії з пропозицією посприяти в розслідуванні справи Марківа і створити спільну слідчу групу, однак відповіді не отримала._x000a__x000d_Марків із подвійним громадянством України й Італії 12 місяців перебуває під вартою у в’язниці в Мілані._x000a__x000d_Український військовий відкидає усі обвинувачення і заперечує свою причетність до загибелі Роккеллі й Миронова._x000a__x000d_"/>
    <x v="43"/>
    <x v="3"/>
    <s v="Українська правда"/>
    <m/>
    <m/>
    <s v=" ...  року міністр внутрішніх справ Арсен !!!Аваков!!! навів міністру закордонних справ Італії ... "/>
    <s v="6 липня в Італії починаєть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_x000a__x000d_Про це повідомляє &quot;Радіо Свобода&quot;."/>
    <n v="21535.806165886701"/>
    <d v="2018-07-06T00:00:00"/>
    <n v="0.42222222222222222"/>
    <n v="0.4226273148148148"/>
  </r>
  <r>
    <x v="1"/>
    <n v="63277731"/>
    <x v="4"/>
    <s v="http://server002.medisum.com.ua/mp4.php?id=trkukrana_20180706_1900_010.mp4"/>
    <x v="312"/>
    <s v="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_x000a__x000d_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_x000a__x000d_"/>
    <x v="6"/>
    <x v="1"/>
    <s v="ТРК «Україна»"/>
    <m/>
    <m/>
    <s v=" 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 !!!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 "/>
    <s v="Анна Панова, ведущая: На перерасчёт пенсий нужны десятки миллиардов гривен. Об этом заявил Владимир Гройсман, отвечая на вопросы депутатов в парламенте. Премьер отметил, увеличение доходов украинцев для правительства приоритет, деньги для повышения зарплат и пенсий даст рост экономики._x000a__x000d_Владимир Гройсман, Премьер-министр Украины: В нашому плані, зростання економіки і все, що заробить економіка, ми віддамо людям. Це принципово важливо. Нам потрібні десятки мільярдів. Десятки мільярдів, щоб зробити перерахунок пенсій. Це десятки мільярдів. І це все має бути продуктом роботи національної економіки. І ми сьогодні цим займаємося."/>
    <m/>
    <d v="2018-07-06T00:00:00"/>
    <n v="0.81116898148148142"/>
    <n v="0.81155092592592604"/>
  </r>
  <r>
    <x v="1"/>
    <n v="63281541"/>
    <x v="4"/>
    <s v="https://www.segodnya.ua/economics/enews/na-pereraschet-pensiy-nuzhny-desyatki-milliardov-griven--1152772.html"/>
    <x v="313"/>
    <s v="Премьер отметил, увеличение доходов украинцев для правительства – приоритет_x000a__x000d__x000a__x000d_На перерасчет пенсий нужны десятки миллиардов гривен. Об этом заявил премьер-министр Владимир Гройсман, отвечая на вопросы депутатов в парламенте. Премьер отметил, увеличение доходов украинцев для правительства – приоритет, деньги для повышения зарплат и пенсий даст рост экономики._x000a__x000d_&quot;В нашем плане – рост экономики. И все что заработает экономика, мы отдадим людям. Это принципиально важно. Нам нужны десятки миллиардов, чтобы сделать перерасчет пенсий, и это все должно быть продуктом работы национальной экономики, мы этим занимаемся&quot;, – сказал Владимир Гройсман._x000a__x000d_Отметим, в Европейской бизнес ассоциации считают, что взносов работающих украинцев уже недостаточно, чтобы покрыть пенсионные выплаты и призывают к внедрению второго уровня пенсионного обеспечения с 1 января 2019 года._x000a__x000d_По оценкам экспертов ЕБА, коэффициент замещения пенсией утраченного заработка будет постоянно снижаться с сегодняшних 32% до 18% в течение следующих 30 лет. Это почти вдвое меньше, чем предусмотрено конвенциями Международной организации труда._x000a__x000d_В то же время, по подсчетам представителей бизнеса, за счет накопительной пенсионной системы можно будет увеличить пенсионные выплаты на 10-15%._x000a__x000d_Напопним, как ранее заявили в Пенсионном фонде, накопительных пенсий в Украине пока не будет, т.к. требуется утвердить размеры взносов._x000a__x000d_ _x000a__x000d_ _x000a__x000d_ _x000a__x000d_"/>
    <x v="6"/>
    <x v="1"/>
    <s v="Сегодня.ua"/>
    <m/>
    <s v="&quot;Сегодня&quot;"/>
    <s v=" ... . Об этом заявил премьер-министр !!!Владимир Гройсман!!!, отвечая на вопросы депутатов в ...  экономики, мы этим занимаемся&quot;, – сказал !!!Владимир Гройсман!!!. Отметим, в Европейской бизнес ассоциации ... "/>
    <s v="Премьер отметил, увеличение доходов украинцев для правительства – приоритет_x000a__x000d_"/>
    <n v="6595.9179312037004"/>
    <d v="2018-07-06T00:00:00"/>
    <n v="0.93472222222222223"/>
    <n v="0.93512731481481481"/>
  </r>
  <r>
    <x v="1"/>
    <n v="63256657"/>
    <x v="4"/>
    <s v="http://server002.medisum.com.ua/mp4.php?id=tk5kanal_20180706_1200_003.mp4"/>
    <x v="314"/>
    <s v="Ігор ТАТАРЧУК, ведучий: На Рівненщину терміново виїхала оперативна група на чолі із заступником міністра оборони України. про це повідомляє профільне міністерство. Очильник відомства службове розслідування взяв під контроль._x000a__x000d_ЧОЛОВІК: На разі розглядається декілька версій, які призвели до надзвичайних подій. Основною із них є порушення заходів безпеки під час навчань. Міністром оборони України призначене проведення службового розслідування._x000a__x000d_ВЕДУЧИЙ: Розслідування трагедії на Рівненському полігоні під особистий контроль взяв премьєр-міністр. Про це Володимир Гройсман заявив під час години запитань до уряду у Верховній Раді. Перевірить очильник Кабміну результат розслідування і інших надзвичайних ситуацій, під час військових навчань._x000a__x000d_Володимир ГРОЙСМАН, премьєр-міністр України: Перше, що я хотів би висловити свої співчуття родинам загиблих. Дуже шкода, що далеко від фронту ми втратили наших воїнів. Безумовно буде проведено розслідування і будуть результати. До речі я думаю, що нам потрібно подивитись на минулий такий випадок, на результати розслідування. Я собі це зафіксував._x000a__x000d_"/>
    <x v="44"/>
    <x v="3"/>
    <s v="ТК 5 канал"/>
    <m/>
    <m/>
    <s v=" ...  взяв премьєр-міністр. Про це !!!Володимир Гройсман!!! заявив під час години запитань ...  ситуацій, під час військових навчань. !!!Володимир ГРОЙСМАН!!!, премьєр-міністр України: Перше, що ... "/>
    <s v="Ігор ТАТАРЧУК, ведучий: На Рівненщину терміново виїхала оперативна група на чолі із заступником міністра оборони України. про це повідомляє профільне міністерство. Очильник відомства службове розслідування взяв під контроль._x000a__x000d_ЧОЛОВІК: На разі розглядається декілька версій, які призвели до надзвичайних подій. Основною із них є порушення заходів безпеки під час навчань. Міністром оборони України призначене проведення службового розслідування."/>
    <m/>
    <d v="2018-07-06T00:00:00"/>
    <n v="0.51263888888888887"/>
    <n v="0.51344907407407414"/>
  </r>
  <r>
    <x v="1"/>
    <n v="63278429"/>
    <x v="4"/>
    <s v="https://censor.net.ua/news/3075280/troe_postradavshih_v_rezultate_vzryva_minometa_na_rivnenskom_poligone_dostavleny_vo_lvovskiyi_voennomeditsinskiyi"/>
    <x v="315"/>
    <s v="_x000a__x000d_Трое раненых военных в результате взрыва на полигоне в Ривненской области, которые находятся в тяжелом состоянии, транспортированы во Львов._x000a__x000d_Как передает Цензор.НЕТ, об этом в комментарии &quot;Радио Свобода&quot; заявил заместитель главного врача Ривненского гарнизонного военного госпиталя Валерий Чернобривец._x000a__x000d_По его словам, тяжелораненых транспортировали вертолетом во Львовский военно-медицинский клинический центр. &quot;Угрозы жизни пострадавших военных нет, однако травмы тяжелые&quot;, – сказал он. Шестеро военных с ранениями средней тяжести остались в госпитале в Ривном._x000a__x000d_Как заявил Чернобривец в эфире телеканала UA: Рівне, за время перелета состояние здоровья пострадавших не ухудшилось._x000a__x000d_6 июля во время тактических учений на военном полигоне в Ривненской области разорвался миномет, в Министерстве обороны Украины сообщили о трех погибших и девяти раненых. Учения приостановлены. _x000a__x000d_Премьер-министр Украины Владимир Гройсман заявил, что будет проведено расследование._x000a__x000d_Начальник пресс-центра командования Сухопутных войск Вооруженных сил Украины Иван Арефьев заявил, что трое из девяти пострадавших находятся в тяжелом состоянии._x000a__x000d_В Министерстве обороны Украины в качестве основной версии трагедии рассматривают нарушение мер безопасности._x000a__x000d_Источник: https://censor.net.ua/n3075280_x000a__x000d_"/>
    <x v="44"/>
    <x v="3"/>
    <s v="Цензор.нет"/>
    <m/>
    <m/>
    <s v=" ... . Учения приостановлены. Премьер-министр Украины !!!Владимир Гройсман!!! заявил, что будет проведено расследование ... "/>
    <s v="Трое раненых военных в результате взрыва на полигоне в Ривненской области, которые находятся в тяжелом состоянии, транспортированы во Львов."/>
    <n v="13071.436150936899"/>
    <d v="2018-07-06T00:00:00"/>
    <n v="0.85763888888888884"/>
    <n v="0.85804398148148142"/>
  </r>
  <r>
    <x v="1"/>
    <n v="63275100"/>
    <x v="4"/>
    <s v="http://server002.medisum.com.ua/mp4.php?id=tk24_20180706_1900_001.mp4"/>
    <x v="316"/>
    <s v="Артем ОВДІЄНКО, ведучий: Відразу до надзвичайної події. &quot;Молот&quot;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_x000a__x000d_Втім, варто зазначити, що це далеко не перший подібний інцидент з &quot;Молотом&quot;, що його виробляє концерн &quot;Укроборонпром&quot;.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_x000a__x000d_Артилеристи неодноразово скаржилися на недосконалість конструкції цього міномета, що його виробляють на київському підприємстві &quot;Маяк&quot;. Утім, там провину перекладали на армійців. Мовляв, це вони неправильно експлуатують виріб, а детонацію &quot;Молота&quot; списували на людський фактор або ж на застарілі міни, адже використовує вітчизняна армія боєприпаси, виготовлені ще у 60-70 роках минулого століття._x000a__x000d_Але чому проблеми зі старими мінами немає, якщо заряджати ними старі, вже зношені радянські міномети, і чому детонують новітні українські, ціною по півмільйона гривень кожен? В &quot;&quot;Укроборонпромі&quot; пояснити це не спромоглися._x000a__x000d_Едуард КРИЖАНІВСЬКИЙ, КОРЕСПОНДЕНТ: 6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quot;Молот&quot;. Троє військових, які стояли поряд, загинули, дев'ятеро отримали тяжкі поранення._x000a__x000d_Валерій ЧОРНОБРИВЕЦЬ, заступник головного лікаря Рівненського військового госпіталю: Стан важкий, і до кінця, звичайно, що є ризики певні. Але на даний час загрози життю нема, але травми досить важкі. Там задіяні ділянки голов і кінцівок, тулуба._x000a__x000d_КОРЕСПОНДЕНТ: Двоє військових загинули одразу, ще один - по дорозі до шпиталю. Шістьох найважче поранених відправили до лікарні у Львові. Самі ж навчання командування сухопутних військ призупинило. За фактом трагедії розпочали службове розслідування._x000a__x000d_Олександр ПАВЛЮК, командувач військ Оперативного командування &quot;Захід&quot;: Проведено було перший постріл трьома мінометами. Після цього пішло заряджання. Розрахунки вийшли в то, щоб зарядити міномети, і під час заряджання мінометапроїзойшоввибух._x000a__x000d_КОРЕСПОНДЕНТ: В Міноборони повідомили: трагедія сталася через необережне поводження зі зброєю. Схоже в Міністерстві говорили і 2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ї безпеки та оборони._x000a__x000d_Тарас ПАСТУХ, член комітету з питань національної безпеки та оборони Верховної Ради: Дуже, на жаль, багато таких випадків почало з'являтися після того, коли на озброєння поставили міномети більше відомі в Україні, як &quot;Молот&quot;. Тут є збіг кількох факторів, але те, що розривається міномет, можна звинувачувати військових, але, я думаю, у першу чергу, треба ставити питання до тих, хто виробляв цей міномет, і до тих, хто виробляв боєприпаси, власне до нього._x000a__x000d_КОРЕСПОНДЕНТ: Експерти нарікають на сталь міномету &quot;Молот&quot;. Вона начебто занадто м'яка як для зброї такого класу. Однак, в &quot;Укроборонпромі&quot;, до складу якого входить завод &quot;Маяк&quot;, який і виготовляє дану зброю, не поспішають перекладати вину на неналежну якість виготовлення міномету._x000a__x000d_Павло БУКІН, голова &quot;Укроборонпрому&quot;: На сьогоднішній день альтернативи новому міномету &quot;Молоту&quot; у нас немає. Якщо казати про те, що його у будь-якому випадку його треба було робити, і його треба його використовувати у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_x000a__x000d_КОРЕСПОНДЕНТ: Ці ж міномети стоять на озброєнні військових в зоні проведення ООС. Рік тому в Авдіївці під час стрільби з &quot;Молота&quot; загинуло двоє військових._x000a__x000d_Чи будете Ви відкликати міномети, які знаходяться в зоні проведення ООС?_x000a__x000d_Павло БУКІН: Ми це будемо робити за результатами розслідування._x000a__x000d_КОРЕСПОНДЕНТ: Тим часом, подія сколихнула високі кабінети. Ледь не наввипередки, президент і прем'єр доручили відповідним органам розслідувати трагедію.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На навчаннях до завершення розслідування зазначені міномети не застосовувати._x000a__x000d_Володимир ГРОЙСМАН, прем'єр-міністр України: Буде проведено розслідування, і будуть результати. До речі, я думаю, що нам потрібно і подивитись на минулий такий випадок, на результати розслідування. Я собі це зафіксував._x000a__x000d_КОРЕСПОНДЕНТ: Розрив міномета &quot;Молот&quot; калічить та вбиває наших військових ще з 2016 року. За 2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40-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_x000a__x000d_"/>
    <x v="44"/>
    <x v="3"/>
    <s v="ТК 24"/>
    <s v="Едуард Крижанівський"/>
    <m/>
    <s v=" ...  розслідування зазначені міномети не застосовувати. !!!Володимир ГРОЙСМАН!!!, прем'єр-міністр України: Буде ... "/>
    <s v="Артем ОВДІЄНКО, ведучий: Відразу до надзвичайної події. &quot;Молот&quot;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_x000a__x000d_Втім, варто зазначити, що це далеко не перший подібний інцидент з &quot;Молотом&quot;, що його виробляє концерн &quot;Укроборонпром&quot;.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
    <m/>
    <d v="2018-07-06T00:00:00"/>
    <n v="0.79270833333333324"/>
    <n v="0.79664351851851845"/>
  </r>
  <r>
    <x v="1"/>
    <n v="63277306"/>
    <x v="4"/>
    <s v="https://24tv.ua/ru/molot_proizvodjat_na_prezhnem_radiozavode_majak_jeksperty_nazvali_verojatnuju_prichinu_tragedii_n995205"/>
    <x v="317"/>
    <s v="  6 июля военные учения в Ровненской области закончились смертью 3 солдат, еще 9 получили ранения в результате разрыва миномета &quot;Молот&quot;. Двое погибли сразу, еще один по дороге в больницу, другие – госпитализированы с различными травмами. И это далеко не первая трагедия на учениях, когда военные применяли именно миномет &quot;Молот&quot;._x000a__x000d_Произошла трагедия утром на военном полигоне на Ровненщине. Здесь уже несколько недель обучаются бойцы 128 горно-пехотной бригады._x000a__x000d_Травмы тяжелые, повреждены области головы, конечностей и туловища._x000a__x000d_&quot;Состояние тяжелое. Есть определенные риски, но в настоящее время угрозу жизни нет. Но травмы тяжелые. Там повреждены области головы, конечностей и туловища&quot;,_x000a__x000d_– прокомментировал заместитель главного врача Ровенского военного госпиталя Валерий Чорнобривец._x000a__x000d_Сами же учения командование сухопутных войск временно остановило. По факту трагедии начали служебное расследование._x000a__x000d_Проведен был первый залп тремя минометами. После чего пошла зарядка, во время неё случился взрыв,_x000a__x000d_– сказал командующий войсками оперативного командования Запад Александр Павлюк._x000a__x000d_В Минобороны сообщили, что трагедия произошла из-за неосторожного обращения с оружием. Такое же говорили и 2 года назад, когда миномет разорвался впервые. Тогда на Николаевщине во время учений на Широколановском полигоне погибли двое военных. Причину взрыва нашли в якобы неисправной мини – такую ​​версию военные озвучивали во время заседания парламентского комитета по вопросам национальной безопасности и обороны._x000a__x000d_К сожалению, многие случаи начали появляться после того, как на вооружение поставили минометы более известные, как &quot;Молот&quot;. Здесь есть совпадение нескольких факторов, но то, что разрывается миномет можно обвинять военных, но в первую очередь надо задавать вопрок тем, кто производил этот миномет и тем, кто производил боеприпасы собственно к нему,_x000a__x000d_– отметил член комитета по вопросам национальной безопасности и обороны Верховной Рады Тарас Пастух._x000a__x000d_Эксперты сетуют на сталь миномета &quot;Молот&quot;. Она, будто бы, слишком мягкая, как для оружия такого класса. Однако в &quot;Укроборонпроме&quot;, в состав которого входит завод &quot;Маяк&quot;, который и производит данное вооружение не спешат перекладывать вину на ненадлежащее качество изготовления миномета._x000a__x000d_Также год назад, в Авдеевке, при стрельбе из &quot;Молота&quot; погибли двое военных._x000a__x000d_Будет проведено расследование и будут результаты. Кстати, я думаю нам нужно посмотреть на прошлый такой случай, на результаты расследования. Я себе это зафиксировал,_x000a__x000d_– отметил премьер-министр Украины Владимир Гройсман._x000a__x000d_Разрыв миномета &quot;Молот&quot; калечит и убивает наших военных еще с 2016 года. За два года пострадало 15 украинских защитников, многочисленные расследования так и не указали на неисправность миномета, мол, бойцы просто неправильно заряжали оружие._x000a__x000d_Напомним, Закарпатский областной военный комиссариат официально сообщил имена трех военнослужащих 15-го отдельного горно-пехотного батальона, погибших в результате взрыва миномета на Ровненском полигоне._x000a__x000d_"/>
    <x v="44"/>
    <x v="3"/>
    <s v="24 канал"/>
    <m/>
    <s v="24 канал"/>
    <s v=" ...  зафиксировал, – отметил премьер-министр Украины !!!Владимир Гройсман!!!. Разрыв миномета &quot;Молот&quot; калечит и ... "/>
    <s v="  6 июля военные учения в Ровненской области закончились смертью 3 солдат, еще 9 получили ранения в результате разрыва миномета &quot;Молот&quot;. Двое погибли сразу, еще один по дороге в больницу, другие – госпитализированы с различными травмами. И это далеко не первая трагедия на учениях, когда военные применяли именно миномет &quot;Молот&quot;._x000a__x000d_Произошла трагедия утром на военном полигоне на Ровненщине. Здесь уже несколько недель обучаются бойцы 128 горно-пехотной бригады."/>
    <n v="4793.6063169652198"/>
    <d v="2018-07-06T00:00:00"/>
    <n v="0.84236111111111101"/>
    <n v="0.8427662037037037"/>
  </r>
  <r>
    <x v="1"/>
    <n v="63254964"/>
    <x v="4"/>
    <s v="http://server002.medisum.com.ua/mp4.php?id=tkictv_20180706_1245_007.mp4"/>
    <x v="318"/>
    <s v="Анастасія МАЗУР, ведуча: Трагедію на Рівненському полігоні прокоментував і прем'єр Володимир Гройсман. Він зранку у Верховній Раді – там година запитань до уряду. Подробиці запитаємо у Василя Саф'янюка. Він на прямому зв'язку зі студією. Василю, я вас вітаю. Вам слово._x000a__x000d_Василь САФ'ЯНЮК, кореспондент: Привіт, Настю. Справді сьогодні в парламенті година запитань до уряду. Прем'єр відповідав на різні запитання і на різні теми депутатів. Серед них і ситуація на полігоні у Рівненській області. Та спершу народні обранці традиційно не дуже уважно слухали виступ першого доповідача. Сьогодні це була міністр освіти та науки Лілія Гриневич. Після того вже більш уважніше почали формулювати запитання. І найбільше їх традиційно було до прем'єр-міністра. Він відповів уже на звичні для цього літа запитання щодо тарифів цін на газ, ситуацію з шахтарями та реформу медицини. А також прокоментував і нову ситуацію щодо боротьби з контрабандою, яка буде лише посилюватися, а також ситуацію навколо лотерейного бізнесу. Прем'єр запевнив і пообіцяв навести лад в лотерейному бізнесі і спрямувати цей додатковий дохід до державного бюджету. І також більш докладніше зупинився на ситуації і трагедії на полігоні в Рівненській області. Заявив, що візьме під особистий контроль хід цього розслідування, а також усі попередні випадки, які також траплялися на полігонах. І ось як говорив Володимир Гройсман. Пропоную послухати._x000a__x000d_Володимир ГРОЙСМАН, прем'єр-міністр України: Дуже шкода, що далеко від фронту ми втратили наших воїнів і це величезна втрата. Безумовно буде проведене розслідування і будуть результати. До речі, я думаю, що нам потрібно подивитись на минулий такий випадок на результати розслідування. Я собі це зафіксував._x000a__x000d_КОРЕСПОНДЕНТ: Окрім спілкування з прем'єром і іншими міністрами, депутати сьогодні обговорювали головне питання цього тижня – а саме оновлення Центральної виборчої комісії. Після вчорашньої ситуації провалу голосування найбільша фракція &quot;Блок Петра Порошенка&quot; залишила сесійну залу. Схоже, нині емоції дещо згасли. Керівник фракції Артур Герасимов з центральної трибуни спершу покритикував колег за вчорашні дії. У &quot;БПП&quot; переконані: нині не має ніяких підстав не голосувати за ЦВК. Пропоную послухати._x000a__x000d_Артур ГЕРАСИМОВ, голова фракції &quot;Блок Петра Порошенка&quot;: Надумані приводи, на які спираються противники оновлення ЦВК – це відверта маніпуляція. Доказом цього є представництво всіх демократичних фракцій групи подані президента України, яке не викликало жодних нарікань до моменту розгляду у сесійній залі. Звертаюся до голови Верховної Ради, щоб одним з перших питань на наступному сесійному тижні було оновлення Центральної виборчої комісії._x000a__x000d_КОРЕСПОНДЕНТ: Їхні партнери по коаліції &quot;Народний фронт&quot; вчорашню подію, вчорашній вихід своїх колег добре запам'ятав, але сьогодні над цим вже навіть жартували. Керівник фракції з центральної трибуни ( це Максим Бурбак) заявив, що вони готові підтримати оновлення Центральної виборчої комісії і навіть, імовірно, це вже відбудеться на наступний пленарний тиждень. Чи буде це у вівторок чи в четвер – поки що незрозуміло. Та станом на п'ятницю обрання нового складу ЦВК у народних депутатів є. Пропоную послухати._x000a__x000d_Максим БУРБАК, голова фракції &quot;Народний фронт&quot;: Вчора було одиноко без вас, але може вам сказати, що я переконаний, що наступного тижня ми в демократичний європейський спосіб сформуємо дієздатну ЦВК і нарешті виженемо звідти представників, яких ще призначили режимом Януковича навіть з новими орденами._x000a__x000d_КОРЕСПОНДЕНТ: Ось такі заяви депутатів. Чи стануть вони реальністю – побачимо вже на наступний пленарний тиждень. Настю._x000a__x000d_ВЕДУЧА: Я вам дякую. Це був Василь Саф'янюк. Наш кореспондент із Верховної Ради._x000a__x000d_"/>
    <x v="44"/>
    <x v="3"/>
    <s v="ТК ICTV"/>
    <s v="Василь Саф'янюк"/>
    <m/>
    <s v=" ...  полігоні прокоментував і прем'єр !!!Володимир Гройсман!!!. Він зранку у Верховній Раді ... . І ось як говорив !!!Володимир Гройсман!!!. Пропоную послухати. !!!Володимир ГРОЙСМАН!!!, прем'єр-міністр України ... "/>
    <s v="Анастасія МАЗУР, ведуча: Трагедію на Рівненському полігоні прокоментував і прем'єр Володимир Гройсман. Він зранку у Верховній Раді – там година запитань до уряду. Подробиці запитаємо у Василя Саф'янюка. Він на прямому зв'язку зі студією. Василю, я вас вітаю. Вам слово._x000a__x000d_Василь САФ'ЯНЮК, кореспондент: Привіт, Настю. Справді сьогодні в парламенті година запитань до уряду. Прем'єр відповідав на різні запитання і на різні теми депутатів. Серед них і ситуація на полігоні у Рівненській області. Та спершу народні обранці традиційно не дуже уважно слухали виступ першого доповідача. Сьогодні це була міністр освіти та науки Лілія Гриневич. Після того вже більш уважніше почали формулювати запитання. І найбільше їх традиційно було до прем'єр-міністра. Він відповів уже на звичні для цього літа запитання щодо тарифів цін на газ, ситуацію з шахтарями та реформу медицини. А також прокоментував і нову ситуацію щодо боротьби з контрабандою, яка буде лише посилюватися, а також ситуацію навколо лотерейного бізнесу. Прем'єр запевнив і пообіцяв навести лад в лотерейному бізнесі і спрямувати цей додатковий дохід до державного бюджету. І також більш докладніше зупинився на ситуації і трагедії на полігоні в Рівненській області. Заявив, що візьме під особистий контроль хід цього розслідування, а також усі попередні випадки, які також траплялися на полігонах. І ось як говорив Володимир Гройсман. Пропоную послухати."/>
    <m/>
    <d v="2018-07-06T00:00:00"/>
    <n v="0.53614583333333332"/>
    <n v="0.53873842592592591"/>
  </r>
  <r>
    <x v="1"/>
    <n v="63267008"/>
    <x v="4"/>
    <s v="http://server002.medisum.com.ua/mp4.php?id=tkinter_20180706_1615_004.mp4"/>
    <x v="319"/>
    <s v="Пленарний тиждень_x000a__x000d_Олексій Фадєєв, ведучий: Народні обранці сьогодні намагалися впоратися із питанням призначення членів ЦВК. Втім, до голосування руки в депутатів так і не дійшли. За робочим днем парламенту стежила Ксенія Барвіненко._x000a__x000d_Ксенія Барвіненко, кореспондент: Не голосували, але обговорювали. Топ-тема у Верховній Раді - оновлення складу Центрвиборчкому. І хоч напередодні нардепи від фракції БПП оголосили бойкот, сьогодні прийшли до парламенту. В коаліції вимагають поставити питання про ЦВК першим - наступного пленарного тижня._x000a__x000d_Артур Герасимов, народний депутат, голова фракції БПП: Є неприпустимо коли окремі політичні сили, особливо ті, які називають себе демократичними, ставлять під загрозу підготовку та проведення прозорих і чесних чергових виборів президента і народних депутатів. Фракція &quot;Блок Петра Порошенка&quot; звертається до голови Верховної ради, щоб одні з перших питань на наступному сесійному тижні було оновлення ЦВК, також маємо якнайшвидше розглянути зняття депутатської недоторканності та завершення антикорупційного суду в Україні._x000a__x000d_Максим Бурбак: Я переконаний, що ми наступного тижня в демократичний європейський спосіб сформуємо дієздатну ЦВК і нарешті виженемо звідти представників, які призначалися туди ще режимом Януковича навіть з новими орденами._x000a__x000d_КОРЕСПОНДЕНТ: Далі - запитання до уряду. Першою виступила міністр освіти України. Лілія Гриневич розповіла про новостворений Національний фонд досліджень, який запрацює вже наступного року._x000a__x000d_Лілія Гриневич, міністр освіти і науки України: Він утворюється як неприбуткова бюджетна установа. Його основним завданням стане грантова підтримка фундаментальних і прикладних наукових досліджень. науково-технічних експериментальних розробок. Діяльність фонду спрямовується Кабміном. Кошти формуються за рахунок держбюджету, коштів донорів і незаборонених законом коштів._x000a__x000d_КОРЕСПОНДЕНТ: А от прем'єр-міністр анонсував запровадження нової послуги &quot;муніципальна няня&quot;. З першого січня наступного року Кабмін компенсуватиме за винаймання няні по півтори тисячі гривень щомісяця до досягнення дитиною трирічного віку._x000a__x000d_Володимир Гройсман, прем'єр-міністр України: Будемо допомагати, щоб дітей було кому виховувати коли батьки йдуть на роботу. Це також питання і зайнятості, і заробітних плат і т.д. Тобто в нашому плані зростання економіки і все що заробить економіка - ми віддамо людям._x000a__x000d_КОРЕСПОНДЕНТ: Тож у депутатів залишився останній пленарний тиждень перед канікулами, щоб оновити склад ЦВК і розглянути поправку до закону про Антикорупційний суд, яка не влаштовує міжнародних партнерів._x000a__x000d_"/>
    <x v="6"/>
    <x v="1"/>
    <s v="ТК Интер"/>
    <s v="Ксенія Барвіненко"/>
    <m/>
    <s v=" ...  до досягнення дитиною трирічного віку. !!!Володимир Гройсман!!!, прем'єр-міністр України: Будемо ... "/>
    <s v="Пленарний тиждень_x000a__x000d_Олексій Фадєєв, ведучий: Народні обранці сьогодні намагалися впоратися із питанням призначення членів ЦВК. Втім, до голосування руки в депутатів так і не дійшли. За робочим днем парламенту стежила Ксенія Барвіненко."/>
    <m/>
    <d v="2018-07-06T00:00:00"/>
    <n v="0.68043981481481486"/>
    <n v="0.68233796296296301"/>
  </r>
  <r>
    <x v="1"/>
    <n v="63267813"/>
    <x v="4"/>
    <s v="https://censor.net.ua/photo_news/3075171/vozvraschenie_bpp_letuchka_oppobloka_diskussiya_lyashko_i_leschenko_i_sovetskaya_simvolika_bezbaha_rabochiyi"/>
    <x v="320"/>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_x000a__x000d_В начале заседания глава фракции БПП Артур Герасимов заявил, что позиция его политсилы относительно вчерашнего демарша остается неизвестной: Будем настаивать на обновлении ЦИК. В ответ, глава фракции НФ Максим Бурбак заявил представителям БПП: &quot;Без вас было одиноко&quot;._x000a__x000d_Далее в парламенте прошел &quot;Час вопросов к правительству&quot;, в ходе которого премьер-министр Владимир Гройсман заявил, что будет проведено расследование по взрыву миномета на Ривненском полигоне. Также он отметил, что Украине нужна новая политика в угольной отрасли, а переговоры с МВФ по цене на газ для населения продолжаются. Кроме того, Гройсман отметил, что по его мнению, лотерейный бизнес не является бизнесом: &quot;Там теневые потоки ходят просто косяками&quot;._x000a__x000d_Тем временем, нардеп от БПП Барна в кулуарах парламента заявил: Тимошенко является пропутинским агентом в Украине. Развал оранжевой коалиции и приход к власти Януковича - это ее заслуга._x000a__x000d_Вместе с тем, в сессионном зале ВР произошла дискуссия Ляшко и Лещенко: &quot;П#дарас!&quot;, - &quot;Ахметовский клоун!&quot;._x000a__x000d_Далее народные депутаты выступили с репликами, заявлениями, сообщениями и предложениями. Затем первый вице-спикер Ирина Геращенко закрыла пленарное заседание ВР. Следующее пленарное заседание состоится 10 июля._x000a__x000d_Тем временем, спикер Андрей Парубий заявил, что нет никаких оснований для досрочных выборов в Раду, а также, что есть надежды на то, что вопрос ЦИК может быть решен на следующей неделе._x000a__x000d_День работы ВР 6 июля в объективе парламентского корреспондента Цензор.НЕТ._x000a__x000d__x000a__x000d_Кабмин во главе с премьером Гройсманом прибыл в Раду на &quot;Час вопросов к правительству&quot;. Очередь из нардепов выстроилась к главе правительства._x000a__x000d__x000a__x000d_Пленарное заседание Верховной Рады 6 июля._x000a__x000d__x000a__x000d_Нардепы от БПП после вчерашнего демарша вернулись в сессионный зал._x000a__x000d__x000a__x000d_Яков Безбах (внефракционный) держит на рабочем месте значок-вымпел с символикой СССР &quot;Образцовое рабочее место&quot;._x000a__x000d__x000a__x000d_Безбах занял два рабочих места: свое и отсутствующего Виктора Балоги (внефракционный)._x000a__x000d__x000a__x000d_Тем временем, правительственная ложа наполнена пришедшими к министрам нардепами._x000a__x000d__x000a__x000d_Рефат Чубаров (БПП, второй слева в голубой рубашке с галстуком) пришел в сектор НФ пообщаться с Юрием Березой (НФ, крайний слева)._x000a__x000d__x000a__x000d_Утренняя летучка &quot;Оппоблока&quot;: Юрий Бойко (по центру) что-то объясняет коллегам Игорю Шурме, Юрию Воропаеву и Александру Долженкову._x000a__x000d__x000a__x000d_Летучка &quot;Оппоблока&quot; продолжается: Шурма отвечает Бойко._x000a__x000d__x000a__x000d_Общение коллег из &quot;Батькивщины&quot;: Наталья Кацер-Бучковская (крайняя слева) и Борис Тарасюк (крайний справа) слушают рассказ повернувшегося к ним Алексей Рячина._x000a__x000d__x000a__x000d_Игорь Мосийчук (стоит) здоровается с главой своей фракции Олегом Ляшко (в красном галстуке, сидит)._x000a__x000d__x000a__x000d_Александр Долженков (&quot;Оппоблок&quot;, справа) внимательно слушает рассказ Вадима Ивченко (&quot;Батькивщина&quot;, слева)._x000a__x000d__x000a__x000d_Тем временем, нардепы продолжают общаться с представителями Кабмина._x000a__x000d__x000a__x000d_&quot;Час вопросов к правительству&quot; окончен, но парламентарии никак не отпускают министров._x000a__x000d__x000a__x000d_Гройсман что-то эмоционально объясняет Игорю Луценко (&quot;Батькивщина&quot;)._x000a__x000d__x000a__x000d_Очередь желающих поговорить с премьером не уменьшается._x000a__x000d__x000a__x000d_Министры Андрей Рева (крайний слева) и Владимир Омелян (крайний справа) общаются с нардепами._x000a__x000d__x000a__x000d_Тем временем, в сессионном зале разгорелась дискуссия между Сергеем Лещенко (БПП, по центру в очках) и Олегом Ляшко (стоит по центру). За ней пристально следят Анна Гопко (внефракционная, крайняя слева в черном пиджаке), Мустафа Найем (БПП) и Юрий Деревянко (внефракционный)._x000a__x000d__x000a__x000d_&quot;П#дарас!&quot;, - &quot;Ахметовский клоун!&quot;: обменялись в ходе дискуссии мнениями парламентарии._x000a__x000d__x000a__x000d_Обстановка продолжает накалятся: к дискуссии присоединились другие народные избранники._x000a__x000d__x000a__x000d_В итоге, Олег Ляшко вернулся на свое рабочее место._x000a__x000d_Фото: Цензор.НЕТ._x000a__x000d_Источник: https://censor.net.ua/p3075171_x000a__x000d_"/>
    <x v="44"/>
    <x v="3"/>
    <s v="Цензор.нет"/>
    <m/>
    <m/>
    <s v=" ... &quot;, в ходе которого премьер-министр !!!Владимир Гройсман!!! заявил, что будет проведено расследование ... "/>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
    <n v="13071.436150936899"/>
    <d v="2018-07-06T00:00:00"/>
    <n v="0.70972222222222225"/>
    <n v="0.71012731481481473"/>
  </r>
  <r>
    <x v="1"/>
    <n v="63267813"/>
    <x v="4"/>
    <s v="https://censor.net.ua/photo_news/3075171/vozvraschenie_bpp_letuchka_oppobloka_diskussiya_lyashko_i_leschenko_i_sovetskaya_simvolika_bezbaha_rabochiyi"/>
    <x v="320"/>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_x000a__x000d_В начале заседания глава фракции БПП Артур Герасимов заявил, что позиция его политсилы относительно вчерашнего демарша остается неизвестной: Будем настаивать на обновлении ЦИК. В ответ, глава фракции НФ Максим Бурбак заявил представителям БПП: &quot;Без вас было одиноко&quot;._x000a__x000d_Далее в парламенте прошел &quot;Час вопросов к правительству&quot;, в ходе которого премьер-министр Владимир Гройсман заявил, что будет проведено расследование по взрыву миномета на Ривненском полигоне. Также он отметил, что Украине нужна новая политика в угольной отрасли, а переговоры с МВФ по цене на газ для населения продолжаются. Кроме того, Гройсман отметил, что по его мнению, лотерейный бизнес не является бизнесом: &quot;Там теневые потоки ходят просто косяками&quot;._x000a__x000d_Тем временем, нардеп от БПП Барна в кулуарах парламента заявил: Тимошенко является пропутинским агентом в Украине. Развал оранжевой коалиции и приход к власти Януковича - это ее заслуга._x000a__x000d_Вместе с тем, в сессионном зале ВР произошла дискуссия Ляшко и Лещенко: &quot;П#дарас!&quot;, - &quot;Ахметовский клоун!&quot;._x000a__x000d_Далее народные депутаты выступили с репликами, заявлениями, сообщениями и предложениями. Затем первый вице-спикер Ирина Геращенко закрыла пленарное заседание ВР. Следующее пленарное заседание состоится 10 июля._x000a__x000d_Тем временем, спикер Андрей Парубий заявил, что нет никаких оснований для досрочных выборов в Раду, а также, что есть надежды на то, что вопрос ЦИК может быть решен на следующей неделе._x000a__x000d_День работы ВР 6 июля в объективе парламентского корреспондента Цензор.НЕТ._x000a__x000d__x000a__x000d_Кабмин во главе с премьером Гройсманом прибыл в Раду на &quot;Час вопросов к правительству&quot;. Очередь из нардепов выстроилась к главе правительства._x000a__x000d__x000a__x000d_Пленарное заседание Верховной Рады 6 июля._x000a__x000d__x000a__x000d_Нардепы от БПП после вчерашнего демарша вернулись в сессионный зал._x000a__x000d__x000a__x000d_Яков Безбах (внефракционный) держит на рабочем месте значок-вымпел с символикой СССР &quot;Образцовое рабочее место&quot;._x000a__x000d__x000a__x000d_Безбах занял два рабочих места: свое и отсутствующего Виктора Балоги (внефракционный)._x000a__x000d__x000a__x000d_Тем временем, правительственная ложа наполнена пришедшими к министрам нардепами._x000a__x000d__x000a__x000d_Рефат Чубаров (БПП, второй слева в голубой рубашке с галстуком) пришел в сектор НФ пообщаться с Юрием Березой (НФ, крайний слева)._x000a__x000d__x000a__x000d_Утренняя летучка &quot;Оппоблока&quot;: Юрий Бойко (по центру) что-то объясняет коллегам Игорю Шурме, Юрию Воропаеву и Александру Долженкову._x000a__x000d__x000a__x000d_Летучка &quot;Оппоблока&quot; продолжается: Шурма отвечает Бойко._x000a__x000d__x000a__x000d_Общение коллег из &quot;Батькивщины&quot;: Наталья Кацер-Бучковская (крайняя слева) и Борис Тарасюк (крайний справа) слушают рассказ повернувшегося к ним Алексей Рячина._x000a__x000d__x000a__x000d_Игорь Мосийчук (стоит) здоровается с главой своей фракции Олегом Ляшко (в красном галстуке, сидит)._x000a__x000d__x000a__x000d_Александр Долженков (&quot;Оппоблок&quot;, справа) внимательно слушает рассказ Вадима Ивченко (&quot;Батькивщина&quot;, слева)._x000a__x000d__x000a__x000d_Тем временем, нардепы продолжают общаться с представителями Кабмина._x000a__x000d__x000a__x000d_&quot;Час вопросов к правительству&quot; окончен, но парламентарии никак не отпускают министров._x000a__x000d__x000a__x000d_Гройсман что-то эмоционально объясняет Игорю Луценко (&quot;Батькивщина&quot;)._x000a__x000d__x000a__x000d_Очередь желающих поговорить с премьером не уменьшается._x000a__x000d__x000a__x000d_Министры Андрей Рева (крайний слева) и Владимир Омелян (крайний справа) общаются с нардепами._x000a__x000d__x000a__x000d_Тем временем, в сессионном зале разгорелась дискуссия между Сергеем Лещенко (БПП, по центру в очках) и Олегом Ляшко (стоит по центру). За ней пристально следят Анна Гопко (внефракционная, крайняя слева в черном пиджаке), Мустафа Найем (БПП) и Юрий Деревянко (внефракционный)._x000a__x000d__x000a__x000d_&quot;П#дарас!&quot;, - &quot;Ахметовский клоун!&quot;: обменялись в ходе дискуссии мнениями парламентарии._x000a__x000d__x000a__x000d_Обстановка продолжает накалятся: к дискуссии присоединились другие народные избранники._x000a__x000d__x000a__x000d_В итоге, Олег Ляшко вернулся на свое рабочее место._x000a__x000d_Фото: Цензор.НЕТ._x000a__x000d_Источник: https://censor.net.ua/p3075171_x000a__x000d_"/>
    <x v="2"/>
    <x v="1"/>
    <s v="Цензор.нет"/>
    <m/>
    <m/>
    <s v=" ... &quot;, в ходе которого премьер-министр !!!Владимир Гройсман!!! заявил, что будет проведено расследование ... "/>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
    <n v="13071.436150936899"/>
    <d v="2018-07-06T00:00:00"/>
    <n v="0.70972222222222225"/>
    <n v="0.71012731481481473"/>
  </r>
  <r>
    <x v="1"/>
    <n v="63267813"/>
    <x v="4"/>
    <s v="https://censor.net.ua/photo_news/3075171/vozvraschenie_bpp_letuchka_oppobloka_diskussiya_lyashko_i_leschenko_i_sovetskaya_simvolika_bezbaha_rabochiyi"/>
    <x v="320"/>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_x000a__x000d_В начале заседания глава фракции БПП Артур Герасимов заявил, что позиция его политсилы относительно вчерашнего демарша остается неизвестной: Будем настаивать на обновлении ЦИК. В ответ, глава фракции НФ Максим Бурбак заявил представителям БПП: &quot;Без вас было одиноко&quot;._x000a__x000d_Далее в парламенте прошел &quot;Час вопросов к правительству&quot;, в ходе которого премьер-министр Владимир Гройсман заявил, что будет проведено расследование по взрыву миномета на Ривненском полигоне. Также он отметил, что Украине нужна новая политика в угольной отрасли, а переговоры с МВФ по цене на газ для населения продолжаются. Кроме того, Гройсман отметил, что по его мнению, лотерейный бизнес не является бизнесом: &quot;Там теневые потоки ходят просто косяками&quot;._x000a__x000d_Тем временем, нардеп от БПП Барна в кулуарах парламента заявил: Тимошенко является пропутинским агентом в Украине. Развал оранжевой коалиции и приход к власти Януковича - это ее заслуга._x000a__x000d_Вместе с тем, в сессионном зале ВР произошла дискуссия Ляшко и Лещенко: &quot;П#дарас!&quot;, - &quot;Ахметовский клоун!&quot;._x000a__x000d_Далее народные депутаты выступили с репликами, заявлениями, сообщениями и предложениями. Затем первый вице-спикер Ирина Геращенко закрыла пленарное заседание ВР. Следующее пленарное заседание состоится 10 июля._x000a__x000d_Тем временем, спикер Андрей Парубий заявил, что нет никаких оснований для досрочных выборов в Раду, а также, что есть надежды на то, что вопрос ЦИК может быть решен на следующей неделе._x000a__x000d_День работы ВР 6 июля в объективе парламентского корреспондента Цензор.НЕТ._x000a__x000d__x000a__x000d_Кабмин во главе с премьером Гройсманом прибыл в Раду на &quot;Час вопросов к правительству&quot;. Очередь из нардепов выстроилась к главе правительства._x000a__x000d__x000a__x000d_Пленарное заседание Верховной Рады 6 июля._x000a__x000d__x000a__x000d_Нардепы от БПП после вчерашнего демарша вернулись в сессионный зал._x000a__x000d__x000a__x000d_Яков Безбах (внефракционный) держит на рабочем месте значок-вымпел с символикой СССР &quot;Образцовое рабочее место&quot;._x000a__x000d__x000a__x000d_Безбах занял два рабочих места: свое и отсутствующего Виктора Балоги (внефракционный)._x000a__x000d__x000a__x000d_Тем временем, правительственная ложа наполнена пришедшими к министрам нардепами._x000a__x000d__x000a__x000d_Рефат Чубаров (БПП, второй слева в голубой рубашке с галстуком) пришел в сектор НФ пообщаться с Юрием Березой (НФ, крайний слева)._x000a__x000d__x000a__x000d_Утренняя летучка &quot;Оппоблока&quot;: Юрий Бойко (по центру) что-то объясняет коллегам Игорю Шурме, Юрию Воропаеву и Александру Долженкову._x000a__x000d__x000a__x000d_Летучка &quot;Оппоблока&quot; продолжается: Шурма отвечает Бойко._x000a__x000d__x000a__x000d_Общение коллег из &quot;Батькивщины&quot;: Наталья Кацер-Бучковская (крайняя слева) и Борис Тарасюк (крайний справа) слушают рассказ повернувшегося к ним Алексей Рячина._x000a__x000d__x000a__x000d_Игорь Мосийчук (стоит) здоровается с главой своей фракции Олегом Ляшко (в красном галстуке, сидит)._x000a__x000d__x000a__x000d_Александр Долженков (&quot;Оппоблок&quot;, справа) внимательно слушает рассказ Вадима Ивченко (&quot;Батькивщина&quot;, слева)._x000a__x000d__x000a__x000d_Тем временем, нардепы продолжают общаться с представителями Кабмина._x000a__x000d__x000a__x000d_&quot;Час вопросов к правительству&quot; окончен, но парламентарии никак не отпускают министров._x000a__x000d__x000a__x000d_Гройсман что-то эмоционально объясняет Игорю Луценко (&quot;Батькивщина&quot;)._x000a__x000d__x000a__x000d_Очередь желающих поговорить с премьером не уменьшается._x000a__x000d__x000a__x000d_Министры Андрей Рева (крайний слева) и Владимир Омелян (крайний справа) общаются с нардепами._x000a__x000d__x000a__x000d_Тем временем, в сессионном зале разгорелась дискуссия между Сергеем Лещенко (БПП, по центру в очках) и Олегом Ляшко (стоит по центру). За ней пристально следят Анна Гопко (внефракционная, крайняя слева в черном пиджаке), Мустафа Найем (БПП) и Юрий Деревянко (внефракционный)._x000a__x000d__x000a__x000d_&quot;П#дарас!&quot;, - &quot;Ахметовский клоун!&quot;: обменялись в ходе дискуссии мнениями парламентарии._x000a__x000d__x000a__x000d_Обстановка продолжает накалятся: к дискуссии присоединились другие народные избранники._x000a__x000d__x000a__x000d_В итоге, Олег Ляшко вернулся на свое рабочее место._x000a__x000d_Фото: Цензор.НЕТ._x000a__x000d_Источник: https://censor.net.ua/p3075171_x000a__x000d_"/>
    <x v="45"/>
    <x v="0"/>
    <s v="Цензор.нет"/>
    <m/>
    <m/>
    <s v=" ... &quot;, в ходе которого премьер-министр !!!Владимир Гройсман!!! заявил, что будет проведено расследование ... "/>
    <s v="Сегодня, 6 июля, в Раде традиционно, как для пятницы, состоялось лишь утреннее пленарное заседание._x000a__x000d_Также традиционно, как для пятницы, нардепы сегодня не смогли рассмотреть ни одного законопроекта."/>
    <n v="13071.436150936899"/>
    <d v="2018-07-06T00:00:00"/>
    <n v="0.70972222222222225"/>
    <n v="0.71012731481481473"/>
  </r>
  <r>
    <x v="1"/>
    <n v="63256857"/>
    <x v="4"/>
    <s v="https://biz.censor.net.ua/news/3075182/groyisman_o_lotereyinom_rynke_tam_tenevye_potoki_hodyat_kosyakami"/>
    <x v="321"/>
    <s v="_x000a__x000d_Кабмин планирует навести порядок в лотерейном бизнесе, который сейчас находится в тени._x000a__x000d_Об этом премьер-министр Владимир Гройсман заявил, выступая в Верховной Раде, передает БизнесЦензор со ссылкой на УНИАН._x000a__x000d_&quot;Лотерейный бизнес сейчас – это не бизнес, на мой взгляд. А это просто теневые схемы, и еще до этого надо добраться. Мы сейчас добираемся к контрабанде, доберемся еще и к лотереям, там где теневые потоки ходят косяками. Их надо всех загнать в государственный бюджет&quot;, – заявил глава правительства._x000a__x000d_Читайте также: Операторы лотерей &quot;М.С.Л.&quot; и &quot;Патриот&quot; выведены из санкционных списков_x000a__x000d_Как сообщалось, в феврале Антимонопольный комитет Украины признал дискриминационным проект лицензионных условий проведения и выпуска лотерей, и направил свои предложения в Кабинет министров._x000a__x000d_Ранее АМКУ отмечал, что предлагаемые Министерством финансов лицензионные условия предусматривают допуск на рынок фактически лишь одного игрока – &quot;Украинская национальная лотерея&quot; (УНЛ), которую связывают с нардепом от БПП Александром Третьяковым._x000a__x000d_Минфин оценивал объем теневого лотерейного рынка Украины в $1 млрд. Бюджет на 2018 год предусматривает поступление 1,9 млрд грн за счет реализации лотерейных лицензий._x000a__x000d_Подписывайтесь на БизнесЦензор в Facebook, Twitter и Telegram_x000a__x000d_Источник: https://biz.censor.net.ua/n3075182_x000a__x000d_"/>
    <x v="45"/>
    <x v="0"/>
    <s v="Цензор.нет"/>
    <m/>
    <m/>
    <s v=" ...  тени. Об этом премьер-министр !!!Владимир Гройсман!!! заявил, выступая в Верховной Раде ... "/>
    <s v="Кабмин планирует навести порядок в лотерейном бизнесе, который сейчас находится в тени."/>
    <n v="13071.436150936899"/>
    <d v="2018-07-06T00:00:00"/>
    <n v="0.59097222222222223"/>
    <n v="0.59137731481481481"/>
  </r>
  <r>
    <x v="1"/>
    <n v="63256862"/>
    <x v="4"/>
    <s v="https://biz.censor.net.ua/news/3075163/dotatsii_gosshahtam_obhodyatsya_byudjetu_v_3_milliarda_groyisman"/>
    <x v="322"/>
    <s v="_x000a__x000d_Необходимо формирование новой политики в области угледобычи, прежде всего в сегменте государственных шахт, где объем дотаций составляет 3 млрд грн._x000a__x000d_Об этом премьер-министр Владимир Гройсман заявил во время &quot;Часа вопросов к правительству&quot; в Верховной Раде, передает БизнесЦензор со ссылкой на пресс-службу Кабмина._x000a__x000d_&quot;Проблемы хронические для угольной отрасли. Состояние дел – неудовлетворительное. Оно не устраивает ни шахтеров, ни меня как премьер-министра. Надо системно заниматься реструктуризацией шахт, обновлением и увеличением добычи. Разница между себестоимостью и ценой продажи есть. И эта разница не в пользу государственных шахт. Мы дотируем каждую тонну (угля – ред.). В целом это 3 млрд грн, которые нужно найти в бюджете&quot;, – сказал премьер._x000a__x000d_&quot; &quot;Я поставил задачу – найти возможности и профинансировать потребности без создания дополнительной задолженности. Нам нужна новая политика в угольной отрасли. Подчеркиваю, что этот вопрос будет на повестке дня каждый день&quot;, – добавил Гройсман._x000a__x000d_Как сообщалось, ранее первый заместитель министра энергетики и угольной промышленности Анатолий Корзун заявил, что для решение вопроса задолженности по заработной плате перед работниками государственных угледобывающих шахт невозможно без предоставления дополнительных дотаций из госбюджета._x000a__x000d_Ранее министр энергетики и угольной промышленности Игорь Насалик сообщал, что дотации составляют до 60% расходов на зарплаты шахтеров._x000a__x000d_В начале июня Игорь Насалик заявлял, что долг по заработной плате на государственных шахтах составляет 350 млн грн._x000a__x000d_Подписывайтесь на БизнесЦензор в Facebook, Twitter и Telegram_x000a__x000d_Источник: https://biz.censor.net.ua/n3075163_x000a__x000d_"/>
    <x v="4"/>
    <x v="2"/>
    <s v="Цензор.нет"/>
    <m/>
    <m/>
    <s v=" ...  грн. Об этом премьер-министр !!!Владимир Гройсман!!! заявил во время &quot;Часа вопросов ... "/>
    <s v="Необходимо формирование новой политики в области угледобычи, прежде всего в сегменте государственных шахт, где объем дотаций составляет 3 млрд грн."/>
    <n v="13071.436150936899"/>
    <d v="2018-07-06T00:00:00"/>
    <n v="0.54513888888888895"/>
    <n v="0.54554398148148142"/>
  </r>
  <r>
    <x v="1"/>
    <n v="63256452"/>
    <x v="4"/>
    <s v="https://biz.nv.ua/ukr/economics/hrojsman-rozpoviv-chi-vdalosja-virishiti-z-mvf-pitannja-pidvishchennja-tsin-na-haz-2480649.html"/>
    <x v="323"/>
    <s v="_x000a__x000d_Фото: kmu.gov.ua_x000a__x000d_Уряд України все ще продовжує переговори з Міжнародним валютним фондом (МВФ) щодо виконання зобов'язання зрівняти ціну на газ для населення з більш високою ціною на газ для промисловості._x000a__x000d_ googletag.cmd.push(function() { googletag.display('div-gpt-ad-1523868266052-0-mob'); }); _x000a__x000d_ googletag.cmd.push(function() { googletag.display('div-gpt-ad-1518608312753-0-mob'); }); _x000a__x000d_ googletag.cmd.push(function() { googletag.display('div-gpt-ad-1523868308346-0-mob'); }); _x000a__x000d_Про це розповів прем'єр-міністр Володимир Гройсман, передає Інтерфакс-Україна._x000a__x000d_&quot;Зараз працюємо з МВФ, з нашими партнерами, і обговорюємо можливі підходи, щоб врегулювати ці питання&quot;, - сказав він на годині уряду в парламенті в п'ятницю._x000a__x000d_&quot;Як тільки у мене буде інформація про те, чого нам вдалося досягти, я обов'язково про це скажу&quot;, - зазначив прем'єр._x000a__x000d_Він заявив, що не хоче піднімати ніяких цін в Україні взагалі і хотів би їх зниження, однак повинен враховувати такі фактори, як необхідність здійснювати бюджетні виплати, обслуговувати зовнішні борги і розвивати економіку._x000a__x000d_ googletag.cmd.push(function() { googletag.display('div-gpt-ad-1522666855264-0-mob'); }); _x000a__x000d_&quot;Тому нам потрібна підтримка зовнішніх партнерів&quot;, - пояснив Гройсман, закликавши до консолідації в складні часи._x000a__x000d_Читайте також: Порошенко заявив про готовність Кабміну підвищити ціни на газ на вимогу МВФ _x000a__x000d_Раніше днями ЗМІ, з посиланням на близьке до уряду джерело, повідомили про новий варіант компромісу в переговорах з МВФ про ціну на газ. Пакет пропозицій передбачає кілька кроків._x000a__x000d_Для продовження співпраці з МВФ і отримання чергового траншу Україні залишається виконати &quot;критично важливе&quot; зобов'язання щодо приведення ціни на газ для населення до економічно обґрунтованого рівня._x000a__x000d_Уряд поки відмовляється підвищувати вартість газу для громадян, аргументуючи це тим, що спочатку необхідно передбачити компенсатори для бідних верств населення. За різними оцінками, підвищення може становити від 30% до 60%, в зв'язку з ростом цін на міжнародних ринках._x000a__x000d_ googletag.cmd.push(function() { googletag.display('div-gpt-ad-1518776706922-0-mob'); }); _x000a__x000d_Позиція МВФ є досить жорсткою, так як уряд у 2017 році прийняло рішення про таке підвищення газових цін, що дозволило Україні отримати транш кредиту МВФ, однак згодом в односторонньому порядку відмовилося від його виконання._x000a__x000d_"/>
    <x v="2"/>
    <x v="1"/>
    <s v="Новое время"/>
    <m/>
    <m/>
    <s v=" ...  це розповів прем'єр-міністр !!!Володимир Гройсман!!!, передає Інтерфакс-Україна. &quot;Зараз працюємо ... "/>
    <s v="Фото: kmu.gov.ua"/>
    <n v="1.0686833829193301"/>
    <d v="2018-07-06T00:00:00"/>
    <n v="0.59652777777777777"/>
    <n v="0.59693287037037035"/>
  </r>
  <r>
    <x v="1"/>
    <n v="63255630"/>
    <x v="4"/>
    <s v="https://biz.nv.ua/economics/hrojsman-rasskazal-udalos-li-reshit-s-mvf-vopros-povyshenija-tsen-na-haz-2480649.html"/>
    <x v="324"/>
    <s v="_x000a__x000d_Фото: kmu.gov.ua_x000a__x000d_Правительство Украины все еще продолжает переговоры с Международным валютным фондом (МВФ) касательно выполнения обязательства уравнять цену на газ для населения с более высокой ценой на газ для промышленности.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рассказал премьер-министр Владимир Гройсман, передает Интерфакс-Украина._x000a__x000d_&quot;Сейчас работаем с МВФ, с нашими партнерами, и обсуждаем возможные подходы, чтобы урегулировать эти вопросы&quot;, – сказал он на часе правительства в парламенте в пятницу._x000a__x000d_&quot;Как только у меня будет информация о том, чего нам удалось достичь, я обязательно об этом скажу&quot;, – отметил премьер._x000a__x000d_Он заявил, что не хочет поднимать никаких цен в Украине вообще и хотел бы их снижения, однако должен учитывать такие факторы, как необходимость осуществлять бюджетные выплаты, обслуживать внешние долги и развивать экономику._x000a__x000d_ googletag.cmd.push(function() { googletag.display('div-gpt-ad-1522666855264-0-mob'); }); _x000a__x000d_&quot;Поэтому нам нужна поддержка внешних партнеров&quot;, – пояснил Гройсман, призвав к консолидации в сложные времена._x000a__x000d_Читайте также: Порошенко заявил о готовности Кабмина повысить цены на газ по требованию МВФ _x000a__x000d_Ранее на днях СМИ, со ссылкой на близкий к правительству источник, сообщили о новом предлагаемом Украиной варианте компромисса в переговорах с МВФ о цене на газ. Пакет предложений предусматривает несколько шагов._x000a__x000d_Для продолжения сотрудничества с МВФ и получения очередного транша Украине остается выполнить &quot;критически важное&quot; обязательство по приведению цены на газ для населения к экономически обоснованному уровню._x000a__x000d_Правительство пока отказывается повышать стоимость газа для граждан, аргументируя это тем, что сначала необходимо предусмотреть компенсаторы для бедных слоев населения. По разным оценкам, повышение может составить от 30% до 60%, в связи с ростом цен на международных рынках._x000a__x000d_ googletag.cmd.push(function() { googletag.display('div-gpt-ad-1518776706922-0-mob'); }); _x000a__x000d_Позиция МВФ является достаточно жесткой, так как правительство в 2017 году приняло решение о таком повышении газовых цен, что позволило Украине получить транш кредита МВФ, однако впоследствии в одностороннем порядке отказалось от его выполнения._x000a__x000d_"/>
    <x v="2"/>
    <x v="1"/>
    <s v="Новое время"/>
    <m/>
    <m/>
    <s v=" ... '); }); Об этом рассказал премьер-министр !!!Владимир Гройсман!!!, передает Интерфакс-Украина. &quot;Сейчас работаем ... "/>
    <s v="Фото: kmu.gov.ua"/>
    <n v="1.0686833829193301"/>
    <d v="2018-07-06T00:00:00"/>
    <n v="0.59652777777777777"/>
    <n v="0.59693287037037035"/>
  </r>
  <r>
    <x v="1"/>
    <n v="63255470"/>
    <x v="4"/>
    <s v="https://www.segodnya.ua/regions/lvov/stali-izvestny-imena-boycov-pogibshih-na-rovenskom-poligone--1152635.html"/>
    <x v="325"/>
    <s v="Самому младшему солдату – двадцать два года_x000a__x000d_ Военные учения закончились трагедий. Фото: Т.Самотый_x000a__x000d_В Закарпатском областном военном комиссариате обнародовали имена погибших на Ровенском полигоне._x000a__x000d_&quot;Шестого июня, около 5:45, во время выполнения учебно-боевых задач на полигоне в Ровенской области из жизни ушло трое патриотов и защитников родной земли: 40-летний капитан Тихоновский Валерий Тимофеевич, командир минометной батареи военной части А1778, 1978 г.р., 22-летний солдат Власов Дмитрий Олегович, старший наводчик миномета 1 минометного взвода минометной батареи военной части А1778 и солдат Пишкар Юрий Юрьевич, мастер – номер расчета 1 минометного взвода минометной батареи военной части А1778, 1975 г.р&quot;, – сказано в сообщении._x000a__x000d__x000a_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_x000a_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_x000a_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є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_x000a__x000d_И в связи со взрывом на полигоне в Ровенской области президент Украины Петр Порошенко приказал не использовать минометы на учениях до конца года._x000a__x000d_ _x000a__x000d_ _x000a__x000d_ _x000a__x000d_"/>
    <x v="44"/>
    <x v="3"/>
    <s v="Сегодня.ua"/>
    <m/>
    <s v="&quot;Сегодня&quot;"/>
    <s v=" ...  человек. Кроме єтого, премьер-министр !!!Владимир Гройсман!!! заявил, что подготовит некое предложение ... "/>
    <s v="Самому младшему солдату – двадцать два года_x000a__x000d_ Военные учения закончились трагедий. Фото: Т.Самотый"/>
    <n v="6595.9179312037004"/>
    <d v="2018-07-06T00:00:00"/>
    <n v="0.5957986111111111"/>
    <n v="0.59620370370370368"/>
  </r>
  <r>
    <x v="1"/>
    <n v="63254846"/>
    <x v="4"/>
    <s v="https://biz.censor.net.ua/news/3075182/groyisman_o_lotereyinom_biznese_tam_tenevye_potoki_hodyat_kosyakami"/>
    <x v="321"/>
    <s v="_x000a__x000d_Кабмин планирует навести порядок в лотерейном бизнесе, который сейчас находится в тени._x000a__x000d_Об этом премьер-министр Владимир Гройсман заявил, выступая в Верховной Раде, передает БизнесЦензор со ссылкой на УНИАН._x000a__x000d_&quot;Лотерейный бизнес сейчас – это не бизнес, на мой взгляд. А это просто теневые схемы, и еще до этого надо добраться. Мы сейчас добираемся к контрабанде, доберемся еще и к лотереям, там где теневые потоки ходят косяками. Их надо всех загнать в государственный бюджет&quot;, – заявил глава правительства._x000a__x000d_Читайте также: Операторы лотерей &quot;М.С.Л.&quot; и &quot;Патриот&quot; выведены из санкционных списков_x000a__x000d_Как сообщалось, в феврале Антимонопольный комитет Украины признал дискриминационным проект лицензионных условий проведения и выпуска лотерей, и направил свои предложения в Кабинет министров._x000a__x000d_Ранее АМКУ отмечал, что предлагаемые Министерством финансов лицензионные условия предусматривают допуск на рынок фактически лишь одного игрока – &quot;Украинская национальная лотерея&quot; (УНЛ), которую связывают с нардепом от БПП Александром Третьяковым._x000a__x000d_Минфин оценивал объем теневого лотерейного рынка Украины в $1 млрд. Бюджет на 2018 год предусматривает поступление 1,9 млрд грн за счет реализации лотерейных лицензий._x000a__x000d_Подписывайтесь на БизнесЦензор в Facebook, Twitter и Telegram_x000a__x000d_Источник: https://biz.censor.net.ua/n3075182_x000a__x000d_"/>
    <x v="45"/>
    <x v="0"/>
    <s v="Цензор.нет"/>
    <m/>
    <m/>
    <s v=" ...  тени. Об этом премьер-министр !!!Владимир Гройсман!!! заявил, выступая в Верховной Раде ... "/>
    <s v="Кабмин планирует навести порядок в лотерейном бизнесе, который сейчас находится в тени."/>
    <n v="13071.436150936899"/>
    <d v="2018-07-06T00:00:00"/>
    <n v="0.59097222222222223"/>
    <n v="0.59137731481481481"/>
  </r>
  <r>
    <x v="1"/>
    <n v="63250484"/>
    <x v="4"/>
    <s v="http://server002.medisum.com.ua/mp4.php?id=tkinter_20180706_1200_005.mp4"/>
    <x v="326"/>
    <s v="Олексій ФАДЄЄВ, ведуча: Інтрига зберігається. Парламент знову взявся за питання, з яким не впорався напередодні - призначення членів ЦВК._x000a__x000d_Які шанси на те, що склад комісії затвердять сьогодні та як просувається робота депутатів -- дізнаємося від Ксенії Барвіненко. Вона на прямому зв’язку зі студією. Ксенія, добрий день! Вам слово!_x000a__x000d_КОРЕСПОНДЕНТ: Вітаю, Олексію. Сьогодні засідання Верховної Ради розпочалось з обговорення центральної виборчої комісії. До речі, нардепи від фракції БПП, які вчора оголосили бойкот, сьогодні прийшли до парламенту. Очільник фракції Артур Герасимов закликав голову Верховної Ради Андрія Парубія поставити питання про оновлення ЦВК першим на порядку денному наступного пленарного тижня._x000a__x000d_Артур ГЕРАСИМОВ, народний депутат, голова фракції БПП: Оновлення складу комісії чекає український народ. Цього вимагає громадськість. На цьому наголошують наші міжнародні партнери._x000a__x000d_Є неприпустими, коли окремі політичні сили, особливо ті, які називають себе демократичними, ставлять під загрозу підготовку та проведення прозорих і чесних чергових виборів президента і народних депутатів._x000a__x000d_Фракція БПП звертається до голови ВР щоб одні з перших питань на наступному сесійному тижні було оновлення ЦВК, також зняття депутатської недоторканності та завершення антикорупційного суду в Україні_x000a__x000d_КОРЕСПОНДЕНТ: Далі під Куполом традиційно розпочалась година запитань до уряду. Першою виступила міністр освіти України Лілія Гриневич. Вона розповіла про новостворений національний фонд досліджень. Він - уже з 2019 року - має розпочати грантову підтримку наукових розробок._x000a__x000d_Лілія ГРИНЕВИЧ, міністр освіти і науки України: Він утворюється як не прибуткова бюджетна установа. Його основним завданням стане грантова підтримка фундаментальних і прикладних наукових досліджень. Науково-технічних експериментальних розробок. Діяльність фонду спрямовується Кабміном. Кошти формуються за рахунок держбюджету, коштів донорів і незаборонених законом коштів. ._x000a__x000d_КОРЕСПОНДЕНТ: А от прем'єр-міністр анонсував запровадження нового поняття &quot;муніципальна няня&quot;. З першого січня наступного року Кабмін компенсуватиме за винаймання няні в розмірі близько 1500 гривень щомісяця до досягнення дитиною трирічного віку._x000a__x000d_Володимир ГРОЙСМАН, прем'єр-міністр України: Ми запроваджуємо с першого січня. і будемо просити вашої підтримки такої послуги - муніципальна няня, для того щоб до 3 років могли взяти няню за яку ми будемо доплачувати будемо допомагати. Щоб дітей було кому виховувати коли батьки йдуть на роботу, це також питання і зайнятості і зарплат і т. д. Тобто в нашому плані зростання економіки і все що заробить економіка - ми віддамо людям. Це принципово важливо, я думаю у нас не буде жодних розбіжностей._x000a__x000d_КОРЕСПОНДЕНТ: Далі ж на порядку денному – всього два законопроекти про підтримку молоді в Україні. Олексію!_x000a__x000d_Олексій ФАДЄЄВ, ведуча: Ксенія, дякую! Я нагадаю, що на прямому зв’язку зі студією була Ксенія Барвіненко з Верховної Ради._x000a__x000d_"/>
    <x v="6"/>
    <x v="1"/>
    <s v="ТК Интер"/>
    <m/>
    <m/>
    <s v=" ...  до досягнення дитиною трирічного віку. !!!Володимир ГРОЙСМАН!!!, прем'єр-міністр України: Ми ... "/>
    <s v="Олексій ФАДЄЄВ, ведуча: Інтрига зберігається. Парламент знову взявся за питання, з яким не впорався напередодні - призначення членів ЦВК._x000a__x000d_Які шанси на те, що склад комісії затвердять сьогодні та як просувається робота депутатів -- дізнаємося від Ксенії Барвіненко. Вона на прямому зв’язку зі студією. Ксенія, добрий день! Вам слово!"/>
    <m/>
    <d v="2018-07-06T00:00:00"/>
    <n v="0.5"/>
    <n v="0.50230324074074073"/>
  </r>
  <r>
    <x v="1"/>
    <n v="63253186"/>
    <x v="4"/>
    <s v="https://www.segodnya.ua/regions/lvov/vzryv-na-rovenskom-poligone-voennye-rassleduyut-narushenie-pravil-obrashcheniya-s-boepripasami--1152626.html"/>
    <x v="327"/>
    <s v="Как оказалось, причной трагедии стал взрыв мины в канале ствола миномета_x000a__x000d_ Взрыв произошел во время учений. Фото: Т.Самотый_x000a__x000d_По факту нарушения правил обращения с боеприпасами, которое повлекло гибель и телесные повреждения нескольких лиц, военная прокуратура открыла уголовное производство._x000a__x000d_&quot;Установлено, что 6 июля 2018 около 5.30 на территории Ровенского общевойскового полигона во время выполнения военнослужащими одной из воинских частей огневой задачи по уничтожению условного противника с ведением огня минометной батареи с закрытой огневой позиции произошел взрыв мины в канале ствола миномета. В результате 3 военнослужащих погибли и 9 получили ранения различной степени тяжести&quot;, – сообщает военная прокуратура Западного региона._x000a__x000d_На месте происшествия работает группа прокуроров во главе с военным прокурором Ровенского гарнизона. Проводятся первоочередные следственные действия._x000a__x000d_Досудебное расследование в указанном уголовном производстве по ч. 3 ст. 414 УК Украины осуществляют следователи Главного управления Нацполиции Украины в Ровенской области, а процессуальное руководство – военная прокуратура гарнизона._x000a_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_x000a_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_x000a_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э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_x000a__x000d_И в связи со взрывом на полигоне в Ровенской области президент Украины Петр Порошенко приказал не использовать минометы на учениях до конца года._x000a__x000d_ _x000a__x000d_ _x000a__x000d_ _x000a__x000d_"/>
    <x v="44"/>
    <x v="3"/>
    <s v="Сегодня.ua"/>
    <m/>
    <s v="&quot;Сегодня&quot;"/>
    <s v=" ...  человек. Кроме этого, премьер-министр !!!Владимир Гройсман!!! заявил, что подготовит некое предложение ... "/>
    <s v="Как оказалось, причной трагедии стал взрыв мины в канале ствола миномета_x000a__x000d_ Взрыв произошел во время учений. Фото: Т.Самотый"/>
    <n v="6595.9179312037004"/>
    <d v="2018-07-06T00:00:00"/>
    <n v="0.56946759259259261"/>
    <n v="0.56987268518518519"/>
  </r>
  <r>
    <x v="1"/>
    <n v="63253190"/>
    <x v="4"/>
    <s v="https://www.segodnya.ua/regions/lvov/vzryv-na-rovenskom-poligone-troe-ranennyh-uzhe-vo-lvovskom-gospitale--1152623.html"/>
    <x v="328"/>
    <s v="За жизни военных борются медики_x000a__x000d_ Бойцы пострадали во время учений. Фото: Т.Самотый_x000a__x000d_Троих раненых на ровенском полигоне уже доставили на вертолете во Львовский военный госпиталь. Они в тяжелом состоянии._x000a__x000d_&quot;За жизни бойцов борются медики, но угрозы их жизни нет&quot;, – сообщил нашему сайту Александр Поронюк, руководитель Западного регионального медиа-центра МОУ._x000a__x000d_У всех пострадавших – травмы различной степени тяжести._x000a_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_x000a_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_x000a_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є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_x000a__x000d_И в связи со взрывом на полигоне в Ровенской области президент Украины Петр Порошенко приказал не использовать минометы на учениях до конца года._x000a__x000d_ _x000a__x000d_ _x000a__x000d_ _x000a__x000d_"/>
    <x v="44"/>
    <x v="3"/>
    <s v="Сегодня.ua"/>
    <m/>
    <s v="&quot;Сегодня&quot;"/>
    <s v=" ...  человек. Кроме єтого, премьер-министр !!!Владимир Гройсман!!! заявил, что подготовит некое предложение ... "/>
    <s v="За жизни военных борются медики_x000a__x000d_ Бойцы пострадали во время учений. Фото: Т.Самотый"/>
    <n v="6595.9179312037004"/>
    <d v="2018-07-06T00:00:00"/>
    <n v="0.56114583333333334"/>
    <n v="0.56155092592592593"/>
  </r>
  <r>
    <x v="1"/>
    <n v="63252993"/>
    <x v="4"/>
    <s v="https://tsn.ua/ukrayina/rozrivniy-molot-scho-potribno-znati-pro-tragediyu-na-rivnenskomu-poligoni-1182495.html"/>
    <x v="329"/>
    <s v="_x000a__x000d_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_x000a__x000d_У Міноборони повідомили, що загинуло троє людей, поранено - дев'ятьох. Поранених унаслідок вибуху на Рівненському військовому полігоні відправили до військово-медичного клінічного центру Західного регіону у місто Львів. Начальник Рівненського військового госпіталю Олексій Кльонов повідомив ЗМІ, що стан двох військових - середньо-важкий, стан ще одного – важкий. Машинами швидкої їх доправили до Рівненського аеропорту, звідти двома вертольотами – до Львова._x000a__x000d__x000a__x000d_ ВідеоНа Рівненському полігоні під час навчань розірвало міномет, є загиблі _x000a__x000d_Троє людей загинули, ще дев'ятеро зазнали поранень різного ступеню тяжкості. Сталася трагедія сьогодні о шостій ранку. Цю інформацію ТСН вже підтвердили у Міністерстві оборони. Всі військові, що стояли поруч зі зброєю, або не вижили, або наразі шпиталізовані._x000a__x000d__x000a__x000d_ТСН. Ранок Сьогодні, 09:40_x000a__x000d_ _x000a__x000d_  Facebook 4     ВКонтакте 2     Google+ 2     Twitter 1     Telegram   _x000a__x000d_Загиблі - військові 15 окремого гірсько-піхотного батальйону, який входить до складу 128-ї окремої гірсько-піхотної бригади й базується в Ужгороді. Двоє із померлих – мешканці Ужгорода, один – Перечина (один офіцер і двоє бійців)._x000a__x000d_&quot;Усі військові – учасники бойових дій, досвідчені бійці, які неодноразово демонстрували свій героїзм, відстоюючи суверенітет і територіальну цілісність України на Донбасі&quot;, – заявив глава Закарпатської ОДА Геннадій Москаль._x000a__x000d_В оперативному командуванні &quot;Захід&quot; повідомили, що вибухнув міномет &quot;Молот&quot;._x000a__x000d_ Міномет М120-15 (Молот) / mayak.com.ua_x000a__x000d_Трагічні інциденти, пов'язані із цією зброєю, трапляються не вперше - вони були зафіксовані як під час навчань, так і бойових дій._x000a__x000d__x000a__x000d_ ВідеоЖурналісти нарахували щонайменше 5 випадків розриву мінометів в українській армії _x000a__x000d_Це вже не перший випадок розриву мінометів в українській армії. Влітку 2016 року аналогічний &quot;Молот&quot; розірвався на полігоні Широкий лан. Один військовий загинув і ще 10 були поранені. У 2016 році щонайменше було два таких випадки, від розриву загнуло п'ятеро військових. Ще два випадки у 2017 - тоді загинули загалом шестеро людей, і ще троє вже цього року._x000a__x000d__x000a__x000d_ТСН. 12:00 Сьогодні, 12:14_x000a__x000d_ _x000a__x000d_  Facebook 1     ВКонтакте     Google+ 1     Twitter 1     Telegram   _x000a__x000d_Влітку 2016 року &quot;Молот&quot; розірвався на полігоні &quot;Широкий лан&quot; тоді загинув один військовий, 10 були поранені. Ще два випадки були 2017 року - тоді загинули загалом шестеро людей, і ще троє вже цього року._x000a__x000d_Пройшло рівно два роки з часу першого розриву міномету &quot;Молот&quot; на полігоні &quot;Широкий лан&quot;. Тоді загинуло двоє людей. З..._x000a__x000d_Posted by Ольга Решетилова on Thursday, July 5, 2018_x000a__x000d_М120-15 &quot;Молот&quot; — міномет калібру 120 мм українського виробництва, розроблений на основі радянського міномета 2Б11 фахівцями ПАТ &quot;Завод &quot;Маяк&quot;, що входить до складу ДК &quot;Укроборонпром&quot;._x000a__x000d_Президент Петро Порошенко доручив міністру оборони Степану Полтораку та начальнику Генштабу Віктору Муженку терміново розібратися в причинах трагедії і наступного тижня доповісти про результати розслідування. На цей час заборонено використовувати цей вид озброєння._x000a__x000d_&quot;Даю доручення — на навчаннях, до завершення розслідування, зазначені міномети не застосовувати&quot;, — заявив він під час заходів з нагоди 70-ї річниці від дня утворення державного підприємства &quot;Завод 410 ЦА&quot;._x000a__x000d_За фактом загибелі і травмування військовослужбовців було розпочато кримінальне провадження за частиною 3 статті 414 КК України – порушення правил поводження зі зброєю, а також із речовинами і предметами, що становлять підвищену небезпеку для оточення, що спричинило загибель кількох осіб чи інші тяжкі наслідки._x000a__x000d__x000a__x000d_ ВідеоПричиною трагедії на Рівненському полігоні стало порушення правил безпеки _x000a__x000d_Троє людей загинули під час навчань на Рівненському полігоні. Ще дев'ятеро зазнали поранень різного ступеню тяжкості. Сталася трагедія сьогодні о шостій ранку. Розірвало міномет. Всі військові, що стояли поруч зі зброєю, або не вижили, або наразі шпиталізовані. Наймолодшому з поранених – 24 роки, найстаршому – 31._x000a__x000d__x000a__x000d_ТСН. 12:00 Сьогодні, 12:13_x000a__x000d_ _x000a__x000d_  Facebook     ВКонтакте     Google+     Twitter     Telegram   _x000a__x000d_Слідчі дії здійснює Головне управління Нацполіції України у Рівненській області, процесуальне керівництво – військова прокуратура гарнізону. Глава уряду Володимир Гройсман пообіцяв зробити &quot;все залежне&quot; від Кабміну._x000a__x000d_Співчуваю родинам військових, які загинули на Рівненському полігоні. Обов’язково буде розслідування. Але залишається питання контролю і недопущення подібних трагедій. Напрацьовуємо потрібні рішення. Все, від нас залежне, буде зроблено._x000a__x000d_— Volodymyr Groysman (@VGroysman) 6 липня 2018 р._x000a__x000d_Глава Закарпатської ОДА Геннадій Москаль підписав розпорядження про оголошення на Закарпатті Дня скорботи у зв’язку із загибеллю бійців: 7 липня на будинках державної влади, органів місцевого самоврядування, державних установах, підприємствах та організаціях Закарпатської області буде приспущено державний прапор. Крім того, установам та організаціям незалежно від форми власності рекомендовано скасувати проведення розважально-концертних заходів. Також вшановуватимуть пам'ять бійців сьогодні на Рівненщині._x000a__x000d_"/>
    <x v="44"/>
    <x v="3"/>
    <s v="ТСН"/>
    <m/>
    <m/>
    <s v=" ...  – військова прокуратура гарнізону. Глава уряду !!!Володимир Гройсман!!! пообіцяв зробити &quot;все залежне&quot; від ... "/>
    <s v="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
    <n v="6526.0585092421597"/>
    <d v="2018-07-06T00:00:00"/>
    <n v="0.5756944444444444"/>
    <n v="0.57609953703703709"/>
  </r>
  <r>
    <x v="1"/>
    <n v="63252143"/>
    <x v="4"/>
    <s v="https://korrespondent.net/ukraine/3987232-nasalyk-zaiavyl-chto-shakhtery-pryshly-na-perehovory-pianymy"/>
    <x v="330"/>
    <s v="_x000a__x000d_Фото: Facebook/ Игорь Насалик_x000a__x000d_Насалик пожаловался на состояние шахтеров-переговорщиков_x000a__x000d_Министр энергетики утверждает, что некоторые представители горняков пришли к нему выпившие._x000a__x000d_Министр энергетики и угольной промышленности Игорь Насалик во время выступления в Верховной Раде в пятницу, 6 июля, заявил, что сегодня утром к нему на переговоры пришли пьяные представители шахтеров._x000a__x000d_&quot;Сегодня утром ко мне пришли шахтеры во главе с господином Волынцом. Очень досадно, что некоторые представители шахтеров пришли выпившие. Более того, я попросил, чтобы приехали соответствующие органы и сняли показания. Они попросили, чтобы и министр прошел эти тесты, министр прошел, а люди отказались. Я бы очень попросил профсоюзы, чтобы люди приходили без пьяного угара&quot;, - сказал Насалик._x000a__x000d_В свою очередь 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_x000a__x000d_&quot;Я поставил четкое задание профильному министру и министру финансов Украины найти возможности в рамках бюджета для того, чтобы спрогнозировать до конца года выплату заработных плат без создания дополнительных задолженностей, но и этого мало. Нам нужна абсолютно новая политика в угольной отрасли, и такое задание стоит перед министерством, и я считаю, что за это несет персональную ответственность министр Игорь Насалик. Я подчеркиваю, что этот вопрос будет теперь в моей повестке дня каждый день», - сказал премьер._x000a__x000d_Гройсман подчеркнул, что государству необходимо уйти от практики дотирования госшахт из бюджета, которое оценивается в 3 млрд грн в год, и перейти к их модернизации и увеличению добычи._x000a__x000d_Как сообщалось, накануне шахтеры из разных регионов устроили очередной митинг у здания парламента в Киеве с требование выплатить долги по зарплатам и увеличить финансирование отрасли._x000a__x000d_Новости от Корреспондент.net в Telegram. Подписывайтесь на наш канал https://t.me/korrespondentnet_x000a__x000d_"/>
    <x v="4"/>
    <x v="2"/>
    <s v="Корреспондент"/>
    <m/>
    <m/>
    <s v=" ... . В свою очередь премьер-министр !!!Владимир Гройсман!!! заявил, что в Украине должна ... "/>
    <s v="Фото: Facebook/ Игорь Насалик"/>
    <n v="9669.5513299478807"/>
    <d v="2018-07-06T00:00:00"/>
    <n v="0.56944444444444442"/>
    <n v="0.569849537037037"/>
  </r>
  <r>
    <x v="1"/>
    <n v="63251085"/>
    <x v="4"/>
    <s v="https://censor.net.ua/news/3075165/peregovory_s_mvf_po_tsene_na_gaz_dlya_naseleniya_prodoljayutsya_groyisman"/>
    <x v="331"/>
    <s v="_x000a__x000d_Правительство Украины продолжает переговоры с Международным валютным фондом (МВФ) о требовании уравнять цену на газ для населения с ценой на газ для промышленности, которое является одним из ключевых для получения очередного транша МВФ._x000a__x000d_Об этом заявил премьер-министр Владимир Гройсман во время Часа вопросов к правительству в Верховной Раде, передает парламентский корреспондент Цензор.НЕТ._x000a__x000d_&quot;Это (уравнивание тарифов на газ для населения и промышленности. – Ред.) должно было произойти с лета 2017 года. Я этого не допустил. Сейчас мы работаем с Международным валютным фондом. Это правда. Обговариваем возможные подходы для урегулирования данного вопроса. Как только у меня будет информация о том, что нам удалось достичь, я обязательно об этом скажу. Хотите мое личное мнение: я не хочу поднимать никакие цены в стране. Я за то, чтобы их опускать. … Но нам нужна поддержка внешних партнеров&quot;, - заявил Гройсман, напомнив, что в данном вопросе нужно учитывать такие факторы, как необходимость осуществлять бюджетные выплаты, обслуживать внешние долги и развивать экономику._x000a__x000d_Читайте также на &quot;Цензор.НЕТ&quot;: Среди взятых Украиной перед МВФ обязательств не выполненным остался только вопрос цен на газ для населения, - Данилишин_x000a__x000d_Источник: https://censor.net.ua/n3075165_x000a__x000d_"/>
    <x v="2"/>
    <x v="1"/>
    <s v="Цензор.нет"/>
    <m/>
    <m/>
    <s v=" ... . Об этом заявил премьер-министр !!!Владимир Гройсман!!! во время Часа вопросов к ... "/>
    <s v="Правительство Украины продолжает переговоры с Международным валютным фондом (МВФ) о требовании уравнять цену на газ для населения с ценой на газ для промышленности, которое является одним из ключевых для получения очередного транша МВФ."/>
    <n v="13071.436150936899"/>
    <d v="2018-07-06T00:00:00"/>
    <n v="0.54722222222222217"/>
    <n v="0.54762731481481486"/>
  </r>
  <r>
    <x v="1"/>
    <n v="63250610"/>
    <x v="4"/>
    <s v="https://biz.censor.net.ua/news/3075163/na_dotatsii_gosshahtam_nujno_nayiti_3_milliarda_groyisman"/>
    <x v="322"/>
    <s v="_x000a__x000d_Необходимо формирование новой политики в области угледобычи, прежде всего в сегменте государственных шахт, где объем дотаций составляет 3 млрд грн._x000a__x000d_Об этом премьер-министр Владимир Гройсман заявил во время &quot;Часа вопросов к правительству&quot; в Верховной Раде, передает БизнесЦензор со ссылкой на пресс-службу Кабмина._x000a__x000d_&quot;Проблемы хронические для угольной отрасли. Состояние дел – неудовлетворительное. Оно не устраивает ни шахтеров, ни меня как премьер-министра. Надо системно заниматься реструктуризацией шахт, обновлением и увеличением добычи. Разница между себестоимостью и ценой продажи есть. И эта разница не в пользу государственных шахт. Мы дотируем каждую тонну (угля – ред.). В целом это 3 млрд грн, которые нужно найти в бюджете&quot;, – сказал премьер._x000a__x000d_&quot; &quot;Я поставил задачу – найти возможности и профинансировать потребности без создания дополнительной задолженности. Нам нужна новая политика в угольной отрасли. Подчеркиваю, что этот вопрос будет на повестке дня каждый день&quot;, – добавил Гройсман._x000a__x000d_Как сообщалось, ранее первый заместитель министра энергетики и угольной промышленности Анатолий Корзун заявил, что для решение вопроса задолженности по заработной плате перед работниками государственных угледобывающих шахт невозможно без предоставления дополнительных дотаций из госбюджета._x000a__x000d_Ранее министр энергетики и угольной промышленности Игорь Насалик сообщал, что дотации составляют до 60% расходов на зарплаты шахтеров._x000a__x000d_В начале июня Игорь Насалик заявлял, что долг по заработной плате на государственных шахтах составляет 350 млн грн._x000a__x000d_Подписывайтесь на БизнесЦензор в Facebook, Twitter и Telegram_x000a__x000d_Источник: https://biz.censor.net.ua/n3075163_x000a__x000d_"/>
    <x v="4"/>
    <x v="2"/>
    <s v="Цензор.нет"/>
    <m/>
    <m/>
    <s v=" ...  грн. Об этом премьер-министр !!!Владимир Гройсман!!! заявил во время &quot;Часа вопросов ... "/>
    <s v="Необходимо формирование новой политики в области угледобычи, прежде всего в сегменте государственных шахт, где объем дотаций составляет 3 млрд грн."/>
    <n v="13071.436150936899"/>
    <d v="2018-07-06T00:00:00"/>
    <n v="0.54513888888888895"/>
    <n v="0.54554398148148142"/>
  </r>
  <r>
    <x v="1"/>
    <n v="63248733"/>
    <x v="4"/>
    <s v="https://censor.net.ua/news/3075155/ukraine_nujna_novaya_politika_v_ugolnoyi_otrasli_groyisman"/>
    <x v="332"/>
    <s v="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_x000a__x000d_Как сообщат Цензор.НЕТ, об этом сообщил премьер-министр Украины Владимир Гройсман в ходе Часа вопросов к правительству в Верховной Раде, отвечая на вопрос о ситуации с невыплатами зарплат шахтерам._x000a__x000d_Читайте также: Лотерейный бизнес не является бизнесом: там теневые потоки ходят просто косяками, - Гройсман_x000a__x000d_&quot;Я поставил четкое задание профильному министру и министру финансов Украины найти возможности в рамках бюджета для того, чтобы спрогнозировать до конца года выплату заработных плат без создания дополнительных задолженностей, но и этого мало. Нам нужна абсолютно новая политика в угольной отрасли, и такое задание стоит перед министерством (Министерством энергетики и угольной промышленности, - ред.), и я считаю, что за это несет персональную ответственность министр Игорь Насалик. Я подчеркиваю, что этот вопрос будет теперь в моей повестке дня каждый день&quot;, - сказал он._x000a__x000d_Гройсман подчеркнул, что государству необходимо уйти от практики дотирования госшахт из бюджета, которое оценивается в 3 млрд грн в год, и перейти к их модернизации и увеличению добычи._x000a__x000d_&quot;Ситуация дел в отрасли является неудовлетворительной. Это не устраивает шахтеров и не устраивает меня как премьер-министра. Я уже неоднократно говорил профильному министру о том, что нужно системно заниматься реструктуризацией шахт, обновлением, модернизацией, увеличением добычи угля. Сегодня возникает разница между себестоимостью добычи угля и его ценой продажи – эта разница не на пользу государственных шахт, и поэтому мы дотируем каждую тонну угля, и эта дотация за год составляет 3 млрд грн&quot;, - отметил премьер._x000a__x000d_Читайте также: &quot;Будет проведено расследование, и будут результаты&quot;, - Гройсман о гибели военных от взрыва миномета на Ривненщине_x000a__x000d_Источник: https://censor.net.ua/n3075155_x000a__x000d_"/>
    <x v="4"/>
    <x v="2"/>
    <s v="Цензор.нет"/>
    <m/>
    <m/>
    <s v=" Премьер-министр !!!Владимир Гройсман!!! заявил, что в Украине должна  ...  этом сообщил премьер-министр Украины !!!Владимир Гройсман!!! в ходе Часа вопросов к ... "/>
    <s v="Премьер-министр Владимир Гройсман заявил, что в Украине должна быть введена новая политика в угольной отрасли, которая позволит проводить модернизацию государственных шахт, увеличивать добычу угля и ликвидировать задолженности по зарплатам перед шахтерами._x000a__x000d_Как сообщат Цензор.НЕТ, об этом сообщил премьер-министр Украины Владимир Гройсман в ходе Часа вопросов к правительству в Верховной Раде, отвечая на вопрос о ситуации с невыплатами зарплат шахтерам."/>
    <n v="13071.436150936899"/>
    <d v="2018-07-06T00:00:00"/>
    <n v="0.52361111111111114"/>
    <n v="0.52401620370370372"/>
  </r>
  <r>
    <x v="1"/>
    <n v="63247839"/>
    <x v="4"/>
    <s v="https://delo.ua/business/grojsman-podtverdil-chto-prodolzhaet-peregovory-o-povyshenii-cen-344312/"/>
    <x v="333"/>
    <s v="Правительство продолжает вести переговоры с МВФ относительно цены на газ для населения. Этот тариф должны были пересмотреть еще год назад_x000a__x000d__x000a__x000d_share tweet share _x000a__x000d_Премьер-министр Владимир Гройсман подтвердил, что правительство продолжает переговоры с МВФ о повышении тарифа на природный газ для населения._x000a__x000d_&quot;Сейчас мы работаем с МВФ и обсуждаем возможные подходы, чтобы урегулировать этот вопрос. Как только у меня будет информация, чего нам удалось достичь, я об этом обязательно скажу&quot;, — заявил премьер во время &quot;Часа правительства&quot; в Верховной Раде._x000a__x000d_Гройсман напомнил, что повышение цен на газ для населения должно было произойти с лета 2017 года. Однако премьер &quot;этого не допустил&quot;._x000a__x000d_ЧИТАЙТЕ ТАКЖЕ: Как Украина (не) выполняла газовые маяки МВФ_x000a__x000d_Также он сказал, что не хочет поднимать никаких цен вообще, но правительство должно заниматься выплатой зарплат, пенсий и обслуживания внешних долгов._x000a__x000d_&quot;Это то, чем мы сегодня занимаемся — экономикой. И в этом нам нужна поддержка международных партнеров&quot;, — сказал Гройсман._x000a__x000d_Отметим, что по информации агентства &quot;Интерфакс-Украина&quot;, премьер Гройсман недавно предложил Международному валютному фонду (МВФ) очередной вариант компромисса в переговорах о цене на газ, который предусматривает ряд шагов, среди которых — монетизация субсидий, либерализация рынка газа и скидка от единой цены на газ для обычных потребителей._x000a__x000d_Напомним, весной 2017 года правительство подписало обновленный меморандум с МВФ. Основными &quot;маяками&quot; тогда указали рыночную цену на природный газ для населения, создание Антикоррупционного суда. Однако вместо регулярного пересмотра цены на газ, правительство Владимира Гройсмана откладывало решение о повышении._x000a__x000d_В феврале 2018 года представитель МВФ в Украине Йоста Люнгман напомнил, что основные условия для пятого транша от фонда — действующий Антикоррупционный суд и рыночная цена на газ._x000a__x000d_&quot;Рыночные цены на газовом рынке помогут избежать искусственной сегментации рынка отдельно для домохозяйств и отдельно для промышленности&quot;, — считает Люнгман._x000a__x000d_После подписания закона об Антикоррупционном суде вопрос о рыночной цене на газ стал еще более актуальным._x000a__x000d_Тем временем и. о. министра финансов Оксана Маркарова ожидает пятый транш макроэкономической помощи от МВФ осенью. По словам Маркаровой, Минфин &quot;не рассматривает вариантов, в которых сотрудничество с Фондом прекратится&quot;._x000a__x000d_СПРАВКА_x000a__x000d_Четырехлетняя программа EFF общим объемом SDR12,348 млрд (около $17,4 млрд по текущему курсу) была открыта МВФ в марте 2015 года._x000a__x000d_Первоначально программа предполагала ежеквартальный пересмотр и выделение в 2015 году еще трех траншей по SDR1,18 млрд и уменьшение квартальных траншей в 2016-2018 годах до SDR0,44 млрд ($0,6 млрд)._x000a__x000d_Первый транш составил $5 млрд. Второй транш в размере $1,7 млрд Украина получила в начале августа 2015 года. Третий транш в размере $1 млрд получили только в середине сентября 2016, четвертый — 3 апреля 2017 года._x000a__x000d_"/>
    <x v="2"/>
    <x v="1"/>
    <s v="Дело"/>
    <m/>
    <s v="Дело.UA"/>
    <s v=" ...  share tweet share Премьер-министр !!!Владимир Гройсман!!! подтвердил, что правительство продолжает переговоры ...  пересмотра цены на газ, правительство !!!Владимира Гройсмана!!! откладывало решение о повышении. В ... "/>
    <s v="Правительство продолжает вести переговоры с МВФ относительно цены на газ для населения. Этот тариф должны были пересмотреть еще год назад_x000a__x000d_"/>
    <n v="1353.3142086796399"/>
    <d v="2018-07-06T00:00:00"/>
    <n v="0.5"/>
    <n v="0.50040509259259258"/>
  </r>
  <r>
    <x v="1"/>
    <n v="63247660"/>
    <x v="4"/>
    <s v="https://delo.ua/business/grojsman-podtverdil-chto-prodolzhaet-peregovory-o-povyshenii-ceny-344312/"/>
    <x v="333"/>
    <s v="Правительство продолжает вести переговоры с МВФ относительно цены на газ для населения. Этот тариф должны были пересмотреть еще год назад_x000a__x000d__x000a__x000d_share tweet share _x000a__x000d_Премьер-министр Владимир Гройсман подтвердил, что правительство продолжает переговоры с МВФ о повышении тарифа на природный газ для населения._x000a__x000d_&quot;Сейчас мы работаем с МВФ и обсуждаем возможные подходы, чтобы урегулировать этот вопрос. Как только у меня будет информация, чего нам удалось достичь, я об этом обязательно скажу&quot;, — заявил премьер во время &quot;Часа правительства&quot; в Верховной Раде._x000a__x000d_Гройсман напомнил, что повышение цен на газ для населения должно было произойти с лета 2017 года. Однако премьер &quot;этого не допустил&quot;._x000a__x000d_ЧИТАЙТЕ ТАКЖЕ: Как Украина (не) выполняла газовые маяки МВФ_x000a__x000d_Также он сказал, что не хочет поднимать никаких цен вообще, но правительство должно заниматься выплатой зарплат, пенсий и обслуживания внешних долгов._x000a__x000d_&quot;Это то, чем мы сегодня занимаемся — экономикой. И в этом нам нужна поддержка международных партнеров&quot;, — сказал Гройсман._x000a__x000d_Отметим, что по информации агентства &quot;Интерфакс-Украина&quot;, премьер Гройсман недавно предложил Международному валютному фонду (МВФ) очередной вариант компромисса в переговорах о цене на газ, который предусматривает пакет шагов, среди которых — монетизация субсидий, либерализация рынка газа и скидка от единой цены на газ для обычных потребителей._x000a__x000d_Напомним, весной 2017 года правительство подписало обновленный меморандум с МВФ. Основными &quot;маяками&quot; тогда указали рыночную цену на природный газ для населения, создание антикоррупционного суда. Однако вместо регулярного пересмотра цены на газ, правительство Владимира Гройсмана откладывало решение о повышении._x000a__x000d_В феврале 2018 года представитель МВФ в Украине Йоста Люнгман напомнил, что основные условия для пятого транша от фонда — действующий Антикоррупционный суд и рыночная цена на газ._x000a__x000d_&quot;Рыночные цены на газовом рынке помогут избежать искусственной сегментации рынка отдельно для домохозяйств и отдельно для промышленности&quot;, — считает Люнгман._x000a__x000d_После подписания закона об антикоррупционном суде вопрос о рыночной цене на газ стал еще более актуальным._x000a__x000d_Тем временем и. о. министра финансов Оксана Маркарова ожидает пятый транш макроэкономической помощи от МВФ осенью. По словам Маркаровой, Минфин &quot;не рассматривает вариантов, в которых сотрудничество с Фондом прекратится&quot;._x000a__x000d_СПРАВКА_x000a__x000d_Четырехлетняя программа EFF общим объемом SDR12,348 млрд (около $17,4 млрд по текущему курсу) была открыта МВФ в марте 2015 года._x000a__x000d_Первоначально программа предполагала ежеквартальный пересмотр и выделение в 2015 году еще трех траншей по SDR1,18 млрд и уменьшение квартальных траншей в 2016-2018 годах до SDR0,44 млрд ($0,6 млрд)._x000a__x000d_Первый транш составил $5 млрд. Второй транш в размере $1,7 млрд Украина получила в начале августа 2015 года. Третий транш в размере $1 млрд получили только в середине сентября 2016, четвертый — 3 апреля 2017 года._x000a__x000d_"/>
    <x v="2"/>
    <x v="1"/>
    <s v="Дело"/>
    <m/>
    <s v="Дело.UA"/>
    <s v=" ...  share tweet share Премьер-министр !!!Владимир Гройсман!!! подтвердил, что правительство продолжает переговоры ...  пересмотра цены на газ, правительство !!!Владимира Гройсмана!!! откладывало решение о повышении. В ... "/>
    <s v="Правительство продолжает вести переговоры с МВФ относительно цены на газ для населения. Этот тариф должны были пересмотреть еще год назад_x000a__x000d_"/>
    <n v="1353.3142086796399"/>
    <d v="2018-07-06T00:00:00"/>
    <n v="0.39999999999999997"/>
    <n v="0.4004050925925926"/>
  </r>
  <r>
    <x v="1"/>
    <n v="63246653"/>
    <x v="4"/>
    <s v="https://www.segodnya.ua/economics/enews/groysman-rasskazal-kak-idut-peregovory-s-mvf-po-cene-na-gaz-dlya-naseleniya-1152596.html"/>
    <x v="334"/>
    <s v="Глава Кабмина отметил, что сам не хочет, чтобы цены в Украине росли, и потому правительство ищет компромисс с Фондом_x000a__x000d_ Фото: &quot;Сегодня&quot;_x000a__x000d_Правительство Украины продолжает переговоры с Международным валютным фондом (МВФ) об изменении формулы расчета тарифа на газ для населения, что является одним из ключевых требований Фонда для получения очередного транша кредита МВФ, сообщил премьер-министр Владимир Гройсман в парламенте на часе вопросов к правительству._x000a__x000d_&quot;С лета 2017 года это (изменение цены по требованию МВФ. – Ред.) должно было произойти. Я этого повышения не допустил. Сейчас работаем с МВФ, с нашими партнерами, и обсуждаем возможные подходы, чтобы урегулировать эти вопросы&quot;, – рассказал Гройсман, пообещав немедленно проинформировать нардепов, если удастся придти к какому-либо решению с Фондом._x000a__x000d_ЧИТАЙТЕ ТАКЖЕ_x000a__x000d_Кабмин предложил МВФ компромисс по росту цены на газ – СМИ _x000a__x000d_Глава правительства отметил, что он не хочет поднимать никаких цен в Украине вообще, и хотел бы их снижения. Однако, как подчеркнул Гройсман, он должен учитывать такие факторы, как необходимость осуществлять бюджетные выплаты, обслуживать внешние долги и развивать экономику._x000a__x000d_&quot;Поэтому нам нужна поддержка внешних партнеров&quot;, – объяснил Гройсман, призвав нардепов объединиться в сложные времена._x000a__x000d_Напомним, ранее Кабмин отсрочил рост цен на газ для населения. Так, правительство продлило специальные обязательства для &quot;Нафтогаза Украины&quot; до 1 августа. Если бы Кабмин не продлил это постановление, в Украине пришлось бы пересматривать цены на газ из-за того, что вступил бы в силу другой документ – постановление от 22 марта 2017 года. Однако в методике, предложенной в этом постановлении, не учитывается стоимость закупок газа из-за границы – тот самый &quot;импортный паритет&quot;. И формула пересмотра еще не готова._x000a__x000d_Решение о том, как именно будет учитываться импортный паритет, Украина примет после консультаций с МВФ, Всемирным банком и Европейским энергосообществом. Ранее в МВФ отметили: цена на газ для населения должна равняться цене для импортеров. Этот вопрос остается под пристальным вниманием Фонда._x000a__x000d_Пока цена на газ для населения остается на уровне 4,942 грн за кубометр. Отметим, цена составляет только часть тарифа на газ – кроме закупочной цены, в тариф заложены также налоги и расходы на транспортировку газа._x000a__x000d_При этом, как сообщал экс-министр финансов Александр Данилюк, в результате разработки нового механизма расчетов тарифы на газ могут не только не вырасти, но и снизиться, а сам Гройсман надеется, что рост цены на газ для населения не будет постоянным._x000a__x000d_"/>
    <x v="2"/>
    <x v="1"/>
    <s v="Сегодня.ua"/>
    <m/>
    <s v="Интерфакс-Украина"/>
    <s v=" ...  кредита МВФ, сообщил премьер-министр !!!Владимир Гройсман!!! в парламенте на часе вопросов ... "/>
    <s v="Глава Кабмина отметил, что сам не хочет, чтобы цены в Украине росли, и потому правительство ищет компромисс с Фондом_x000a__x000d_ Фото: &quot;Сегодня&quot;"/>
    <n v="6595.9179312037004"/>
    <d v="2018-07-06T00:00:00"/>
    <n v="0.5034953703703704"/>
    <n v="0.50390046296296298"/>
  </r>
  <r>
    <x v="1"/>
    <n v="63246591"/>
    <x v="4"/>
    <s v="https://censor.net.ua/news/3075149/lotereyinyyi_biznes_ne_yavlyaetsya_biznesom_tam_tenevye_potoki_hodyat_prosto_kosyakami_groyisman"/>
    <x v="335"/>
    <s v="_x000a__x000d_После борьбы с контрабандой власти сконцентрируются на борьбе с теневыми схемами в лотерейном бизнесе._x000a__x000d_Об этом заявил премьер-министр Владимир Гройсман во время Часа вопросов к правительству в Верховной Раде, передает парламентский корреспондент Цензор.НЕТ._x000a__x000d_&quot;Что касается офшоров и деофшоризации, я двумя руками &quot;за&quot;. Нужно голосовать… И лотерейный бизнес, который, на мой взгляд, не является бизнесом, а просто теневые схемы. И еще до этого нужно добраться. Мы сейчас добираемся до контрабанды, доберемся еще и до лотереи, там, где теневые потоки ходят просто косяками, я так понимаю. Их нужно все загнать в государственный бюджет&quot;, - заявил он._x000a__x000d_Читайте также на &quot;Цензор.НЕТ&quot;: &quot;Лотомаркеты&quot; защищены массой заключений и лицензий, которые ограничивают действия полиции, - Крищенко_x000a__x000d_Также Гройсман заявил о борьбе с контрабандой: &quot;Мое задание по борьбе с контрабандой только единственное – я хочу консолидировать средства в национальный бюджет. Я хочу, чтобы этот бюджет стал большим и могли отдать людям то, что им принадлежит. Это дело нашей чести. Поверьте, что эта борьба является очень сложной. И мы чувствуем, что против нас задействуют и будут задействовать много грязных инструментов. Но в этом зале я хотел бы сказать, что я не остановлюсь, и буду идти до победы в вопросе ликвидации любых коррупционных и теневых схем, которые являются последствием сращиванием правоохранительной системы. Я прошу вашей публичной поддержки&quot;._x000a__x000d_Источник: https://censor.net.ua/n3075149_x000a__x000d_"/>
    <x v="45"/>
    <x v="0"/>
    <s v="Цензор.нет"/>
    <m/>
    <m/>
    <s v=" ... . Об этом заявил премьер-министр !!!Владимир Гройсман!!! во время Часа вопросов к ... "/>
    <s v="После борьбы с контрабандой власти сконцентрируются на борьбе с теневыми схемами в лотерейном бизнесе."/>
    <n v="13071.436150936899"/>
    <d v="2018-07-06T00:00:00"/>
    <n v="0.50972222222222219"/>
    <n v="0.51012731481481477"/>
  </r>
  <r>
    <x v="1"/>
    <n v="63244316"/>
    <x v="4"/>
    <s v="http://strana.ua/news/150165-premer-vladimir-hrojsman-prihrozil-dobratsja-do-loterejnoho-biznesa-i-napravit-dokhody-v-hosbjudzhet.html"/>
    <x v="336"/>
    <s v="Премьер-министр Владимир Гройсман пообещал навести порядок в лотерейном бизнесе, который сейчас очень активно работает в Украине._x000a__x000d_Глава правительства намерен перенаправить эти доходы в бюджет. Об этом он заявил во время часа вопросов к правительству в Верховной Раде, пишет Украинская правда._x000a__x000d_Гройсман заверил, что будет поддерживать все инициативы, &quot;способные дать дополнительный ресурс в государственный бюджет&quot;._x000a__x000d_&quot;Что касается оффшоров и деоффшоризации - я двумя руками &quot;за&quot;. Давайте голосовать. Или лотерейный бизнес, который сейчас - это не бизнес, на мой взгляд, это просто теневые схемы, и еще к этому надо добраться&quot;, - сказал премьер._x000a__x000d_ (adsbygoogle = window.adsbygoogle || []).push({}); _x000a__x000d_Гройсман добавил, что за это возьмутся после решения проблемы контрабанды._x000a__x000d_&quot;Мы сейчас добираемся до контрабанды, доберемся еще и до лотерей, там, где теневые потоки ходят просто косяками, я так понимаю. Их надо все загнать в государственный бюджет&quot;, - подытожил Гройсман._x000a__x000d_Ранее &quot;Страна&quot; писала о том, что Гройсман угрожает применить военные корабли для борьбы с контрабандистами на море._x000a__x000d_Также мы сообщали, что украинка случайно выиграла миллионы долларов в США, купив не тот лотерейный билет._x000a__x000d_ (adsbygoogle = window.adsbygoogle || []).push({}); _x000a__x000d_Подписывайся на рассылку новостей Страны на канале Telegram. Узнавай первым самые важные и интересные новости!_x000a__x000d_"/>
    <x v="45"/>
    <x v="0"/>
    <s v="Страна"/>
    <m/>
    <m/>
    <s v=" Премьер-министр !!!Владимир Гройсман!!! пообещал навести порядок в лотерейном  ... "/>
    <s v="Премьер-министр Владимир Гройсман пообещал навести порядок в лотерейном бизнесе, который сейчас очень активно работает в Украине._x000a__x000d_Глава правительства намерен перенаправить эти доходы в бюджет. Об этом он заявил во время часа вопросов к правительству в Верховной Раде, пишет Украинская правда."/>
    <n v="1480.8160795532001"/>
    <d v="2018-07-06T00:00:00"/>
    <n v="0.4909722222222222"/>
    <n v="0.49137731481481484"/>
  </r>
  <r>
    <x v="1"/>
    <n v="63243615"/>
    <x v="4"/>
    <s v="https://biz.censor.net.ua/news/3075145/peregovory_s_mvf_o_tsene_na_gaz_prodoljayutsya_groyisman"/>
    <x v="337"/>
    <s v="_x000a__x000d_Правительство продолжает переговоры с МВФ о требовании поднять цену на газ для населения, которое является одним из ключевых для получения очередного транша кредита, сообщил премьер Владимир Гройсман._x000a__x000d_Об этом со ссылкой на Интерфакс-Украина сообщает БизнесЦензор._x000a__x000d_&quot;С лета 2017 года это (уравнивание цен) должно было произойти. Я этого повышения не допустил. Сейчас работаем с МВФ, с нашими партнерами, и обсуждаем возможные подходы, чтобы урегулировать эти вопросы&quot;, – сказал Гройсман._x000a__x000d_&quot;Как только у меня будет информация о том, чего нам удалось достичь, я обязательно об этом скажу&quot;, – отметил премьер._x000a__x000d_Он заявил, что не хочет поднимать никаких цен в Украине вообще и хотел бы их снижения, однако должен учитывать такие факторы, как необходимость осуществлять бюджетные выплаты, обслуживать внешние долги и развивать экономику._x000a__x000d_Читайте также: Гройсман предложил МВФ новый компромисс по ценам на газ, – СМИ_x000a__x000d_&quot;Поэтому нам нужна поддержка внешних партнеров&quot;, – пояснил В.Гройсман, призвав к консолидации в сложные времена._x000a__x000d_Как сообщал источник, близкий к украинскому правительству, премьер на днях предложил МВФ очередной вариант компромисса в переговорах о цене на газ, который предусматривает пакет шагов, среди которых - монетизация субсидий, либерализация рынка газа и скидка от единой цены на газ для обычных потребителей._x000a__x000d_С июля 2017 года Украина находится в сложном переговорном процессе с МВФ по газовому вопросу: Фонд настаивает на повышении цены газа для населения, которое, по разным оценкам, может составить от 30% до 60%, в связи с ростом цен на международных рынках, тогда как премьер считает такое резкое повышение неоправданным._x000a__x000d_По словам источника в правительстве, за это время украинская сторона предложила МВФ уже не менее восьми вариантов изменения формулы цены на газ, которые позволили бы уйти от &quot;неподъемного для обычных граждан&quot; повышения цены, на котором настаивает Фонд._x000a__x000d_Позиция Фонда является достаточно жесткой, так как правительство в минувшем году приняло решение о таком повышении газовых цен, что позволило Украине получить транш кредита МВФ, однако впоследствии в одностороннем порядке отказалось от его выполнения._x000a__x000d_Директор-распорядитель Фонда Кристин Лагард 19 июня заявила, что выполнение предусловия, касающегося цен на газ, является критически важным для завершения текущего пересмотра поддерживаемой МВФ программы._x000a__x000d_По ее словам, два других предусловия – внесение правки в принятый недавно закон о Высшем антикоррупционном суде и соблюдение предельного дефицита госбюджета._x000a__x000d_Подписывайтесь на БизнесЦензор в Facebook, Twitter и Telegram_x000a__x000d_Источник: https://biz.censor.net.ua/n3075145_x000a__x000d_"/>
    <x v="2"/>
    <x v="1"/>
    <s v="Цензор.нет"/>
    <m/>
    <m/>
    <s v=" ...  очередного транша кредита, сообщил премьер !!!Владимир Гройсман!!!. Об этом со ссылкой на ... "/>
    <s v="Правительство продолжает переговоры с МВФ о требовании поднять цену на газ для населения, которое является одним из ключевых для получения очередного транша кредита, сообщил премьер Владимир Гройсман."/>
    <n v="13071.436150936899"/>
    <d v="2018-07-06T00:00:00"/>
    <n v="0.49027777777777781"/>
    <n v="0.49068287037037034"/>
  </r>
  <r>
    <x v="1"/>
    <n v="63242097"/>
    <x v="4"/>
    <s v="https://www.segodnya.ua/politics/groysman-prokommentiroval-vzryv-na-poligone-i-gibel-voennyh--1152564.html"/>
    <x v="338"/>
    <s v="Глава правительства предложил посмотреть на прошлый подобный случай и на результаты расследования_x000a__x000d_ Владимир Гройсман. Фото: Facebook_x000a__x000d_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 Об этом он заявил во время Часа вопросов к правительству в Верховной Раде._x000a__x000d_Он выразил соболезнования и сожаление, что даже вдали от фронта Украина теряет своих бойцов._x000a__x000d_&quot;И это огромная утрата. Безусловно, будет проведено расследование, и будут результаты. Я думаю, что нам нужно посмотреть на прошлый похожий случай и на результаты расследования. Я себе это зафиксировал. А что касается контроля, вы правы. Я сейчас работаю над этим и в ближайшее время я внесу предложения&quot;, – сказал Гройсман._x000a__x000d_Напомним,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Отметим, что в Украине уже бывали подобные случаи. Так, например, летом 2016 года на полигоне во время стрельб разорвался 120-мм миномет, в результате чего сразу погиб один военнослужащий, еще десять были ранены. Позже скончался еще один из раненных._x000a__x000d_В августе прошлого года трагедия на военном полигоне случилась под Киевом. В результате разрыва артиллерийского боеприпаса погиб боец, еще пять военнослужащих получили травмы._x000a__x000d_"/>
    <x v="44"/>
    <x v="3"/>
    <s v="Сегодня.ua"/>
    <m/>
    <s v="&quot;Сегодня&quot;"/>
    <s v=" ...  на результаты расследования !!!Владимир Гройсман!!!. Фото: Facebook Премьер-министр !!!Владимир Гройсман!!! заявил, что подготовит ... "/>
    <s v="Глава правительства предложил посмотреть на прошлый подобный случай и на результаты расследования_x000a__x000d_ Владимир Гройсман. Фото: Facebook"/>
    <n v="6595.9179312037004"/>
    <d v="2018-07-06T00:00:00"/>
    <n v="0.46331018518518513"/>
    <n v="0.46371527777777777"/>
  </r>
  <r>
    <x v="1"/>
    <n v="63241959"/>
    <x v="4"/>
    <s v="https://censor.net.ua/news/3075137/budet_provedeno_rassledovanie_i_budut_rezultaty_groyisman_o_gibeli_voennyh_ot_vzryva_minometa_na_rivnenschine"/>
    <x v="339"/>
    <s v="_x000a__x000d_Премьер-министр Владимир Гройсман выразил свои соболезнования семьям военнослужащих, погибших на полигоне на Ривненщине в результате разрыва миномета._x000a__x000d_Как передает Цензор.НЕТ, об этом он заявил в парламента во время часа вопросов к правительству._x000a__x000d_&quot;Очень жаль, что далеко от фронта мы потеряли наших воинов. Это огромная потеря. Безусловно, будет проведено расследование, и будут результаты. Я думаю, что нам нужно посмотреть и на прошлый такой случай, на результат расследования. Я себе это зафиксировал. Что же касается контроля, то я сейчас над этим работаю. И в ближайшее время я внесу свою пропозицию&quot;, - заявил он._x000a__x000d_Перед этим, задавая вопрос Премьеру относительно этого инцидента, депутат от &quot;Самопомочи&quot; Тарас Пастух напомнил, что ни предыдущее правительство, ни правительство Гройсмана не внесло двух членов в набсовет &quot;Укроборонпрома&quot;. Он призвал взять под свой контроль &quot;те события, которые происходят в Вооруженных Силах в части расследований&quot;._x000a__x000d_Читайте на &quot;Цензор.НЕТ&quot;: Миномет разорвался во время учений на Ривненском полигоне: три человека погибли, девять - ранены, - Минобороны (обновлено)_x000a__x000d_Источник: https://censor.net.ua/n3075137_x000a__x000d_"/>
    <x v="44"/>
    <x v="3"/>
    <s v="Цензор.нет"/>
    <m/>
    <m/>
    <s v=" Премьер-министр !!!Владимир Гройсман!!! выразил свои соболезнования семьям военнослужащих,  ... "/>
    <s v="Премьер-министр Владимир Гройсман выразил свои соболезнования семьям военнослужащих, погибших на полигоне на Ривненщине в результате разрыва миномета."/>
    <n v="13071.436150936899"/>
    <d v="2018-07-06T00:00:00"/>
    <n v="0.46458333333333335"/>
    <n v="0.46498842592592587"/>
  </r>
  <r>
    <x v="1"/>
    <n v="63241611"/>
    <x v="4"/>
    <s v="http://www.pravda.com.ua/news/2018/07/6/7185493/"/>
    <x v="340"/>
    <s v="Прем'єр-міністр Володимир Гройсман заявив, що візьме під свій особистий контроль хід розслідування щодо загибелі трьох військовослужбовців від вибуху міномета на полігоні у Рівненській області та перевірить розслідування минулих випадків._x000a__x000d_Про це він сказав під час години запитань до уряду, у п'ятницю._x000a__x000d_Перед цим депутат від фракції &quot;Самопоміч&quot; Тарас Пастух звернувся до голови Кабінету міністрів:_x000a__x000d_&quot;Це питання вже не вперше звучить тут, у парламенті, з приводу того, що наші хлопці гинуть на полігонах від тої зброї, за яку ми платимо з державного бюджету. Ставити питання до міністерства вже напевно немає резону, бо не міністерство ухвалює рішення, де і в кого купувати зброю&quot;._x000a__x000d_Він додав, що ні попередній уряд, ні уряд Гройсмана досі не спромоглися призначити двох членів наглядової ради концерну &quot;Укроборонпром&quot; і запитав, коли відповідне рішення буде ухвалене._x000a__x000d_&quot;Коли ви зможете виконати функцію уряду і подати цих двох членів? І візьміть нарешті під свій контроль ці події, які відбуваються у Збройних силах і у частині розслідувань&quot;, - сказав Пастух._x000a__x000d_У свою чергу прем'єр висловив співчуття родинам загиблих._x000a__x000d_&quot;Дуже шкода, що далеко від фронту ми втратили наших воїнів. Це величезна втрата і буде проведено розслідування. До речі, думаю, нам треба подивитися на результати розслідування минулих випадків. Я собі це зафіксував&quot;, - сказав він._x000a__x000d_Гройсман також зазначив, що найближчим часом внесе пропозицію щодо членів наглядової ради для ДК &quot;Укроборонпром&quot; від уряду._x000a__x000d_Як повідомлялося, вранці 6 липня на Рівненському полігоні під час військових навчань загинуло троє військовослужбовців, ще дев'ятеро отримали поранення._x000a__x000d_"/>
    <x v="44"/>
    <x v="3"/>
    <s v="Українська правда"/>
    <m/>
    <s v="Яна Міланова, УП"/>
    <s v=" Прем'єр-міністр !!!Володимир Гройсман!!! заявив, що візьме під свій  ... "/>
    <s v="Прем'єр-міністр Володимир Гройсман заявив, що візьме під свій особистий контроль хід розслідування щодо загибелі трьох військовослужбовців від вибуху міномета на полігоні у Рівненській області та перевірить розслідування минулих випадків._x000a__x000d_Про це він сказав під час години запитань до уряду, у п'ятницю."/>
    <n v="21535.806165886701"/>
    <d v="2018-07-06T00:00:00"/>
    <n v="0.45833333333333331"/>
    <n v="0.45873842592592595"/>
  </r>
  <r>
    <x v="1"/>
    <n v="63241609"/>
    <x v="4"/>
    <s v="http://www.pravda.com.ua/news/2018/07/6/7185496/"/>
    <x v="341"/>
    <s v="Прем’єр-міністр Володимир Гройсман пообіцяв навести лад у лотерейному бізнесі, який наразі дуже активно працює в Україні, спрямувавши дохід у бюджет._x000a__x000d_Про це він заявив під час години запитань до уряду у Верховній Раді._x000a__x000d_Гройсман запевнив, що підтримуватиме усі ініціативи, &quot;здатні дати додатковий ресурс у державний бюджет&quot;._x000a__x000d_&quot;Що стосується офшорів і деофшоризації – я двома руками &quot;за&quot;. Давайте голосувати. Або лотерейний бізнес, який зараз – це не є бізнес, на мій погляд, це є просто тіньові схеми і ще до цього треба добратись&quot;, - сказав прем’єр._x000a__x000d_Він відзначив, що візьмуться за це після подолання проблеми контрабанди._x000a__x000d_&quot;Ми зараз добираємося до контрабанди, доберемося ще і до лотерей, там, де тіньові потоки ходять просто косяками, я так розумію. Їх треба всі загнати у державний бюджет&quot;, - підсумував Гройсман._x000a__x000d_Як повідомлялося, українські чиновники в 2015-2018 роках вказали в своїх деклараціях виграші в лотереї і на букмекерських ставках в розмірі 7,874 мільйона гривень._x000a__x000d_За даними Мінфіну, легалізація лотереї принесе бюджету 5 мільярдів щорічно. _x000a__x000d_Читайте також: Війна лотерей: кому дістануться мільярди азартних українців _x000a__x000d_Національна лудоманія: чому Україну заполонили гральні заклади_x000a__x000d_"/>
    <x v="45"/>
    <x v="0"/>
    <s v="Українська правда"/>
    <m/>
    <s v="Ірина Балачук, УП"/>
    <s v=" Прем’єр-міністр !!!Володимир Гройсман!!! пообіцяв навести лад у лотерейному  ... "/>
    <s v="Прем’єр-міністр Володимир Гройсман пообіцяв навести лад у лотерейному бізнесі, який наразі дуже активно працює в Україні, спрямувавши дохід у бюджет._x000a__x000d_Про це він заявив під час години запитань до уряду у Верховній Раді."/>
    <n v="21535.806165886701"/>
    <d v="2018-07-06T00:00:00"/>
    <n v="0.46736111111111112"/>
    <n v="0.46776620370370375"/>
  </r>
  <r>
    <x v="1"/>
    <n v="63221561"/>
    <x v="4"/>
    <s v="http://server002.medisum.com.ua/mp4.php?id=tkictv_20180705_2110_004.mp4"/>
    <x v="342"/>
    <s v="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_x000a__x000d_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_x000a__x000d_Володимир ГРОЙСМАН, Прем'єр-міністр України: Не думайте категоріями &quot;кількість об'єктів&quot;, а думайте категорією &quot;що цей об'єкт дасть конкретно людині&quot;. В неналежних умовах сьогодні ще знаходяться люди, які переміщуються через контрольно-пропускні пункти. Люди стоять подивіться в яких умовах. Це просто жахливо. Зараз будуть пришвидшені роботи._x000a__x000d_"/>
    <x v="31"/>
    <x v="1"/>
    <s v="ТК ICTV"/>
    <m/>
    <m/>
    <s v=" 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 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 !!!Володимир ГРОЙСМАН!!!, Прем'єр-міністр України: Не думайте категоріями &quot;кількість об'єктів&quot;, а думайте категорією &quot;що цей об'єкт дасть конкретно людині&quot;. В неналежних умовах сьогодні ще знаходяться люди, які переміщуються через контрольно-пропускні пункти. Люди стоять подивіться в яких умовах. Це просто жахливо. Зараз будуть пришвидшені роботи. "/>
    <s v="Оксана ГУТЦАЙТ, ведуча: На відродження Донбасу Кабмін спрямує 12 мільярдів гривень. Передусім треба відновити дороги, школи, дитсадки, лікарні та контрольно-пропускні пункти. Таких проектів - сотні._x000a__x000d_Але за словами Прем'єр-міністра, люди не завжди це помічають. Тому пропонують зробити ревізію проектів і зрозуміти, чи відповідають вони потребам місцевих жителів. Перевірятиме особисто, адже влітку Гройсман планує кілька разів відвідати Донбас."/>
    <m/>
    <d v="2018-07-05T00:00:00"/>
    <n v="0.88971064814814815"/>
    <n v="0.89020833333333327"/>
  </r>
  <r>
    <x v="1"/>
    <n v="63229280"/>
    <x v="4"/>
    <s v="https://www.segodnya.ua/regions/donetsk/groysman-rasskazala-kak-nuzhno-vosstanavlivat-donbass-1152520.html"/>
    <x v="343"/>
    <s v="В планах не только восстановление инфраструктуры, но и социальная поддержка и помощь предпринимателям_x000a__x000d__x000a__x000d_Восстанавливать Донбасс нужно комплексно, а не браться за отдельные проекты. Об этом заявил премьер-министр Владимир Гройсман._x000a__x000d_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_x000a__x000d_&quot;12 млрд гривен в этом году мы направляем на эти две области. Это примерно 2000 объектов, которые должны быть построены. Но надо мыслить не категориями объектов, а конкретных вещей, которые влияют на качество жизни украинцев, которые там живут&quot;, – сказал Владимир Гройсман._x000a__x000d_Ранее сообщалось, что правительства Канады и Швеции в рамках Целевого фонда многих партнеров выделили 2 млн долларов на восстановление Донбасса. Средства будут администрироваться Всемирным банком в соответствии с приоритетами, определенными Государственной целевой программой &quot;Восстановление и развитие мира в восточных регионах Украины&quot;._x000a__x000d_Напомним, вице-президент Европейской Комиссии – высокий представитель ЕС по иностранным делам и политике безопасности Федерика Могерини заявила, что Евросоюз готов делать больше в направлении восстановления Донбасса._x000a__x000d_"/>
    <x v="31"/>
    <x v="1"/>
    <s v="Сегодня.ua"/>
    <m/>
    <s v="&quot;Сегодня&quot;"/>
    <s v=" ... . Об этом заявил премьер-министр !!!Владимир Гройсман!!!. Главное – составить единый план. Понять ...  украинцев, которые там живут&quot;, – сказал !!!Владимир Гройсман!!!. Ранее сообщалось, что правительства Канады ... "/>
    <s v="В планах не только восстановление инфраструктуры, но и социальная поддержка и помощь предпринимателям_x000a__x000d_"/>
    <n v="6595.9179312037004"/>
    <d v="2018-07-06T00:00:00"/>
    <n v="0.27508101851851852"/>
    <n v="0.2754861111111111"/>
  </r>
  <r>
    <x v="1"/>
    <n v="63218737"/>
    <x v="4"/>
    <s v="http://server002.medisum.com.ua/mp4.php?id=11_20180705_1930_013.mp4"/>
    <x v="344"/>
    <s v="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_x000a__x000d_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_x000a__x000d_Володимир ГРОЙСМАН, Прем'єр-міністр України: 12 мільярдів гривень в цьому році ми направляємо на східні області. Це приблизно біля двох тисяч об'єктів, які мають бути побудовані. Але треба мислити категоріями не об'єктів, а конкретних речей, які впливають на якість життя._x000a__x000d_"/>
    <x v="31"/>
    <x v="1"/>
    <s v="1+1"/>
    <m/>
    <m/>
    <s v=" 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 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 !!!Володимир ГРОЙСМАН!!!, Прем'єр-міністр України: 12 мільярдів гривень в цьому році ми направляємо на східні області. Це приблизно біля двох тисяч об'єктів, які мають бути побудовані. Але треба мислити категоріями не об'єктів, а конкретних речей, які впливають на якість життя. "/>
    <s v="Соломія ВІТВІЦЬКА, ведуча: 12 мільярдів гривень - на відновлення Донбасу. Прем'єр-міністр Гройсман розповів як потрібно відновлювати східний регіон. І пообіцяв ревізію існуючих програм._x000a__x000d_Йдеться про будівництво нового житла, розвиток доріг і пропускних пунктів, капітальний ремонт шкіл, лікарень та спортивних об'єктів. Відтак реалізація винятково точкових проектів має відходити у минуле, зазначив Прем'єр."/>
    <m/>
    <d v="2018-07-05T00:00:00"/>
    <n v="0.83113425925925932"/>
    <n v="0.83157407407407413"/>
  </r>
  <r>
    <x v="1"/>
    <n v="63219964"/>
    <x v="4"/>
    <s v="http://server002.medisum.com.ua/mp4.php?id=tkinter_20180705_2000_007.mp4"/>
    <x v="203"/>
    <s v="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_x000a__x000d_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_x000a__x000d_"/>
    <x v="31"/>
    <x v="1"/>
    <s v="ТК Интер"/>
    <m/>
    <m/>
    <s v=" 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 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 "/>
    <s v="Екатерина Лысенко, ведуча: Как восстановить Донецкую, Луганскую области обсуждали сегодня на заседании по вопросам реинтеграции Донбаса в кабмине. По словам в премьера Владимира Гройсмана, помощ этим областям нужно оказывать не точечно. В поле зрения правительства должны как и социальные вопросы, так и помощь предпренимателям. На нужды региона в этом году будет выделенр 12 милиардов гривен. Премьер призвал местные власти рационально осваивать эти деньги._x000a__x000d_Владими Гройсман, премье-министр Украины: Не думайте категоріями кількістю об'єктів, а думайте категорі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В тому числі хочу підкреслити, що в неналежних умовах сьогодні ще знаходяться люди, які переміщуються через контрольно-пропускні пункти. І завдання стоїть, я думаю, що зараз буде пришвидчення роботи щодо наведення нормального елементарного ладу."/>
    <m/>
    <d v="2018-07-05T00:00:00"/>
    <n v="0.8434490740740741"/>
    <n v="0.84410879629629632"/>
  </r>
  <r>
    <x v="1"/>
    <n v="63218387"/>
    <x v="4"/>
    <s v="http://server002.medisum.com.ua/mp4.php?id=trkukrana_20180705_1900_017.mp4"/>
    <x v="345"/>
    <s v="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_x000a__x000d_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_x000a__x000d_"/>
    <x v="31"/>
    <x v="1"/>
    <s v="ТРК «Україна»"/>
    <m/>
    <m/>
    <s v=" 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 !!!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 "/>
    <s v="Анна ПАНОВА, ведущая: Восстанавливать Донбасс нужно комплексно, а не браться за отдельные проекты, считает Владимир Гройсман. В Кабмине созвал совещание обсудить предложения. Главное - составить единый план. Понять, что можно отремонтировать, а что придется строить с нуля. В планах не только восстановление инфраструктуры, но и социальная поддержка и помощь предпринимателям. Деньги есть, говорит премьер._x000a__x000d_Владимир ГРОЙСМАН, премьер-министр Украины: 12 мільярдів гривень в цьому році ми направляєм на ці дві області. Це приблизно біля 2 тисяч об’єктів, які мають бути побудовані. Але треба мислити категоріями не об’єктів, а конкретних речей, які впливають на якість життя людей, які живуть в Луганській, Донецькій області. Щоб це був садочок для того, щоб дитину можливо було завести в дитячий садочок або школа, або поліклініка, або нова дорога і так далі. От на цьому ми концентруємся."/>
    <m/>
    <d v="2018-07-05T00:00:00"/>
    <n v="0.82015046296296301"/>
    <n v="0.82069444444444439"/>
  </r>
  <r>
    <x v="3"/>
    <n v="63277724"/>
    <x v="4"/>
    <s v="http://server002.medisum.com.ua/mp4.php?id=trkukrana_20180706_1900_003.mp4"/>
    <x v="346"/>
    <s v="Анна ПАНОВА, ведущая: Проголосовать за новый состав Центризбиркома депутаты могут на следующей неделе. Внести этот вопрос в повестку дня требует &quot;Блок Петра Порошенко&quot;. Накануне, фракция выдвинула ультиматум. До обновления Центризбиркома голосовать за другие законопроекты не будут Сегодня большинство депутатов фракции пришли на заседание._x000a__x000d_Артур ГЕРАСИМОВ, глава партии фракции &quot;Блока Петра Порошенко&quot;: Надумані приводи, на яких зпираються противники оновлення ЦВК, це відверта маніпуляція. Одним з перших питань на наступному сесійному тижні було оновлення Центральної Виборчої Комісії. Також маємо як найшвидше розглянути зняття депутатської недоторканності та завершення створення антикорупційного суду в Україні._x000a__x000d_Максим БУРБАК, глава фракции партии &quot;Народный фронт&quot;: Я вдячний нашим побратимам по коаліції, що вони сьогодні на робочому місці, вчора було одиноко без вас. Я переконаний, що наступного тижня ми в демократичний європейський спосіб сформуємо дієздатну ЦВК і нарешті виженем звідси представників, які ще призначалися реж имом Януковича._x000a__x000d_ВЕДУЩАЯ: Ну а фракция &quot;Радикальной партии&quot;, чтобы преодолеть кризис в парламенте, разработали свой план. Кроме отмены депутатской неприкосновенности и обновления Центризбиркома, предлагают принять новый закон о выборах. Выбирать депутатов нужно по открытым спискам, а так же утвердить процедуру импичмента Президента. Законопроект об этом на рассмотрение коллег предложат уже на следующей неделе._x000a__x000d_Олег ЛЯШКО, глава фракции Радикальной партии: Це - план Ляшка по подоланню корупції, по постановленню відповідальності влади перед народом, по економічному зростанню в країні, по відновленню України. Безсильної, підконтрольної народу влади не буде майбутнє України. Без економічного розвитку не буде дост атку в українських сім'ях. Риба гниє з голови! Ми пропонуємо відрубати цю гнилу голову і навести лад у владі! Зробити Президента, депутатів, уряд із самого верху до самого низу відповідальними перед людьми, рівними перед законом і перед совістю. А у кого немає совісті - буде сидіти в тюрмі. За зловживання._x000a__x000d_"/>
    <x v="17"/>
    <x v="7"/>
    <s v="ТРК «Україна»"/>
    <m/>
    <m/>
    <s v=" ...  предложат уже на следующей неделе. !!!Олег ЛЯШКО!!!, глава фракции Радикальной партии: Це - план !!!Ляшка!!! по подоланню корупції, по постановленню ... "/>
    <s v="Анна ПАНОВА, ведущая: Проголосовать за новый состав Центризбиркома депутаты могут на следующей неделе. Внести этот вопрос в повестку дня требует &quot;Блок Петра Порошенко&quot;. Накануне, фракция выдвинула ультиматум. До обновления Центризбиркома голосовать за другие законопроекты не будут Сегодня большинство депутатов фракции пришли на заседание._x000a__x000d_Артур ГЕРАСИМОВ, глава партии фракции &quot;Блока Петра Порошенко&quot;: Надумані приводи, на яких зпираються противники оновлення ЦВК, це відверта маніпуляція. Одним з перших питань на наступному сесійному тижні було оновлення Центральної Виборчої Комісії. Також маємо як найшвидше розглянути зняття депутатської недоторканності та завершення створення антикорупційного суду в Україні."/>
    <m/>
    <d v="2018-07-06T00:00:00"/>
    <n v="0.79565972222222225"/>
    <n v="0.79714120370370367"/>
  </r>
  <r>
    <x v="3"/>
    <n v="63280058"/>
    <x v="4"/>
    <s v="http://server002.medisum.com.ua/mp4.php?id=tkinter_20180706_2000_005.mp4"/>
    <x v="347"/>
    <s v="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_x000a_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_x000a__x000d_Андрей ПАРУБИЙ, спикер Верховной Рады: Я місяць тому на консультаціях з головами фракцій сказав, що я можу почекати до 1 липня, щоб голови фракцій між собою узгодили. Якщо до 1 липня консультації не будуть завершені, мені доведеться вносити в порядок денний сесії оскільки ЦВК має бути створеним._x000a__x000d_КОРРЕСПОНДЕНТ: Го за первую половину недели договориться не смогли. В четверг пришлось требовать._x000a__x000d_Ирина ЛУЦЕНКО, народный депутат, Блок Петра Порошенка: Ми зараз усією фракцією наполягаємо на те, щоб Парубій, власне, поставив власне Центральну виборчу комісію, оновлення цього складу. Ми не розуміємо, що відбувається, спікер Парламенту тягне._x000a__x000d_КОРРЕСПОНДЕНТ: Кандидаты в ЦИК с десяти утра сидели в зале, ждали решения своей судьбы. Но депутатам было не до них. Решение опять затягивалось._x000a__x000d_Елена СОТНИК, народный депутат, &quot;Самопомич&quot;: Це означає, що у великій фракції домовленості немає, вони не готові голосувати._x000a__x000d_КОРРЕСПОНДЕНТ: Главное противоречие - кандидатов больше, чем мест, четырнадцать человек и тринадцать вакансий. Коалиция попыталась провести решение за счет оппозиции - там протестовали._x000a__x000d_Юрий БОЙКО, глава фракции &quot;Оппозиционный блок&quot;: Коли за фракцією 147 депутатів БПП - шість представників президентської фракції, двох сателітів &quot;Воля народу&quot; і &quot;Відродження&quot; - два також, апельоване з президентом. Тобто є більшість сформована під президента в цьому колегіальному органі, який повинен бути незалежним, то це шлях до конфлікту._x000a__x000d_КОРРЕСПОНДЕНТ: Ну а во фракциях власти забеспокоились. Свои места сокращать не захотели._x000a__x000d_Максим БУРБАК, народный депутат, Народный фронт: 14 депутатів на 13 посад, при тому, що рішення профільного комітету, що всі підходять, скажіть будь ласка, хто з них *лишній*? Тому гадаю, що цю авантюру ми не можемо сьогодні розпочинати._x000a__x000d_Олег ЛЯШКО, народный депутат, &quot;Радикальная партия&quot;: Ми за те, щоб змінити склад ЦВК. Але ми категорично проти того, щоб новий склад ЦВК , десять із п'ятнадцяти нових членів, були контрольовані президентом Порошенком. Тому що треба йти чесно перемагати, а не фальсифікувати вибори. А для того, щоб чесно перемагати, треба відновити порядок в країні і піднімати людям доходи, зарплати, щоб тебе люди підтримували._x000a__x000d_Юлия ТИМОШЕНКО, лидер партии &quot;Батькивщина&quot;: В принципі, інтрига в чому? Президент веде свою центральну виборчу комісію. Повністю залежну від себе, повністю підконтрольну, яка готова виконати будь-які доручення президента по фальсифікації. Там буде більшість. І тому наше завдання, це чесні вибори без фальсифікації. Новий курс України - економічний, соціальний новий курс, нова стратегія миру._x000a__x000d_Андрей ПАРУБИЙ: 189 за. Ми бачимо що голосів немає._x000a__x000d_КОРРЕСПОНДЕНТ: Все эти обвинения в БПП отвергают, говорят, список есть, значит надо было оставаться, а если нет, то смысла оставаться в зале не видят._x000a__x000d_Ирина ЛУЦЕНКО: Фракція припиняє роботу сьогодні до додаткових консультацій._x000a__x000d_КОРРЕСПОНДЕНТ: Перерыв в работе получился красноречивым. В кулуарах уже какие только угрозы не обсуждали, даже роспуск парламента. Слово кризис звучало повсюду. Накал страстей был таким высоким, что депутаты демонстративно собрали голоса за первое попавшееся решение и без самой большой фракции БПП._x000a__x000d_Андрей ПАРУБИЙ: 240 за. Рішення прийняте._x000a__x000d_Анна ГОПКО, народный депутат, внефракционная: Одна партія покинула, парламент залишився працювати. Не зважаючи на торги, недомовленості, якісь ігри, парламент буде дієздатним._x000a__x000d_КОРРЕСПОНДЕНТ: Это вс ерезко контрастировало с ситуацией возле парламента. Там продолжался протест шахтеров. Требовали погасить долги по зарплате, но для переговорщиков всего этого как-будто и не существовало._x000a__x000d_Артур ГЕРАСИМОВ, народный депутат, Блок Петра Порошенка: Будемо чітко робити все для того, щоб наступного тижня каїна отримала оновлену Центральну виборчу комісію._x000a__x000d_Игорь ЛАПИН, народный депутат, &quot;Народный фронт&quot;: Була б криза в коаліції, були б гучніші заяви, повірте мені. В даному випадку є відстоювання тих чи інших позицій. Можливо заемоційне, але не смертельне._x000a__x000d_Татьяна ОСТРИКОВА, народный депутат, &quot;Самопомич&quot;: До вівторка голосувань не буде, а у вівторок, я думаю, вони або домовляться, або ми далі ми будемо в такому в пів підвішеному стані._x000a__x000d_КОРРЕСПОНДЕНТ: Еще одно решение, которое было скандальным, разделило зал и не прошло в законопроект о внесудебной блокировке сайтов. Якобы борьба с пропагандой. Его называют о цензуре, в интернете вызвал шквал эмоций и провалился в четверг._x000a__x000d_Иван ВИННИК, народный депутат, автор законопроекта: В інформаційному середовищі зараз відверто і вільно транслюється, наприклад, парад, так званої ДНР, це транслюють топ-сайти, як івходять в топ-10 українського інтернету._x000a__x000d_ЖЕНЩИНА: Тобто, будб-який слідчий в будь-якому районному центрі може закрити сайт та скейт &quot;Українська правда&quot;, через інтернет, або сайт &quot;Подробности UA&quot;. Пропонується змінити поняття тероризм, розширити його і пропонується вважати тероризмом будь-який вплив на органи державної влади з метою прийняття ними, чи неприйняття якихось рішень. тобто, якийсь пересічний пікет, чи просто дискусія, стосовно того, як органи влади діють, реалізовуючи права громадян, можуть вважатися тероризмом._x000a__x000d_КОРРЕСПОНДЕНТ: Зал не поддержал внесение этого проекта в повестку дня, но &quot;за&quot; проголосовали аж 158 депутатов - и &quot;БПП&quot;, и &quot;фронтовики&quot;, и &quot;радикалы Ляшко&quot;, так что потенциал для возврата к этому решению все-таки остается. К сожалению._x000a__x000d_Екатерина Лысенко, Ксения Бородиненко, Иван Ермаков, &quot;Подробности недели&quot;, телеканал &quot;Интер&quot;._x000a__x000d_ВЕДУЩИЙ: Ну а пока депутаты увлечены политикой, без ответа остаются многи есоциальные вопросы. Какие именно задачи могут решить депутаты за последнюю пленарную неделю, эту тему мы попросили прокомментировать Юрия Бойка. И вот что он сказал._x000a__x000d_Юрий Бойко, глава фракции &quot;Оппозиционный блок&quot;:В первую очередь, это конечно закон 8362 - это изменения в бюджет, которые позволят выделять деньги для погашения задолженности по зарплате у работников угольной промышленности. Сегодня больше 500 миллионов гривен должны людям за их работу, которую они уже сделали. Второе - это закон 4471, это возможность голосовать переселенцам. Сегодня, особенно в условиях, когда вот-вот будут выборы, лишить полтора миллиона людей право выбора, Конституционного права, вот это вообще безобразие. И то, что блокируют парламент в принятии этого закона, это свидетельство того, что сегодняшняя власть просто не хочет давать этим людям возможность голосовать. Постановление 8285 по восстановлению части социальных выплат Чернобыльцам. Мы обязаны помнить о них не только в день трагедии и частично восстановить то, что у них забрали в предыдущие годы. Ну, естественно мы настаиваем на принятии постановления 5642 о увольнении исполняющей обязанностей министра охраны здоровья особы Супрун, поскольку она довела медицину до катастрофы. Мы будем на этом настаивать. более того, мы приняли решение о том, чтобы не голосовать ни за какие вопросы, пок ане будет принят закон 8362. Мы уже в среду это продемонстрировали,мы заблокировали голосование, практически, ни один закон в зале не прошел._x000a__x000d_"/>
    <x v="23"/>
    <x v="8"/>
    <s v="ТК Интер"/>
    <s v="Екатерина Лысенко"/>
    <m/>
    <s v=" ...  ми не можемо сьогодні розпочинати. !!!Олег ЛЯШКО!!!, народный депутат, &quot;Радикальная партия&quot;: Ми ...  &quot;БПП&quot;, и &quot;фронтовики&quot;, и &quot;радикалы !!!Ляшко!!!&quot;, так что потенциал для возврата ... "/>
    <s v="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_x000a_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
    <m/>
    <d v="2018-07-06T00:00:00"/>
    <n v="0.84643518518518512"/>
    <n v="0.85171296296296306"/>
  </r>
  <r>
    <x v="3"/>
    <n v="63267009"/>
    <x v="4"/>
    <s v="http://server002.medisum.com.ua/mp4.php?id=tkinter_20180706_1615_005.mp4"/>
    <x v="348"/>
    <s v="Олексій ФАДЄЄВ, ведучий: Під час години запитань до Уряду лідер &quot;Радикальної партії&quot; закликав уряд внести зміни до державного бюджету і підвищити зарплати, пенсії і соцвиплати._x000a__x000d_Політик переконаний: ставити питання про підвищення ціни на газ, коли більшість українців не може платити за нинішніми тарифами, котегорично не можна._x000a__x000d_Олег ЛЯШКО, лідер фракції Радикальна партія: Масова бідність, коли в людей немає елементарних доходів для того, щоб прогодувати свою сім'ю. Наша команда звертається до уряду з вимогою внести до парламенту зміни до бюджету і переглянути заробітні плати. Зарплати треба підвищувати._x000a__x000d_Ті копійчані зарплати, які чьогодні отримують українці, провокують масову трудову міграцію і відсутність економічного зростання._x000a__x000d_Ми вимагаємо підняття заробітних плат, перерахунку пенсій, зокрема для колгоспникі. Тому що напередодні опалювального сезону, коли уряд збирається підняти ціни на газ, де людям брати гроші, щоб платити цю комуналку і ці космічні ціни на газ._x000a__x000d_Тому замість підвищення цін на газ - підвищення зарплат і пенсій._x000a__x000d_"/>
    <x v="6"/>
    <x v="1"/>
    <s v="ТК Интер"/>
    <m/>
    <m/>
    <s v=" Олексій ФАДЄЄВ, ведучий: Під час години запитань до Уряду лідер &quot;Радикальної партії&quot; закликав уряд внести зміни до державного бюджету і підвищити зарплати, пенсії і соцвиплати. Політик переконаний: ставити питання про підвищення ціни на газ, коли більшість українців не може платити за нинішніми тарифами, котегорично не можна. !!!Олег ЛЯШКО!!!, лідер фракції Радикальна партія: Масова бідність, коли в людей немає елементарних доходів для того, щоб прогодувати свою сім'ю. Наша команда звертається до уряду з вимогою внести до парламенту зміни до бюджету і переглянути заробітні плати. Зарплати треба підвищувати. Ті копійчані зарплати, які чьогодні отриму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 Тому що напередодні опалювального сезону, коли уряд збирається підняти ціни на газ, де людям брати гроші, щоб платити цю комуналку і ці космічні ціни на газ. Тому замість підвищення цін на газ - підвищення зарплат і пенсій. "/>
    <s v="Олексій ФАДЄЄВ, ведучий: Під час години запитань до Уряду лідер &quot;Радикальної партії&quot; закликав уряд внести зміни до державного бюджету і підвищити зарплати, пенсії і соцвиплати._x000a__x000d_Політик переконаний: ставити питання про підвищення ціни на газ, коли більшість українців не може платити за нинішніми тарифами, котегорично не можна."/>
    <m/>
    <d v="2018-07-06T00:00:00"/>
    <n v="0.68232638888888886"/>
    <n v="0.68305555555555564"/>
  </r>
  <r>
    <x v="3"/>
    <n v="63231241"/>
    <x v="4"/>
    <s v="http://server002.medisum.com.ua/mp4.php?id=trkukrana_20180706_0700_006.mp4"/>
    <x v="349"/>
    <s v="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quot;Радикальної партії&quot; зустрівся з гірниками державних компаній, які приїхали пікетувати Парламент. Їм уже кілька місяців не виплачують зарплату._x000a__x000d_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_x000a__x000d_"/>
    <x v="4"/>
    <x v="2"/>
    <s v="ТРК «Україна»"/>
    <m/>
    <m/>
    <s v=" 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quot;Радикальної партії&quot; зустрівся з гірниками державних компаній, які приїхали пікетувати Парламент. Їм уже кілька місяців не виплачують зарплату. !!!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 "/>
    <s v="Віталій ШКОЛЬНИЙ, ведучий: Ухвалити рішення Державної підтримки вугільної галузі, погасити борги перед шахтарями та закуповувати вітчизняне, а не імпортне вугілля. Такі кроки, на думку народного депутата Олега Ляшка, має терміново зробити влада. Лідер &quot;Радикальної партії&quot; зустрівся з гірниками державних компаній, які приїхали пікетувати Парламент. Їм уже кілька місяців не виплачують зарплату._x000a__x000d_Олег ЛЯШКО, лідер Радикальної партії: 3 мільярди доларів минулого року на те, щоб купити імпортне вугілля, є. Кілька сотень мільйонів гривень, щоб заплатити борги по зарплаті, кажуть, що немає. Грошей, щоб розвивати і відновлювати вітчизняну вугільну галузь, кажуть, що немає. Вимагаємо від уряду прийняти програму розвитку вугілля видобувної галузі і інвестицій, і оновлення основних фондів. Модернізація, щоб було вигідно видобувати вугілля. Не купувати імпортне вугілля, не платить гроші на робочі місця імпортним шахтарям."/>
    <m/>
    <d v="2018-07-06T00:00:00"/>
    <n v="0.29561342592592593"/>
    <n v="0.29619212962962965"/>
  </r>
  <r>
    <x v="3"/>
    <n v="63234761"/>
    <x v="4"/>
    <m/>
    <x v="350"/>
    <s v="      Ляшко попередив і своїх депутатів: якщо когось зловлять п’яним за кермом — «відмазувати» нікого не буде._x000a__x000d_      Верховна Рада підтримала законопроект лідера Радикальної партії про посилення відповідальності для нетверезих водіїв._x000a__x000d_      Презентуючи свій законопроект із трибуни Верховної Ради, Олег Ляшко навів сумну статистику: минулого року на українських дорогах сталося 6 тис. аварій, у яких загинуло 3 тис. 500 людей. Причина майже половини ДТП — нетверезі водії. Саме тому політик уперше запропонував позбавляти водійських прав п’яних водіїв пожиттєво, а також саджати в тюрму на 15 років за вчинення ДТП із жертвами. Перед голосуванням політик підкреслив, що такі заходи дадуть можливість зберегти життя тисячам українців._x000a__x000d_      «П’яний за кермом — це злочинець, який повинен знати, що в нього лише одна дорога — в тюрму. У нас загиблих на дорозі більше, ніж після афганської війни. Я хочу, щоб більше не було таких катастроф, тому ми добиваємося введення жорсткої кримінальної відповідальності за пияцтво на дорогах. Якщо зловили п’яним за кермом — на все життя позбавлення прав і 5 років тюрми. Якщо п’яний за кермом учинив ДТП і є жертви — позбавлення прав і 15 років тюрми, а якщо вже зловили за кермом після позбавлення прав — 10 років тюрми», — підкреслив політик._x000a__x000d_      Із трибуни парламенту Олег Ляшко нагадав останній гучний випадок, коли поліція затримала п’яного за кермом. «Помічник судді Верховного Суду залив очі та поїхав. Експертиза виявила в нього у крові 2,8 проміле алкоголю — це скільки горілки треба було бахнути! Дякувати поліції, його затримали, поки він не наробив біди. Я хочу, щоб такі алкаші сиділи в тюрмі та баланду їли, а не становили загрозу для українців», — підкреслив народний депутат._x000a__x000d_      Олег Ляшко також добивається, щоб водії- мажори не змогли уникнути відповідальності за хабарі. І наголосив: винятків не має бути ні для кого. «Коли я читаю зведення, скільки людей гине через цих алкашів за кермом, у мене болить серце, я не хочу, щоб у мене боліло серце і в родичів тих, хто постраждав від пияцтва на дорозі. Я й своїх депутатів попередив, якщо зловлять п’яним — віддавай мандат, індульгенції не буде», — підкреслив політик._x000a__x000d_      Галина Печериця_x000a__x000d_"/>
    <x v="25"/>
    <x v="9"/>
    <s v="Україна молода"/>
    <m/>
    <m/>
    <s v=" !!!Ляшко!!! попередив і своїх депутатів: якщо  ...  законопроект із трибуни Верховної Ради, !!!Олег Ляшко!!! навів сумну статистику: минулого року ... », — підкреслив політик. Із трибуни парламенту !!!Олег Ляшко!!! нагадав останній гучний випадок, коли ...  для українців», — підкреслив народний депутат. !!!Олег Ляшко!!! також добивається, щоб водії- мажори ... "/>
    <s v="      Ляшко попередив і своїх депутатів: якщо когось зловлять п’яним за кермом — «відмазувати» нікого не буде._x000a__x000d_      Верховна Рада підтримала законопроект лідера Радикальної партії про посилення відповідальності для нетверезих водіїв."/>
    <m/>
    <d v="2018-07-06T00:00:00"/>
    <n v="2.0833333333333332E-2"/>
    <n v="2.1238425925925924E-2"/>
  </r>
  <r>
    <x v="3"/>
    <n v="63229157"/>
    <x v="4"/>
    <s v="http://server002.medisum.com.ua/mp4.php?id=tk5kanal_20180705_1900_003.mp4"/>
    <x v="351"/>
    <s v="Віталій ГАЙДУКЕВИЧ, ведучий: Повертаємося до парламентської історії. Як я вже зауважив, нагадаю, сьогодні Рада так і не змогла підійти конструктивно до теми ЦВК з огляду на те, що питання проігнорували як на ранковому, так і вечірньому засіданні. Відповідно, фракція БПП влаштувала демарш і сказала, що вона не буде голосувати за жодне інше питання, поки питання ЦВК, цебто звільнення старих і призначення нових, не з'явиться бодай в порядку денному._x000a__x000d_Анна Мірошниченко відстежувала парламентський день. Її матеріал до вашої уваги._x000a__x000d_Анна МІРОШНИЧЕНКО, кореспондентка: Кандидати на посади членів ЦВК розмістились у гостьовій ложі з надією, що сьогодні їх нарешті працевлаштують. І поміж депутатів теж кандидати сидять і теж чекають._x000a__x000d_Ірина ЄФРЕМОВА, народний депутат, &quot;Народний фронт&quot;: Я готова хоч завтра приступити до роботи, бо я ж кандидат ЦВК, ви знаєте це._x000a__x000d_КОРЕСПОНДЕНТКА: Але вже від ранку в кулуарах прогнози не втішні. Перевантаження Центрвиборчкому не буде. В ЦВК нині тринадцять вакантних посад, а кандидатур Президент подав - чотирнадцять. За квотою БПП -шестеро, від &quot;Народного фронту&quot; - троє, по одному від радикалів, &quot;Самопомочі&quot;, &quot;Батьківщини&quot; і &quot;Відродження&quot;. За бортом - &quot;Опозиційний блок&quot;. Жодного представника від них на крісло члена ЦВК Президент не вніс._x000a__x000d_Юрій БОЙКО, співголова фракції &quot;Опозиційний блок&quot;: Ми подали дві кандидатури досвідчених юристів. Ми подали по квотному принципу. Ми повинні мати дві кандидатури. Але пропозиції Президентом не враховані. І представники нашої фракції не внесені в парламент._x000a__x000d_Ірина ЛУЦЕНКО, народний депутат, &quot;Блок Петра Порошенка&quot;: Президент врахував пропозиції депутатських фракцій і груп. І запропонував в тому числі &quot;Опозиційному блоку&quot; визначитися зі своїм кандидатом. Але &quot;Опозиційний блок&quot; наполягає на пропорційності і на двох кандидатах. Президентом, законом дозволено дослухатися. В Президента немає необхідності робити пропорційний склад._x000a__x000d_КОРЕСПОНДЕНТКА: Президентська фракція - єдина, яка безапеляційно наполягає, оновлений склад кандидатів ЦВК треба виносити в зал і негайно голосувати. Утім їхні колеги по коаліції - &quot;Народний фронт&quot; взяли інший курс. Вони не голосуватимуть. Відсутність кандидата від однієї з фракцій суперечить резолюції ПАРЄ._x000a__x000d_Леонід ЄМЕЦЬ, народний депутат, &quot;Народний фронт&quot;: Якщо Україна хоче збереження і поглиблення санкцій проти Росії, а сама опускається до рівня Росії, не виконуючи резолюцію ПАРЄ, це означатиме, що ми втрачаєм аргументи щодо збереження санкцій проти Росії. Більш того, ми отримаємо моніторингову місію, ми отримаємо санкції проти України за невиконання резолюції ПАРЄ._x000a__x000d_КОРЕСПОНДЕНТКА: І вже в сесійній залі більшість фракцій, крім БПП, заявили, голосувати за питання зміни складу ЦВК не будуть._x000a__x000d_Олег ЛЯШКО, голова фракції &quot;Радикальної партії&quot;: Ми категорично проти того, щоби новий склад ЦВК, десять із п'ятнадцяти нових членів були контрольовані Президентом Порошенком._x000a__x000d_Максим БУРБАК, голова фракції &quot;Народний фронт&quot;: Цю авантюри ми не можемо сьогодні розпочинати. Треба продовжувати так, що все було відповідно до рекомендацій ПАРЄ._x000a__x000d_Сергій СОБОЛЄВ, Заступник голови фракції &quot;Батьківщини&quot;: Сам механізм, в який пробують сформувати Центральну виборчу комісію, він є не чесний, не прозорий і не відкритий._x000a__x000d_Артур ГЕРАСИМОВ, голова фракції БПП: Шановні колеги! Хочу вас попросити і закликаю, не перекладати з хворої голови на здорову, будь ласка. Президент України подав подання на оновлення ЦВК більше року тому. Ми вважаємо, що нам нічого сьогодні не заважає зробити цей над важливий крок._x000a__x000d_КОРЕСПОНДЕНТКА: Зрештою рейтингове голосування засвідчило, голосів за оновлений склад Центрвиборчкому більшість фракцій не дає. Тому заходити в розгляд питання сенсу немає. Поступитися одним з кандидатів, щоби вийти на тринадцять вакансій жодна з фракцій не схотіла._x000a__x000d_Олена СОТНИК, народний депутат, &quot;Самопоміч&quot;: Блок Петра Порошенка не домовився з &quot;Народним фронтом&quot;. Очевидно, що немає нічого спільного у цих двох фракцій. Кожна переслідує свої інтереси._x000a__x000d_Олексій ГОНЧАРЕНКО, заступник голови фракції &quot;Блок Петра Порошенка&quot;: Я б не сказав, що можна казати про остаточний розкол коаліції. Але розкол в цьому питанні безумовно є._x000a__x000d_КОРЕСПОНДЕНТКА: Кандидати на посади членів ЦВК зрозуміли - діла не буде і пішли геть. А президентська Фракція оголосила демарш: допоки не проголосують ЦВК, вони кнопки за інші закони не *тиснитимуть*._x000a__x000d_Ірина ЛУЦЕНКО: Фракція відмовляється переходити до результативного голосування по будь-яких питаннях. Дякую._x000a__x000d_КОРЕСПОНДЕНТКА: На вечірнє засідання пропрезидентська фракція, як і обіцяла, не прийшла. Їхніх колег це обурило._x000a__x000d_Олег БЕРЕЗЮК, голова фракції &quot;Самопоміч&quot;: Член коаліції, кістяк коаліції виходить з залу, шантажуючи парламент і країну. Це не чесно і не справедливо._x000a__x000d_Ганна ГОПКО, народний депутат, позафракційний: Хочеться бачити більше відповідальності від Президента. Хочеться бачити відповідальності від уряду і від парламенту. Тому запрошую БПП і закликаю Президента повернути його фракцію в зал._x000a__x000d_КОРЕСПОНДЕНТКА: Але депутати з БПП так і не повернулися. Утім голосів за інші законопроекти показово вистачило і за відсутності найбільшої фракції._x000a__x000d_Після такого у Раді заговорили про парламентську кризу._x000a__x000d_Олег ЛЯШКО: Це не непорозуміння, це - криза. Це політична криза._x000a__x000d_Євген РИБЧИНСЬКИЙ, народний депутат, група &quot;Воля народу&quot;: Ну просто не вдалося, ну так *получилося*. Здавалося, що все керується от так, знаєте, от так. А парламент виявився не простою дробинкою._x000a__x000d_Андрій ПАРУБІЙ, Голова Верховної Ради: Сьогодні був важкий день і, можливо, дуже важкі рішення. Але сьогодні ми ще раз показали, що український парламент працює і має великий потенціал для роботи і для перемоги. Дякую вам._x000a__x000d_Анна Мірошниченко, Сергій Барбул, Юрій Усік, Олексій Тищенко, 5-й канал._x000a__x000d__x000a__x000d_"/>
    <x v="23"/>
    <x v="8"/>
    <s v="ТК 5 канал"/>
    <s v="Анна Мирошниченко"/>
    <m/>
    <s v=" ...  зміни складу ЦВК не будуть. !!!Олег ЛЯШКО!!!, голова фракції &quot;Радикальної партії&quot;: Ми ...  Раді заговорили про парламентську кризу. !!!Олег ЛЯШКО!!!: Це не непорозуміння, це - криза ... "/>
    <s v="Віталій ГАЙДУКЕВИЧ, ведучий: Повертаємося до парламентської історії. Як я вже зауважив, нагадаю, сьогодні Рада так і не змогла підійти конструктивно до теми ЦВК з огляду на те, що питання проігнорували як на ранковому, так і вечірньому засіданні. Відповідно, фракція БПП влаштувала демарш і сказала, що вона не буде голосувати за жодне інше питання, поки питання ЦВК, цебто звільнення старих і призначення нових, не з'явиться бодай в порядку денному._x000a__x000d_Анна Мірошниченко відстежувала парламентський день. Її матеріал до вашої уваги."/>
    <m/>
    <d v="2018-07-05T00:00:00"/>
    <n v="0.79548611111111101"/>
    <n v="0.79917824074074073"/>
  </r>
  <r>
    <x v="3"/>
    <n v="63223469"/>
    <x v="4"/>
    <s v="http://server002.medisum.com.ua/mp4.php?id=tknewsone_20180705_2100_002.mp4"/>
    <x v="352"/>
    <s v="Вадим ЯРОШЕНКО, ведучий: Без оновленого Центрвиборчкому, але з бойкотом голосувань від президентської фракції. Парламентові так і не вдалося домовитися про голосування поданих Президентом кандидатур до складу ЦВК. Тепер під загрозою дієздатність головного законодавчого органу. детальніше про кадрові змагання під куполом дивіться в нашому сюжеті._x000a__x000d_Надія ПЕТРУНЬОК, кореспондент: Обіцяли та не проголосували. Із призначенням нових членів ЦВК у парламенті не склалося. Рейтингове голосування показало лише 189 голосів &quot;за&quot;. Треба слухати ПАРЄ і делегувати представників усіх фракцій, до того ж кількість вакансій подань має збігатися. Пояснюють парламентарі, які не поспішають тиснути зелену кнопку._x000a__x000d_Максим БУРБАК, народний депутат, голова фракції &quot;Народний Фронт&quot;: 14 кандидатів на 13 посад, притому, що рішення профільного комітету, що всі підходять. Скажіть , будь ласка, хто з них лишній._x000a__x000d_Сергій СОБОЛЄВ, народний депутат, фракція &quot;Батьківщина&quot;: Президент країни повинен виконати свої конституційні зобов’язання, виконати резолюцію Парламентської Асамблеї Ради Європи і внести 13 кандидатур, де будуть представлені всі партії, які є представлені в парламенті._x000a__x000d_КОРЕСПОНДЕНТ: Заради перезавантаження ЦВК вийшли із зали. У президентській фракції заявляють, що доки кабінет Охендовського не піде у відставку не натиснуть на жодну кнопку._x000a__x000d_Олексій ГОНЧАРЕНКО, народний депутат, фракція БПП: Чесно кажучи перед людьми стидно за цю історію. Тому ми, як фракція БПП, ми відмовляємося далі голосувати, приймати участь у роботі Верховної Ради до моменту голосування нового складу ЦВК._x000a__x000d_КОРЕСПОНДЕНТ: Не вдалося порозумітися у залі, пішли радитися за зачиненими дверима. Спікер Андрій Парубій скликав представників усіх фракцій, аби домовитися, як розблокувати взагалі парламент. Однак повернутися до питання ЦВК під час вечірнього засідання не вдалося._x000a__x000d_Олег ЛЯШКО, народний депутат, голова фракції Радикальної партії: Фракція Радикальної партії, &quot;Батьківщини&quot;, &quot;Народного фронту&quot;, &quot;Опоблоку&quot;, &quot;Самопомочі&quot; не дали президенту прийняти рішення, які дадуть можливість фальсифікувати рішення, які дадуть можливість фальсифікувати вибори._x000a__x000d_КОРЕСПОНДЕНТ: Кілька результативних голосувань парламент все ж таки встиг показати і ранкове засідання почали із оптимізації митного контролю. Електронну форму заповнення документів на кордоні підтримало 254 народних депутати. Схвалили і постанову про створення музею на Поштовій площі. Щоправда має вона рекомендаційний характер. А от резонансний безпековий закон, про дозвіл блокувати сайти без обов’язкового рішення суду навіть не внесли до порядку денного._x000a__x000d_Ігор ЛУЦЕНКО, народний депутат, фракція &quot;Батьківщина&quot;: Слідкувати за журналістами, тиснути на ЗМІ, вишукувати на них компромат - це буде якраз оригінальною можливістю внаслідок прийняття такого закону._x000a__x000d_КОРЕСПОНДЕНТ: До завершення сесії лишається один пленарний тиждень. У кулуарах запевняють, що останній шанс схвалити оновлений склад ЦВК до нового виборчого циклу, адже якщо рішення не ухвалять._x000a__x000d_Ольга АЙВАЗОВСЬКА, координатор громадянської мережі &quot;Опора&quot;: Наступний сценарій абсолютно зрозумілий - конфронтація між фракціями коаліції, кінцева і входження в президентський виборчий процес з чинною Центральною виборчою комісією._x000a__x000d_КОРЕСПОНДЕНТ: Останній пленарний тиждень - це і шанс запустити процес зняття недоторканності. депутати не приховують, якщо блокування голосування продовжиться, вже на початку вересня можуть з’явитися підстави оголосити про дострокові вибори._x000a__x000d_Надія Петруньок, Анастасія Пшенична, Олександр Трачук, Євген Крамар, телеканал NewsOne._x000a__x000d_"/>
    <x v="23"/>
    <x v="8"/>
    <s v="ТК NewsONE"/>
    <s v="Надія Петруньок"/>
    <m/>
    <s v=" ...  час вечірнього засідання не вдалося. !!!Олег ЛЯШКО!!!, народний депутат, голова фракції Радикальної ... "/>
    <s v="Вадим ЯРОШЕНКО, ведучий: Без оновленого Центрвиборчкому, але з бойкотом голосувань від президентської фракції. Парламентові так і не вдалося домовитися про голосування поданих Президентом кандидатур до складу ЦВК. Тепер під загрозою дієздатність головного законодавчого органу. детальніше про кадрові змагання під куполом дивіться в нашому сюжеті._x000a__x000d_Надія ПЕТРУНЬОК, кореспондент: Обіцяли та не проголосували. Із призначенням нових членів ЦВК у парламенті не склалося. Рейтингове голосування показало лише 189 голосів &quot;за&quot;. Треба слухати ПАРЄ і делегувати представників усіх фракцій, до того ж кількість вакансій подань має збігатися. Пояснюють парламентарі, які не поспішають тиснути зелену кнопку."/>
    <m/>
    <d v="2018-07-05T00:00:00"/>
    <n v="0.875"/>
    <n v="0.87716435185185182"/>
  </r>
  <r>
    <x v="3"/>
    <n v="63226733"/>
    <x v="4"/>
    <s v="https://tsn.ua/politika/ce-nagaduye-politichnu-avantyuru-yak-deputati-radi-ziyshlisya-u-klinchi-cherez-noviy-sklad-cvk-1182192.html"/>
    <x v="353"/>
    <s v="_x000a__x000d_Питання нового складу ЦВК розсварило коаліцію у Верховній Раді. Фракція Блоку Петра Порошенка відмовилася голосувати за решту законів, доки інші парламентарі не погодяться на переобрання 13 членів виборчої комісії, строк повноважень яких сплив уже давно, йдеться в сюжеті ТСН.19:30._x000a__x000d_На 13 вакантних місць президент подав 14 кандидатів, тож цілком очевидно, що хтось один із них зайвий. Із самого ранку кандидати у головні рахувальники на виборах нудилися в очікуванні призначення. Найбільше серед них представників президентської партії – шестеро. Ще троє від &quot;Народного фронту&quot;, та по одному від інших фракцій, за винятком &quot;Опоблоку&quot;, якому місця не дісталося, всупереч правилам. &quot;У ЦВК мають бути представники усіх політичних фракцій, представлених у парламенті. Якщо ви не хочете виконувати резолюцій ПАРЄ, наберіться сміливості і скажіть про це прямо&quot;, - обурювався представник цієї політ сили Михайло Папієв._x000a__x000d__x000a__x000d_ ВідеоЧвари та заблокована Верховна Рада. У БПП відмовилися голосувати за новий склад ЦВК _x000a__x000d_Чвари в коаліції та заблокована Верховна Рада. Президентська фракція оголосила страйк - у БПП відмовились голосувати, доки решта депутатів не погодиться призначити новий склад Центральної виборчої комісії. Без найбільшої фракції робота призупинилась. Чому ЦВК розсварила коаліцію і чи може це стати початком політичної кризи?_x000a__x000d__x000a__x000d_ТСН. 19:30 Вчора, 20:11_x000a__x000d_ _x000a__x000d_  Facebook     ВКонтакте     Google+     Twitter     Telegram   _x000a__x000d_Несподівано за екс-регіоналів заступилися у &quot;Народному фронті&quot;, бо кажуть, що такий склад ЦВК опоблоківці оскаржать у судах і його однаково доведеться переглядати. &quot;Це нагадує політичну авантюру – входити у зняття ЦВК, не маючи чіткої конструкції, який буде наступний склад оновленої ЦВК. Тому що 14 кандидатів на 13 посад, скажіть будь ласка, хто з них зайвий?&quot;, - запитав Максим Бурбак. У БПП колізії ніби не помічають, а від питань, як розв'язати таке політичне рівняння, ухиляються. &quot;Не треба перекладати з хворої голови на здорову! Нам нічого сьогодні не заважає зробити цей надважливий крок у напрямку відновлення складу Центральної виборчої комісії&quot;, - заявив Артур Герасимов._x000a__x000d_Читайте також:  Раді не вдалося оновити ЦВК, Ляшко заявив про політичну кризу _x000a__x000d_У кулуарах ширяться чутки, що за ширмою офіційних заяв приховується суперечка всередині коаліції. У президентській фракції не проти скоротити список кандидатів, але не за рахунок своїх висуванців, а це не влаштовує решту, бо тоді з урахуванням двох чинних членів Центрвиборчкому та одного з кандидатів, прихильних до президента, він матиме у ЦВК вирішальну більшість – 9 із 15 членів. &quot;Президент, або президентська фракція, мали б погодитись і одного зі своїх кандидатів відкликати, бо їх найбільше і їхня квота перебрана, але вони цього не хочуть робити. І &quot;Народний фронт&quot; теж цього не хоче робити. А інші опозиційні сили мають по одному лише представнику&quot;, - пояснила Олена Сотник із &quot;Самопомочі&quot;. &quot;Для чого у ЦВК мати абсолютну більшість? Ви що, хочете робити фальсифікації? А якщо не хочете, то для чого тоді мати більшість? Дайте представництво всім партіям і всі проголосують&quot;, - пропонує Віктор Бондар із групи &quot;Відродження&quot;._x000a__x000d_Читайте також:  Парубій заявив, що в Раді немає більшості голосів за зміну складу ЦВК _x000a__x000d_Щоби зрозуміти, чи готові депутати братися за ЦВК, спікер оголошує рейтингове голосування, результат: 189 голосів. Прогнозований провал голосування відправив по домівках кандидатів – питання про ЦВК зняли з порядку денного. У відповідь БПП оголошує страйк і припиняє участь у роботі парламенту. &quot;До результативного рішення цього питання ми вважаємо, що ВР не має жодного морального права розглядати будь-який інший законопроект&quot;, - пояснив Артур Герасимов. Депутати президентської фракції залишили залу. Перерва для пошуків рішення затяглася аж до вечора, і результату не принесли. Кулуарами поповзли чутки про кінець коаліції та початок дострокових виборів. Однак увечері депутати зібралися знову і продовжили роботу вже без БПП, пишаючись тим, що дали відсіч спробам тиску на себе._x000a__x000d_Кореспондент ТСН Марія Васильєва_x000a__x000d_"/>
    <x v="23"/>
    <x v="8"/>
    <s v="ТСН"/>
    <m/>
    <m/>
    <s v=" ... : Раді не вдалося оновити ЦВК, !!!Ляшко!!! заявив про політичну кризу У ... "/>
    <s v="Питання нового складу ЦВК розсварило коаліцію у Верховній Раді. Фракція Блоку Петра Порошенка відмовилася голосувати за решту законів, доки інші парламентарі не погодяться на переобрання 13 членів виборчої комісії, строк повноважень яких сплив уже давно, йдеться в сюжеті ТСН.19:30."/>
    <n v="6526.0585092421597"/>
    <d v="2018-07-06T00:00:00"/>
    <n v="6.25E-2"/>
    <n v="6.2905092592592596E-2"/>
  </r>
  <r>
    <x v="14"/>
    <n v="63254384"/>
    <x v="4"/>
    <s v="https://korrespondent.net/ukraine/3987238-medvedchuk-rost-vvp-lysh-chastychnoe-vosstanovlenye-prezhnykh-obemov"/>
    <x v="354"/>
    <s v="_x000a__x000d_Фото: vybor.ua_x000a__x000d_Виктор Медведчук_x000a__x000d_Власть продолжает лгать народу, подтасовывая данные и манипулируя цифрами, уверен лидер Украинского выбора._x000a__x000d_Несмотря на то, что отчет правительства за 2017 год в очередной раз перенесен, и без отчета очевидно: итог деятельности команды плачевен. Так считает лидер общественного движения Украинский выбор - Право народа Виктор Медведчук._x000a__x000d_Ссылаясь на данные НБУ, он отметил, что в I квартале 2018 года объем денежных переводов в Украину вырос до $2,614 млрд, а это 10,2% ВВП. Но обходится Украине такой прирост слишком дорого, считает Медведчук._x000a__x000d_&quot;Если сравнивать с наиболее провальным для Украины 2015 годом, когда ВВП составил всего $91,0 млрд, то в 2017 году ВВП действительно вырос - до $112,1 млрд. Но достаточно взглянуть на статистику 2013 года и становится очевидно: с тех пор ВВП Украины не только не вырос, но еще даже не смог вернуться к докризисным объемам - $183,3 млрд&quot;, - уточнил он._x000a__x000d_По его мнению процесс, который украинцы наблюдают сегодня, - это вообще не рост как таковой, а всего-навсего частичное восстановление прежних объемов после стремительного обвала. &quot;Реального роста ВВП так и не случилось. Но власть продолжает лгать народу, подтасовывая данные и манипулируя цифрами. Это единственное, что прекрасно научились делать еврореформаторы за годы своего управления Украиной&quot;, - констатирует Медведчук._x000a__x000d_Ранее Медведчук заявлял, что Украина ни при каких условиях не будет разрывать сотрудничество с МВФ, а значит, Киев выполнит свои обязательства перед фондом любой ценой, даже если они носят явно антиукраинский и антисоциальный характер._x000a__x000d_Новости от Корреспондент.net в Telegram. Подписывайтесь на наш канал https://t.me/korrespondentnet_x000a__x000d_"/>
    <x v="46"/>
    <x v="10"/>
    <s v="Корреспондент"/>
    <m/>
    <m/>
    <s v=" Фото: vybor.ua !!!Виктор Медведчук!!! Власть продолжает лгать народу, подтасовывая  ...  движения Украинский выбор - Право народа !!!Виктор Медведчук!!!. Ссылаясь на данные НБУ, он ... "/>
    <s v="Фото: vybor.ua"/>
    <n v="9669.5513299478807"/>
    <d v="2018-07-06T00:00:00"/>
    <n v="0.57847222222222217"/>
    <n v="0.57887731481481486"/>
  </r>
  <r>
    <x v="14"/>
    <n v="63246011"/>
    <x v="4"/>
    <s v="https://blogs.korrespondent.net/blog/politics/3987188/"/>
    <x v="355"/>
    <s v="_x000a__x000d_Как оказалось, статистика — удобная вещь: ее можно подавать выборочно, «фильтруя» под свои выводы и цели. Так и делают власть и лояльные к ней эксперты._x000a__x000d_Рассмотрение в парламенте отчета правительства за 2017 год в очередной раз переносится. За два года своей деятельности премьер Гройсман ни разу не отчитывался в сессионном зале об итогах проделанной работы. Хотя Регламент КМУ обязывает его делать это ежегодно._x000a__x000d_Правда, и без отчета правительства уже очевидно, что итог деятельности команды «реформаторов» плачевен. Но это не мешает премьеру делать одно громкое заявление за другим — пиариться на сомнительных проектах, хвастать дутой статистикой и мнимыми достижениями. В частности, ростом ВВП. «За I квартал этого года ВВП Украины вырос на 3,1%. Далее мы поставили цель 5% и выше», — утверждает Гройсман. «Мы двигаемся дальше, и нам удалось уже 9-й квартал подряд получить рост экономики нашего государства», — уверяет он._x000a__x000d_Вот только даже такой незначительный прирост ВВП во многом обеспечивают трудовые мигранты, работающие за границей и присылающие в Украину деньги. Об этом уже давно говорят многие эксперты._x000a__x000d_Действительно, по данным НБУ, в I квартале 2018 года объем денежных переводов в Украину вырос до $2,614 млрд. А это 10,2% ВВП! Но Украине такой прирост внутреннего валового дохода обходится слишком дорого. Министр соцполитики Андрей Рева обнародовал шокирующие цифры: 3,2 млн украинцев постоянно работают за границей, на сезонные работы выезжают до 9 млн наших граждан (то есть фактически каждый четвертый!). Безработица, драконовские коммунальные тарифы и заоблачные цены вынуждают их искать заработка в других странах. Украина лишается не только рабочих рук, ее массово покидают и высококлассные специалисты. Власть не может не понимать, что лишь из-за такой негативной, более того, крайне опасной тенденции временно немного улучшились статистические показатели. Понимает, но все равно преподносит как очередное свое достижение. Тут уж впору говорить о сознательном манипулировании цифрами._x000a__x000d_Как оказалось, статистика — удобная вещь: ее можно подавать выборочно, «фильтруя» под свои выводы и цели. Так и делают власть и лояльные к ней эксперты. Экономист, управляющий частным инвестиционным фондом на фондовом рынке США Владимир Компаниец, ссылаясь на последние данные Всемирного банка, утверждает, что темпы прироста ВВП Украины в 2017 году — одни из самых высоких в мире. Порадоваться бы за страну, да статистика того же Всемирного банка не позволяет._x000a__x000d_Если сравнивать с наиболее провальным для Украины 2015 годом, когда ВВП составил всего $91,0 млрд, то в 2017-м ВВП действительно вырос — до $112,1 млрд. Но достаточно взглянуть на статистику 2013 года и становится очевидно: с тех пор ВВП Украины не только не вырос, но еще даже не смог вернуться к докризисным объемам. В тот период объем украинской экономики составил $183,3 млрд, более чем в полтора раза превысив «рекордный» прошлогодний показатель. Соответственно процесс, который мы наблюдаем сегодня, — это вообще не рост как таковой, а всего-навсего восстановление прежних объемов после стремительного обвала. Да и то восстановление лишь частичное. Реального роста ВВП так и не случилось._x000a__x000d_Но власть продолжает лгать народу, подтасовывая данные и манипулируя цифрами. Это единственное, что прекрасно научились делать еврореформаторы за годы своего управления Украиной.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46"/>
    <x v="10"/>
    <s v="Корреспондент"/>
    <s v="Виктор Медведчук"/>
    <m/>
    <s v=" Как оказалось, статистика — удобная вещь: ее можно подавать выборочно, «фильтруя» под свои выводы и цели. Так и делают власть и лояльные к ней эксперты. Рассмотрение в парламенте отчета правительства за 2017 год в очередной раз переносится. За два года своей деятельности премьер Гройсман ни разу не отчитывался в сессионном зале об итогах проделанной работы. Хотя Регламент КМУ обязывает его делать это ежегодно. Правда, и без отчета правительства уже очевидно, что итог деятельности команды «реформаторов» плачевен. Но это не мешает премьеру делать одно громкое заявление за другим — пиариться на сомнительных проектах, хвастать дутой статистикой и мнимыми достижениями. В частности, ростом ВВП. «За I квартал этого года ВВП Украины вырос на 3,1%. Далее мы поставили цель 5% и выше», — утверждает Гройсман. «Мы двигаемся дальше, и нам удалось уже 9-й квартал подряд получить рост экономики нашего государства», — уверяет он. Вот только даже такой незначительный прирост ВВП во многом обеспечивают трудовые мигранты, работающие за границей и присылающие в Украину деньги. Об этом уже давно говорят многие эксперты. Действительно, по данным НБУ, в I квартале 2018 года объем денежных переводов в Украину вырос до $2,614 млрд. А это 10,2% ВВП! Но Украине такой прирост внутреннего валового дохода обходится слишком дорого. Министр соцполитики Андрей Рева обнародовал шокирующие цифры: 3,2 млн украинцев постоянно работают за границей, на сезонные работы выезжают до 9 млн наших граждан (то есть фактически каждый четвертый!). Безработица, драконовские коммунальные тарифы и заоблачные цены вынуждают их искать заработка в других странах. Украина лишается не только рабочих рук, ее массово покидают и высококлассные специалисты. Власть не может не понимать, что лишь из-за такой негативной, более того, крайне опасной тенденции временно немного улучшились статистические показатели. Понимает, но все равно преподносит как очередное свое достижение. Тут уж впору говорить о сознательном манипулировании ... "/>
    <s v="Как оказалось, статистика — удобная вещь: ее можно подавать выборочно, «фильтруя» под свои выводы и цели. Так и делают власть и лояльные к ней эксперты."/>
    <n v="9669.5513299478807"/>
    <d v="2018-07-06T00:00:00"/>
    <n v="0.51111111111111118"/>
    <n v="0.51151620370370365"/>
  </r>
  <r>
    <x v="4"/>
    <n v="63279210"/>
    <x v="4"/>
    <s v="http://blogs.pravda.com.ua/authors/nayem/5b3fb115c83fe/"/>
    <x v="356"/>
    <s v="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_x000a__x000d_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_x000a__x000d_Как и обещал, мы начали сбор информации и поиск решений этой проблемы. Просьба ко всем, у кого есть жалобы на работу таких КП или любая информация и документация об их создании – оставьте информацию в комментариях или напишите на мой адрес Naiiem.Mustafa@rada.gov.ua._x000a__x000d_ЧЕМ ОНИ ОПАСНЫ_x000a__x000d_Опасность в том, что все эти коммунальные предприятия подменяют собой функции правоохранительных органов. Уставы этих, подчеркиваю, коммунальных (!) предприятий в нарушение всех законов и норм позволяют сотрудникам КП применять силу, использовать спецсредства, задерживать, проверять документы граждан. При этом практически во всех городах. где мы нашли такие формирования, сотрудники коммунальных предприятий носят форму идентичную форме сотрудников Национальной гвардии и Национальной полиции. Разница только втор, что на них нет опознавательных знаков, погонов и т.п. Отличить такого коммунальщика со спецсредствами, например, дубинкой, от полицейского и нацгвардейца практически невозможно._x000a__x000d_На данный момент мы обнаружили такие коммунальные предприятия, подменяющие собой правоохранительные органы в шестнадцати городах страны. А именно, в Одессе, в Киеве, в Виннице, в Днепре, в Харькове, в Каменском, в Луцке, в Ирпене, в Чернигове, в Кривом Роге, в Каменец-Подольском, в Белой Церкви, во Львове, в Ивано-Франковске, в Суммах и в Хмельницком._x000a__x000d_И просто чтобы напомнить. Впереди – выборы. И есть болшой риск, что в период избирательной кампании и непосредственно на самих выборах все этим формирования станут оружием местных феодалов и действующих администраций._x000a__x000d_КАК ЭТО МОЖНО ОСТАНОВИТЬ_x000a__x000d_Есть два простых инструмента, которые могут остановить возникновение таких феодальных армий. Один из них в руках Министерства юстиции, второй – Министерства внутренних дел._x000a__x000d_1. МИНЮСТУ – прекратить практику автоматической регистрации и юстирования незаконных уставов этих предприятий._x000a__x000d_2. МВС – прекратить практику выдачи таким предприятиям лицензий на охранную деятельность без соответствующей проверки их реальной деятельности в регионах._x000a__x000d_Сегодня с трибуны парламента обратился к главам обоих ведомств с просьбой предоставить статистическую информацию о о количестве выданных лицензий и зарегистрированных уставов._x000a__x000d_Но у этой проблемы должно быть и системное решение._x000a__x000d_Во-первых, это принятие парламентом закона про муниципальные органы правопорядка. Такой законопроект есть на рассмотрении профильного комитета, он не идеальный, но сейчас даже его отложили в долгий ящик. По результату соборной нами информации и исследования подобных моделей в других странах, я подготовлю свое видение решения этой ситуации и в парламенте будет зарегистрирован соотвествующий законопроект с учетом всех недостатков._x000a__x000d_Во-вторых, насколько мне известно, сейчас МВД совместно с Национальной полицией Украины и местными органами власти в одном из городов проводится экспериментальный проект по решению этой проблемы. Каким будет результат, покажет время; но если он будет успешный, все эти армии должны исчезнуть, уступив место законным правоохранительных органам._x000a__x000d_"/>
    <x v="47"/>
    <x v="9"/>
    <s v="Українська правда"/>
    <s v="Мустафа Найем"/>
    <m/>
    <s v=" 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 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 Как и обещал, мы начали сбор информации и поиск решений этой проблемы. Просьба ко всем, у кого есть жалобы на работу таких КП или любая информация и документация об их создании – оставьте информацию в комментариях или напишите на мой адрес Naiiem.Mustafa@rada.gov.ua. ЧЕМ ОНИ ОПАСНЫ Опасность в том, что все эти коммунальные предприятия подменяют собой функции правоохранительных органов. Уставы этих, подчеркиваю, коммунальных (!) предприятий в нарушение всех законов и норм позволяют сотрудникам КП применять силу, использовать спецсредства, задерживать, проверять документы граждан. При этом практически во всех городах. где мы нашли такие формирования, сотрудники коммунальных предприятий носят форму идентичную форме сотрудников Национальной гвардии и Национальной полиции. Разница только втор, что на них нет опознавательных знаков, погонов и т.п. Отличить такого коммунальщика со спецсредствами, например, дубинкой, от полицейского и нацгвардейца практически невозможно. На данный момент мы обнаружили такие коммунальные предприятия, подменяющие собой правоохранительные органы в шестнадцати городах страны. А именно, в Одессе, в Киеве, в Виннице, в Днепре, в Харькове, в Каменском, в Луцке, в Ирпене, в Чернигове, в Кривом Роге, в Каменец-Подольском, в Белой Церкви, во Львове, в Ивано-Франковске, в Суммах и в Хмельницком. И просто чтобы напомнить. Впереди – выборы. И есть болшой риск, что в период избирательной кампании и непосредственно на самих выборах все этим формирования  ... "/>
    <s v="Если вы вдруг не знали, в нашей стране действуют десятки незаконных муниципальных формирований, имитирующих функции правоохранительных органов в регионах._x000a__x000d_В разных городах они называются по-разному. Где-то это муниципальная полиция, где-то – муниципальная охрана или арта, а где-то просто охранное предприятие. Все они зарегистрированы как коммунальные предприятия, формально выполняющие функцию охраны имущества. Но по факту – это небольшие армии, созданные местными советами в угоду региональных князьков."/>
    <n v="21535.806165886701"/>
    <d v="2018-07-06T00:00:00"/>
    <n v="0.8833333333333333"/>
    <n v="0.88373842592592589"/>
  </r>
  <r>
    <x v="4"/>
    <n v="63261201"/>
    <x v="4"/>
    <s v="http://www.pravda.com.ua/news/2018/07/6/7185536/"/>
    <x v="357"/>
    <s v="Адвокати Юрія Крисіна, якого звинувачують у переслідуванні активістів Революції гідності та в причетності до вбивства журналіста В’ячеслава Веремія, оголосили відвід судді Дарницького райсуду Києва Любові Леонтюк._x000a__x000d_Про це вони заявили під час засідання суду у п'ятницю, 6 липня, передає &quot;Радіо Свобода&quot;._x000a__x000d_За словами захисниці Крисіна Тетяни Гнатюк, причиною відводу є те, що на минулому засіданні суддя задовольнила клопотання прокурора про надання її підзахисному державного адвоката через неявку платних адвокатів, але зробила це без участі підсудного._x000a__x000d_Повідомляється, що на думку прокурора Юлії Малашич, сторона захисту &quot;має намір зривати всі засідання до вересня&quot;, оскільки у вересні суддя Любов Леонтюк має йти на пенсію за віком._x000a__x000d_Також вона вважає, що наступним кроком захисту може бути оголошення відводу її самої як прокурора._x000a__x000d_Зазначається, що наразі заяву про відвід судді Леонтюк має розглянути суддя Дарницького суду Києва Тетяна Щасна._x000a__x000d_Наступне засідання у справі Крисіна призначили на 13:00 10 липня._x000a__x000d_Як повідомлялося, 2 липня Дарницький райсуд Києва не зміг провести засідання у справі Юрія Крисіна через відсутність відеозв'язку між судом та СІЗО і тому, що до суду не з'явилися адвокати._x000a__x000d_Раніше повідомлялося, що суд дав п'ять років реального строку співучаснику вбивства журналіста В'ячеслава Веремія Юрію Крисіну._x000a__x000d_Як повідомлялося, 22 грудня 2017 року Шевченківський райсуд Києва засудив Юрія Крисіна до 4 років позбавлення волі умовно за причетність до вбивства журналіста газети &quot;Вести&quot; В'ячеслава Веремія. Крисіна вважають організатором молодиків, які за гроші переслідували й били &quot;майданівців&quot; на початку 2014 року._x000a__x000d_Прокуратура та потерпілі подали апеляцію на це рішення._x000a__x000d_Крисін також фігурує у справі про переслідування майданівців так званими &quot;тітушками&quot; під час Революції гідності. Крисіна звинувачують в тому, що він координував напад на активістів у центрі Києва, а також викрадення і катування людей._x000a__x000d_Веремія вбили біля Михайлівської площі в Києві у ніч із 18 на 19 лютого 2014 року, у розпал сутичок із &quot;майданівцями&quot;. За версією слідства, безпосереднє вбивство журналіста здійснив житель Горлівки (Донецька область) Джалал Алієв._x000a__x000d_Народний депутат Мустафа Найєм писав, що Крисін свого часу працював директором фірми &quot;П'ятий регіон&quot;, співробітники якої охороняли &quot;Авант-Банк&quot;, афілійований із екс-генпрокурором Віталієм Яремою. Головою правління &quot;Авант-Банку&quot; тоді був чинний керівник Миколаївської області і екс-нардеп від БПП Олексій Савченко._x000a__x000d_"/>
    <x v="48"/>
    <x v="3"/>
    <s v="Українська правда"/>
    <m/>
    <s v="Українська правда"/>
    <s v=" ...  область) Джалал Алієв. Народний депутат !!!Мустафа Найєм!!! писав, що Крисін свого часу ... "/>
    <s v="Адвокати Юрія Крисіна, якого звинувачують у переслідуванні активістів Революції гідності та в причетності до вбивства журналіста В’ячеслава Веремія, оголосили відвід судді Дарницького райсуду Києва Любові Леонтюк._x000a__x000d_Про це вони заявили під час засідання суду у п'ятницю, 6 липня, передає &quot;Радіо Свобода&quot;."/>
    <n v="21535.806165886701"/>
    <d v="2018-07-06T00:00:00"/>
    <n v="0.65069444444444446"/>
    <n v="0.65109953703703705"/>
  </r>
  <r>
    <x v="4"/>
    <n v="63241925"/>
    <x v="4"/>
    <s v="http://nv.ua/ukr/opinion/nayem/parlament-skazav-prezidentu-ni-2480601.html"/>
    <x v="358"/>
    <s v="Парламент продемонстрував, що може приймати рішення і без президентської фракції_x000a__x000d_ googletag.cmd.push(function() { googletag.display('div-gpt-ad-1523868266052-0-mob'); }); _x000a__x000d_ googletag.cmd.push(function() { googletag.display('div-gpt-ad-1518608312753-0-mob'); }); _x000a__x000d_ googletag.cmd.push(function() { googletag.display('div-gpt-ad-1523868308346-0-mob'); }); _x000a__x000d_Незважаючи на те, що вчора Рада провалила ухвалення важливого рішення, для становлення парламентаризму в цілому, це був вдалий день. Якщо коротко: спроба шантажувати парламент главі держави не вдалася. Торги навколо нового складу Центрвиборчкому йшли до позавчорашньої ночі. В адміністрації президента знали, що як мінімум три фракції не проголосують за це питання, оскільки бояться президентської більшості в ЦВК._x000a__x000d_Проте, глава держави наполіг на голосуванні, а коли воно було провалене, відкликав своїх людей із залу, натякнувши, що може ініціювати розпуск коаліції і почати процедуру дострокових виборів. У відповідь Верховна рада на чолі з Андрієм Парубієм вирішила продемонструвати, що здатна зібрати голоси і залишатися дієздатною навіть проти волі глави держави і без його фракції._x000a__x000d_Що сталося_x000a__x000d_З ранку на порядку денномуз’явився текст постанови про призначення 14 нових членів Центральної виборчої комісії. Для розуміння, термін повноважень Центрвиборчкому закінчився ще два роки тому, що не заважало президенту нагородити орденом голову ЦВК і протягом двох років підтримувати його нелегітимний статус._x000a__x000d_ googletag.cmd.push(function() { googletag.display('div-gpt-ad-1522666855264-0-mob'); }); _x000a__x000d_Повторювати таке на постійній основі буде складно, але як символ – показово. З ранку ніяких ознак кризи не було. Але вже під час голосування недорахувалися 47 голосів. За постанову не проголосувала левова частка «Народного фронту», «Батьківщини», «Волі народу», «Відродження» та «Опозиційного блоку». Хто кого підвів і чому в принципі постанова опинилася в порядку денному без попереднього узгодження, незрозуміло. Раціональних пояснення два._x000a__x000d_Перша причина: 10 з 14 кандидатів, запропонованих в ЦВК, афілійовані з оточенням Петра Порошенка. Зокрема, 7 осіб офіційно висунутих його фракцією: один член – за квотою «УДАРу» і по одному кандидату від групи «Воля народу» і «Відродження». У разі обрання такого складу, глава держава повністю контролював би Центрвиборчком. В цілому, це і є головна причина, чому протягом двох років глава держави всіма доступними способами торпедував зміну вигідного йому складу Центрвиборчкому – він готував їм гідну заміну._x000a__x000d_Друга причина – не розібралися, кого «кинути» (жаргон не мій, цитую колег). Справа в тому, що на цей момент в ЦВК є тільки 13 вакансій, а на розгляд залу висунули 14 кандидатів. Відповідно, виникло питання, кому не дістанеться крісло і, очевидно, найімовірнішою жертвою міг виявитися представник однієї з опозиційних фракцій._x000a__x000d_Після провалу голосування щодо нового складу ЦВК, фракція БПП оголосила бойкот і відмовилася голосувати за будь-які інші закони в залі. У відповідь, опозиційні фракції, групи і незалежні депутати вирішили продемонструвати, що можуть продовжити роботу Верховної Ради і без голосів президентської фракції._x000a__x000d_ googletag.cmd.push(function() { googletag.display('div-gpt-ad-1518776706922-0-mob'); }); _x000a__x000d_Нагадаю, сьогодні президентська фракція налічує 136 депутатів. Всього в залі – 422 депутата, а для прийняття будь-якого рішення необхідно мінімум 226 голосів. В активі у противників бойкоту БПП виявилося 286 депутатів. Після тривалої перерви парламент таки продемонстрував, що може приймати рішення і без президентської фракції, віддавши 240 голосів за перший-ліпший законопроект порядку денного. Повторювати таке на постійній основі буде складно, але як символ – показово._x000a__x000d_Що в результаті_x000a__x000d_Це вже не перший раз парламент пішов проти волі президента. У грудні минулого року Верховна Рада відмовилася голосувати за президентський законопроект про звільнення голови НАБУ; потім була історія з Антикорупційним судом і законом про Національну безпеку, в яких позиція глави держави враховувалася, м'яко кажучи, не в усьому._x000a__x000d_Говорячи про дострокові вибори, теоретично це, звичайно, можливо. Але юридично це складний механізм, і, спираючись на свій досвід, я впевнений, що при нинішній розстановці сил, запустити таку процедуру без згоди ключових фракцій, неможливо. При цьому всі розуміють, навіщо це може бути потрібно президенту, але мало хто може пояснити, навіщо це потрібно іншим гравцям._x000a__x000d_Текст опубліковано з дозволу автора_x000a__x000d_Оригінал_x000a__x000d_Приєднуйтесь до нашого телеграм-каналу Мнения Нового Времени_x000a__x000d_"/>
    <x v="23"/>
    <x v="8"/>
    <s v="Новое время"/>
    <s v="Мустафа Найєм"/>
    <m/>
    <s v=" Парламент продемонстрував, що може приймати рішення і без президентської фракції googletag.cmd.push(function() { googletag.display('div-gpt-ad-1523868266052-0-mob'); }); googletag.cmd.push(function() { googletag.display('div-gpt-ad-1518608312753-0-mob'); }); googletag.cmd.push(function() { googletag.display('div-gpt-ad-1523868308346-0-mob'); }); Незважаючи на те, що вчора Рада провалила ухвалення важливого рішення, для становлення парламентаризму в цілому, це був вдалий день. Якщо коротко: спроба шантажувати парламент главі держави не вдалася. Торги навколо нового складу Центрвиборчкому йшли до позавчорашньої ночі. В адміністрації президента знали, що як мінімум три фракції не проголосують за це питання, оскільки бояться президентської більшості в ЦВК. Проте, глава держави наполіг на голосуванні, а коли воно було провалене, відкликав своїх людей із залу, натякнувши, що може ініціювати розпуск коаліції і почати процедуру дострокових виборів. У відповідь Верховна рада на чолі з Андрієм Парубієм вирішила продемонструвати, що здатна зібрати голоси і залишатися дієздатною навіть проти волі глави держави і без його фракції. Що сталося З ранку на порядку денномуз’явився текст постанови про призначення 14 нових членів Центральної виборчої комісії. Для розуміння, термін повноважень Центрвиборчкому закінчився ще два роки тому, що не заважало президенту нагородити орденом голову ЦВК і протягом двох років підтримувати його нелегітимний статус. googletag.cmd.push(function() { googletag.display('div-gpt-ad-1522666855264-0-mob'); }); Повторювати таке на постійній основі буде складно, але як символ – показово. З ранку ніяких ознак кризи не було. Але вже під час голосування недорахувалися 47 голосів. За постанову не проголосувала левова частка «Народного фронту», «Батьківщини», «Волі народу», «Відродження» та «Опозиційного блоку». Хто кого підвів і чому в принципі постанова опинилася в порядку денному без попереднього узгодження, незрозуміло. Раціональних пояснення два. Перша  ... "/>
    <s v="Парламент продемонстрував, що може приймати рішення і без президентської фракції_x000a__x000d_ googletag.cmd.push(function() { googletag.display('div-gpt-ad-1523868266052-0-mob'); }); "/>
    <n v="1.0686833829193301"/>
    <d v="2018-07-06T00:00:00"/>
    <n v="0.47291666666666665"/>
    <n v="0.47332175925925929"/>
  </r>
  <r>
    <x v="4"/>
    <n v="63241927"/>
    <x v="4"/>
    <s v="http://nv.ua/opinion/nayem/parlament-skazal-prezidentu-net-2480601.html"/>
    <x v="359"/>
    <s v="Парламент сказал президенту &quot;нет&quot;"/>
    <x v="23"/>
    <x v="8"/>
    <s v="Новое время"/>
    <s v="Мустафа Найем"/>
    <m/>
    <m/>
    <m/>
    <n v="1.0686833829193301"/>
    <d v="2018-07-06T00:00:00"/>
    <n v="0.47291666666666665"/>
    <n v="0.47332175925925929"/>
  </r>
  <r>
    <x v="5"/>
    <n v="63277722"/>
    <x v="4"/>
    <s v="http://server002.medisum.com.ua/mp4.php?id=trkukrana_20180706_1900_001.mp4"/>
    <x v="360"/>
    <s v="Анна ПАНОВА, ведущая: Трагедия на Ривненском военном полигоне. Во время тактических учений разорвался миномет. Трое контрактников погибли, еще девять - ранены. Вертолетом троих доставили во Львовский госпиталь. В каком они состоянии и какие причины трагедии называет командование. Расскажет Владимир Мыколайчук._x000a__x000d_Владимир МЫКОЛАЙЧУК, корреспондент: В шесть утра на этом полигоне проходили учения. Солдаты отрабатывали боевую стрельбу. На одной из позиций разорвало миномет. Трое контрактников погибли сразу - 40-летний командир батареи Валерий Тихоновский и двое солдат - 43-летний Юрий Пышкарь и 22-летний Дмитрий Власов. Все служили в 128-й горно-штурмовой бригаде. Бывали в зоне боевых действий. Еще девятерых солдат доставили в Ривненский военный госпиталь. По словам медиков, угрозы их жизни нет._x000a__x000d_Валений ЧЕРНОБРИВЕЦ, заместитетль начальника Ривненского медицинского госпиталя: Осколкові поранення, голова, тулуб, кінцівки. Значить, троє чоловіків було середній і середньо-важкий і важкий стан. Решта - 6 чоловіків - було середньо-важкий і легкий стан._x000a__x000d_КОРРЕСПОНДЕНТ: Троих раненых вертолетами отправили во Львов. У одного - тяжелое состояние, говорят врачи, но уверены, что солдаты выживут._x000a__x000d_Василий ЗАЙЦЕВ, и.о.начальника военно-медицинского клинического центра западного региона: Термінова бокова травма. Осколкові поранення, в основному, шиї, голови, верхньої частини тіла._x000a__x000d_КОРЕСПОНДЕНТ: Хто найважчий із них?_x000a__x000d_Василий ЗАЙЦЕВ: Той чоловік, у якого поранення проникаюче голови осколочне._x000a__x000d_КОРРЕСПОНДЕНТ: По словам командования, погибшие и пострадавшие бойцы были опытными военными, а взрыв произошел когда заряжали миномет._x000a__x000d_Александр ПАВЛЮК, командующий оперативным командованием &quot;Запад&quot;: Проведено було перший постіл трьома мінометами, після цього пішло заряжання, розрахунки вийшли щоб зарядити міномети і під час заряжання міномета стався вібух._x000a__x000d_КОРРЕСПОНДЕНТ: После трагедии учения на полигоне отменили. Следователи изъяли все минометы &quot;Молот&quot;, оружие отправили на техническую и баллистическую экспертизы. Версий инцидента пока две._x000a__x000d_Юрий ТАБАКА, военный прокурор Ривненского гарнизона: Це - людський фактор, зокрема, порушення безпосередньо військовослужбовцями проведення стрільб, поводження з мінометом. І друга версія - це не належний технічний стан самого міномета._x000a__x000d_КОРРЕСПОНДЕНТ: До конца расследования верховный главнокомандующий запретил военным использовать миномет &quot;Молот&quot; украинской разработки._x000a__x000d_Петр ПОРОШЕНКО, Президент Украины: Я доручаю терміново розібратися в причинах зазначеної трагедії і терміново наступного тижня мені доповісти і вже всі заходи, щоб ми не допускали їх знову._x000a__x000d_КОРРЕСПОНДЕНТ: Завтра в Ривненской области объявлен траур._x000a__x000d_Из Ривненской области Владимир Мыколайчук, Виктор Мищук, &quot;Сегодня&quot;, канал &quot;Украина&quot;_x000a__x000d_"/>
    <x v="44"/>
    <x v="3"/>
    <s v="ТРК «Україна»"/>
    <s v="Владимир Мыколайчук"/>
    <m/>
    <s v=" ...  использовать миномет &quot;Молот&quot; украинской разработки. !!!Петр ПОРОШЕНКО!!!, Президент Украины: Я доручаю терміново ... "/>
    <s v="Анна ПАНОВА, ведущая: Трагедия на Ривненском военном полигоне. Во время тактических учений разорвался миномет. Трое контрактников погибли, еще девять - ранены. Вертолетом троих доставили во Львовский госпиталь. В каком они состоянии и какие причины трагедии называет командование. Расскажет Владимир Мыколайчук._x000a__x000d_Владимир МЫКОЛАЙЧУК, корреспондент: В шесть утра на этом полигоне проходили учения. Солдаты отрабатывали боевую стрельбу. На одной из позиций разорвало миномет. Трое контрактников погибли сразу - 40-летний командир батареи Валерий Тихоновский и двое солдат - 43-летний Юрий Пышкарь и 22-летний Дмитрий Власов. Все служили в 128-й горно-штурмовой бригаде. Бывали в зоне боевых действий. Еще девятерых солдат доставили в Ривненский военный госпиталь. По словам медиков, угрозы их жизни нет."/>
    <m/>
    <d v="2018-07-06T00:00:00"/>
    <n v="0.79204861111111102"/>
    <n v="0.79380787037037026"/>
  </r>
  <r>
    <x v="5"/>
    <n v="63278313"/>
    <x v="4"/>
    <s v="http://server002.medisum.com.ua/mp4.php?id=11_20180706_1930_003.mp4"/>
    <x v="361"/>
    <s v="Наталія МОСЕЙЧУК, ведуча: &quot;Вибухи мінометів &quot;Молот&quot; від початку війни забрали життя 18 військових . Розривалася зброя на навчаннях і в бойових умовах на Донбасі. Три вибухи у 16 році, по два в 2017 і 2018. На тепер відомо про 7 вибухів &quot;Молота&quot; за останні три роки. В чому причина і що робити зі зброєю, яка вбиває своїх, розбиралася Мар'яна Бухан._x000a__x000d_Мар'яна БУХАН, кореспондент: Завод &quot;Маяк&quot; ще 10 років тому випускав магнітофони. Потім тут перекваліфікувалися і почали випускати стрілецьку зброю. Перший міномет &quot;Молот&quot; тут зробили у 2015. Він одразу поїхав на передову і так сталося, що саме ці &quot;Молоти&quot; найчастіше вибухають на Донбасі, вбиваючи самих українських військових. На завод &quot;Маяк&quot; виробники вибухових мінометів, аби прокоментували трагічні події запросили одразу кілька знімальних груп, але в останній момент голова правління відмовився відповідати на питання журналістів._x000a__x000d_ГОЛОВА ПРАВЛІННЯ: До побачення, люди добрі. В мене дуже багато роботи. Вибачте, будь ласка._x000a__x000d_КОРЕСПОНДЕНТ: Скільки разів міномети &quot;Молот&quot; вибухали під час стрільб, інформація закрита, але ТСН з власних джерел нарахувала 6 таких випадків. Перший був улітку 2016. Тоді &quot;Молот&quot; розірвало на полігоні &quot;Широкий лан&quot;. Один військовий загинув і ще 10 зазнали поранень. Щонайменше 5 разів розривалися міномети на фронті. Під час кожного гинули військові. У 2016 було щонайменше 2 вибухи. Вони вбили 5 армійців. Ще два випадки за рік у 2017. Тоді загинуло 6 людей і ще троє бійців уже цього року._x000a__x000d_БОЄЦЬ: Його розірвало просто знизу. Ось лежить кусок міномета. Зверху, який відкинуло в сторону. Розірвало низ міномета повністю._x000a__x000d_КОРЕСПОНДЕНТ: Цей розірваний міномет ТСН рік тому знімав на передовій. Тоді бійці казали, у &quot;Молота&quot; не витримує метал._x000a__x000d_БОЄЦЬ: Ці &quot;Молоти&quot; наші, які не пройшли так як требаіспитанія, і не дотримується технологія випуску їх._x000a__x000d_КОРЕСПОНДЕНТ: Слідство по кількох випадках нині триває. Військова прокуратура нічого не коментує, але військові збройних сил кажуть, одне розслідування завершено. Слідчі довели, міномет розірвало через те, що бійці заклали в нього одразу два снаряди._x000a__x000d_Олександр ПАВЛЮК, командувач оперативного командування &quot;Захід&quot;: Слідством відпрацьовується дві версії. Перша версія - це людський фактор. Зокрема, порушення безпосередньо службовцями правил проведення стрільб і поводження з мінометом і друга версія - це неналежний технічний стан самого міномета._x000a__x000d_КОРЕСПОНДЕНТ: У подвійне заряджання не вірить військовий експерт Олег Жданов. Він більше схиляється до версії із м'яким металом._x000a__x000d_Олег ЖДАНОВ, військовий експерт: Вопрос в его производства: как сварить. Вот борщ знают все рецепт, да, а варит каждая хозайка по-своему. Точно так же металлурги. Вопрос с технологией производства ствола. В Украине не существует технологий и производственной базы для изготовления артиллерийских стволов. На отмывание денег._x000a__x000d_КОРЕСПОНДЕНТ: Версію про те, що сталь ствола міномета не витримує навантаження могли би спростувати чи довести інженери Київської політехніки. У них одна з найпотужніших в Україні лабораторій металу. Але сюди ні військові, ні слідчі жодного осколку від розірваного міномета не приносили._x000a__x000d_Петро ЛОБОДА, декан інженерно-фізичного факультету НТУУ КПІ ім. Сікорського: Ніхто практично ні офіційно, ні не офіційно, не звертався стосовно проведення таких досліджень. Хоча КПІ, інженерно-фізичний факультет має і відповідне обладнання сучасне і відповідні кваліфіковані кадри і може провести таку експертизу, причому дуже швидко._x000a__x000d_КОРЕСПОНДЕНТ: Тим часом, Президент Петро Порошенко заявив, слідство по вибуху міномета на Рівненському полігоні провести ретельно і водночас швидко і заборонив стріляти з мінометів &quot;Молот&quot; під час навчань._x000a__x000d_ПЕТРО ПОРОШЕНКО, Президент України: На навчаннях до завершення розслідування, зазначені міномети не застосовувати._x000a__x000d_КОРЕСПОНДЕНТ: Щоправда на Східному фронті &quot;Молоти&quot; залишатимуться і їх бійці зможуть використовувати у разі наступу бойовиків._x000a__x000d_Павло БУКІН, Генеральний директор ДК &quot;Укроборонпром&quot;: Послухайте, на сьогоднішній альтернатив новому міномету &quot;Молоту&quot; у нас немає._x000a__x000d_КОРЕСПОНДЕНТ: Теоретично альтернатива &quot;Молотам&quot; є. Це старі міномети випущені ще з радянських часів і стать у них надміцна, каже експерт._x000a__x000d_Олег ЖДАНОВ: Значит, надо вернуть старый ПМ 120 минометы. Кстати, очень интересный вопрос, может их кто-то уже сдал на металлолом?_x000a__x000d_КОРЕСПОНДЕНТ: Мар'яна Бухан, Вікторія Ніконенко, Дмитро Мороз, Антон Страшко, ТСН, 1+1._x000a__x000d_"/>
    <x v="44"/>
    <x v="3"/>
    <s v="1+1"/>
    <s v="Мар'яна Бухан"/>
    <m/>
    <s v=" ...  швидко. КОРЕСПОНДЕНТ: Тим часом, Президент !!!Петро Порошенко!!! заявив, слідство по вибуху міномета ...  мінометів &quot;Молот&quot; під час навчань. !!!ПЕТРО ПОРОШЕНКО!!!, Президент України: На навчаннях до ... "/>
    <s v="Наталія МОСЕЙЧУК, ведуча: &quot;Вибухи мінометів &quot;Молот&quot; від початку війни забрали життя 18 військових . Розривалася зброя на навчаннях і в бойових умовах на Донбасі. Три вибухи у 16 році, по два в 2017 і 2018. На тепер відомо про 7 вибухів &quot;Молота&quot; за останні три роки. В чому причина і що робити зі зброєю, яка вбиває своїх, розбиралася Мар'яна Бухан._x000a__x000d_Мар'яна БУХАН, кореспондент: Завод &quot;Маяк&quot; ще 10 років тому випускав магнітофони. Потім тут перекваліфікувалися і почали випускати стрілецьку зброю. Перший міномет &quot;Молот&quot; тут зробили у 2015. Він одразу поїхав на передову і так сталося, що саме ці &quot;Молоти&quot; найчастіше вибухають на Донбасі, вбиваючи самих українських військових. На завод &quot;Маяк&quot; виробники вибухових мінометів, аби прокоментували трагічні події запросили одразу кілька знімальних груп, але в останній момент голова правління відмовився відповідати на питання журналістів."/>
    <m/>
    <d v="2018-07-06T00:00:00"/>
    <n v="0.8125"/>
    <n v="0.81548611111111102"/>
  </r>
  <r>
    <x v="5"/>
    <n v="63280477"/>
    <x v="4"/>
    <s v="https://tsn.ua/ukrayina/viyskoviy-prokuror-nazvav-dvi-versiyi-prichin-tragediyi-na-rivnenskomu-poligoni-1182777.html"/>
    <x v="362"/>
    <s v="_x000a__x000d_Вранці на Рівненщині під час тактичних навчань 128-ї бригади на полігоні розірвався міномет &quot;Молот&quot;. Внаслідок цього троє військових загинули і ще дев’ятеро дістали поранення, йдеться в сюжеті ТСН.19:30._x000a__x000d_У штабі оперативного командування &quot;Захід&quot; розповіли, що вибух стався, коли бійці заряджали міномет. Загинули ті, що стояли найближче до нього. Це досвідчені контрактники – командир батареї 40-річний капітан Валерій Тихоновський та двоє солдатів: 43-річний майстер Юрій Пишкар та старший навідник Дмитро Власов, якому було лише 22 роки. &quot;Під час стрільби було проведено перший постріл мінометами, після цього пішло заряджання, розрахунки вийшли, щоб зарядити міномети і під час заряджання міномета стався вибух&quot;, - розповів командувач оперативного командування &quot;Захід&quot; Олександр Павлюк._x000a__x000d__x000a__x000d_ ВідеоТрагедія на Рівненському полігоні: загинуло троє бійців, дев'ятеро поранено _x000a__x000d_Під час тактичних навчань 128 бригади, що базується у Закарпатті, розірвався міномет &quot;Молот&quot;. Військові саме виконували вогневе завдання зі знищення умовного противника, як відбувся вибух міни у каналі ствола міномета. І вже щонайменше вшосте вибухає саме &quot;Молот&quot; за два роки їх використання._x000a__x000d__x000a__x000d_ТСН. 19:30 Сьогодні, 19:44_x000a__x000d_ _x000a__x000d_  Facebook     ВКонтакте     Google+     Twitter     Telegram   _x000a__x000d_Ще дев’ятьох контрактників поранило осколками від міномета. Спершу всіх їх доправили до Рівненського військового шпиталю, а згодом трьох найважчих гелікоптером переправили до Львова. У Рівному нині залишаються шестеро бійців. &quot;Стан їхній від середнього задовільного до задовільного. Проводяться планові хірургічні втручання по видаленню осколків. Всі хворі стабілізовані&quot;, - запевнив заступник керівника Рівненського військового госпіталю Валерій Чернобривець._x000a__x000d_Читайте також:  Розривний &quot;Молот&quot;. Що потрібно знати про трагедію на рівненському полігоні _x000a__x000d_На Рівненському полігоні відранку працювали військова прокуратура та поліція. Сторонніх і журналістів туди не пропускають. Наразі слідчі розглядають кілька версій трагедії. &quot;На даний час відпрацьовуються дві версії. Перша – це людський фактор, порушення безпосередньо військовослужбовцями правил проведення стрільб і поводження з мінометом. Друга версія – неналежний технічний стан самого міномета&quot;, - пояснив військовий прокурор Рівненського гарнізону Юрій Табака._x000a__x000d_Читайте також:  &quot;Втратили військових далеко від фронту&quot;. Гройсман прокоментував смертельний вибух на полігоні _x000a__x000d_Вже напевно відомо, що вибухнув міномет &quot;Молот&quot; українського виробництва. Точну причину вибуху обіцяють оприлюднити після проведення усіх експертиз, а доти президент Петро Порошенко заборонив використовувати подібні міномети в армії. На Рівненщині і Закарпатті оголосили суботу днем жалоби за загиблими. Їхніх родичів у Рівному чекають на упізнання._x000a__x000d_Кореспондент ТСН Анна Махно_x000a__x000d_"/>
    <x v="44"/>
    <x v="3"/>
    <s v="ТСН"/>
    <m/>
    <m/>
    <s v=" ...  усіх експертиз, а доти президент !!!Петро Порошенко!!! заборонив використовувати подібні міномети в ... "/>
    <s v="Вранці на Рівненщині під час тактичних навчань 128-ї бригади на полігоні розірвався міномет &quot;Молот&quot;. Внаслідок цього троє військових загинули і ще дев’ятеро дістали поранення, йдеться в сюжеті ТСН.19:30."/>
    <n v="6526.0585092421597"/>
    <d v="2018-07-06T00:00:00"/>
    <n v="0.91527777777777775"/>
    <n v="0.91568287037037033"/>
  </r>
  <r>
    <x v="5"/>
    <n v="63280054"/>
    <x v="4"/>
    <s v="http://server002.medisum.com.ua/mp4.php?id=tkinter_20180706_2000_001.mp4"/>
    <x v="363"/>
    <s v="В Ривненской области во время учений на полигоне взорвался миномет_x000a__x000d_Алексей Лихман, ведущий: Начинаем с сегодняшней трагедии. В Ривненской области во время учений на полигоне взорвался миномет. Погибли трое военных, еще девять человек получили ранения. Почему это произошло? Смотрите далее._x000a__x000d_Андрей Кравец, корреспондент: Все произошло здесь - на полигоне возле Ривне во время учений. На рассвете бойцы 128-й отдельной горно-пехотной бригады отрабатывали наступление. Но неожиданно прогремел взрыв. Разорвался миномет &quot;Молот&quot; украинского производства._x000a__x000d_Александр Павлюк, командующий войсками оперативного командования &quot;Запад&quot;: Внаслідок розриву міни в каналі ствола міномета &quot;Молот&quot;. Це були досвідчені військовослужбовці з досвідом проведення таких дій._x000a__x000d_КОРРЕСПОНДЕНТ: Трое военных погибли на месте. Девять - получили ранения. Их сразу после взрыва доставили сюда - в Ривненский военный госпиталь. Состояние у пострадавших - разное, как и тяжесть травм._x000a__x000d_Валерий Чернобривец, заместитель начальника Ривненского военного госпиталя: Характер травм - мінно-вибухова травма. Вік потерпілих 1987 - 1994 рік, військовослужбовці, котрактники, офіцери._x000a__x000d_КОРРЕСПОНДЕНТ: Трое пострадавших - в тяжелом состояниии. Сегодня в 10 часов утра их отвезли в аэропорт. И дальше - на вертолетах доставили во Львов - в военный мед-центр._x000a__x000d_Валерий Чернобривец: Загрози життю на даний час не має, але стан важкий. Там задіяні ділянки голови і кінцівок тулуба._x000a__x000d_КОРРЕСПОНДЕНТ: В регионе сегодня объявлен траур. В военной прокуратуре начали уголовное производство. Версий случившегося - несколько._x000a__x000d_Юрий Табака, военный прокурор Ривненского гарнизона: Перша версія це людський фактор - порушення безпосередньо військовослужбовцями правил проведення стрільб, поводження з мінометом. І друга версія - це неналежний технічний стан самого міномета._x000a__x000d_КОРРЕСПОНДЕНТ: После трагедии военные эксперты и волонтеры сразу заговорили о техническом несовершенстве &quot;Молотов&quot;. Мол, марка стали, из которой сделан ствол, не соответствует техническим характеристикам - металл мягче, чем должен быть. Кстати, сконструировали &quot;Молот&quot; всего за два месяца, потратив почти полмиллиона гривен._x000a__x000d_Павел Букин, директор госконцерна &quot;Укроборонпром&quot;: На сьогодні альтернативи мінометам &quot;Молот&quot; у нас немає. У будь-якому випадку його треба було робити і треба його використовувати у ЗСУ._x000a__x000d_КОРРЕСПОНДЕНТ: Но, тем не менее, до завершения расследования взрыва на ривненском полигоне &quot;Молоты&quot; не будут использоваться в учениях. Так распорядился Президент. Петр Порошенко почтил погибших минутой молчания._x000a__x000d_Петр Порошенко, президент Украины: Пану міністру оборони, генералу армії Степану Полтораку, начальнику Генштабу України, генералу армії Віктору Муженку, я доручаю терміново розібратися з причинами зазначеної трагедії та до кінця наступного тижня мені доповісти і вжити вичерпних заходів, щоб ми не допускали їх._x000a__x000d_КОРРЕСПОНДЕНТ: Выразил соболезнование погибшим и премьер. А еще - поручил проверить, как велось расследование подобных инцидентов. Ведь оказывается, два года назад &quot;Молот&quot; разорвался на полигоне &quot;Широкий Лан&quot;. Тогда погибли двое. В 2017 - миномет взорвался возле Авдеевки. Жертвами стали трое бойцов._x000a__x000d_"/>
    <x v="44"/>
    <x v="3"/>
    <s v="ТК Интер"/>
    <s v="Андрей Кравец"/>
    <m/>
    <s v=" ... . Так распорядился Президент. !!!Петр Порошенко!!! почтил погибших минутой молчания. !!!Петр Порошенко!!!, президент Украины: Пану ... "/>
    <s v="В Ривненской области во время учений на полигоне взорвался миномет_x000a__x000d_Алексей Лихман, ведущий: Начинаем с сегодняшней трагедии. В Ривненской области во время учений на полигоне взорвался миномет. Погибли трое военных, еще девять человек получили ранения. Почему это произошло? Смотрите далее."/>
    <m/>
    <d v="2018-07-06T00:00:00"/>
    <n v="0.83396990740740751"/>
    <n v="0.8361574074074074"/>
  </r>
  <r>
    <x v="5"/>
    <n v="63256461"/>
    <x v="4"/>
    <s v="http://server002.medisum.com.ua/mp4.php?id=tkzik_20180706_1300_002.mp4"/>
    <x v="364"/>
    <s v="Анна НИТЧЕНКО, ведуча: У Мін. обороні назвали ймовірну причину вибуху на Рівненському полігоні. Кажуть, були порушені заходи безпеки. Нагадаю: зранку, під час військових навчань, розлетівся міномет. 3-є армійців, які стояли поруч загинули. Ще 9-ро поранені. Тим часом керівник Рівненського військового шпиталю повідомив, що стан 3-х бійців, які нині в реанімації, тяжкий. Їх гелікоптером терміново евакуюють до Львова. Інших 6-х поранених лікуватимуть у Рівному. Віку та осіб постраждалих і загиблих поки не розголошують. &quot;Першим про головне&quot; інцидент прокоментували у прес-служби сухопутного війська._x000a__x000d_Іван АРЕФ'ЄВ начальник прес-центру командування сухопутних військ ЗСУ: На одному з полігонів Рівненщини, під час стрільб, загинуло 3 військовослужбовця - від отриманих травм , не сумісних із життям. 9 отримали поранення різних ступенів тяжкості. За попередніми даними, стався вибух міномета.Рішенням командування сухопутних військ, навчання призупинене з бойовою стрільбою. Призначене службове розслідування за результатами якого можна буде робити висновки, що ж сталося на вогневій позиції._x000a__x000d_ВЕДУЧА: І вже є реакція президента. Він доручив вищому керівництву збройних сил терміново з'ясувати причини вибуху. А на час розслідування заборонив використовувати на навчаннях міномети &quot;Молот&quot;. Саме такий, за словами військовиків, вибухнув у Рівному.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_x000a__x000d_"/>
    <x v="44"/>
    <x v="3"/>
    <s v="ТК ZIK"/>
    <m/>
    <m/>
    <s v=" ...  словами військовиків, вибухнув у Рівному. !!!Петро ПОРОШЕНКО!!!, президент України: Я доручаю терміново ... "/>
    <s v="Анна НИТЧЕНКО, ведуча: У Мін. обороні назвали ймовірну причину вибуху на Рівненському полігоні. Кажуть, були порушені заходи безпеки. Нагадаю: зранку, під час військових навчань, розлетівся міномет. 3-є армійців, які стояли поруч загинули. Ще 9-ро поранені. Тим часом керівник Рівненського військового шпиталю повідомив, що стан 3-х бійців, які нині в реанімації, тяжкий. Їх гелікоптером терміново евакуюють до Львова. Інших 6-х поранених лікуватимуть у Рівному. Віку та осіб постраждалих і загиблих поки не розголошують. &quot;Першим про головне&quot; інцидент прокоментували у прес-служби сухопутного війська._x000a__x000d_Іван АРЕФ'ЄВ начальник прес-центру командування сухопутних військ ЗСУ: На одному з полігонів Рівненщини, під час стрільб, загинуло 3 військовослужбовця - від отриманих травм , не сумісних із життям. 9 отримали поранення різних ступенів тяжкості. За попередніми даними, стався вибух міномета.Рішенням командування сухопутних військ, навчання призупинене з бойовою стрільбою. Призначене службове розслідування за результатами якого можна буде робити висновки, що ж сталося на вогневій позиції."/>
    <m/>
    <d v="2018-07-06T00:00:00"/>
    <n v="0.54224537037037035"/>
    <n v="0.54334490740740737"/>
  </r>
  <r>
    <x v="5"/>
    <n v="63254960"/>
    <x v="4"/>
    <s v="http://server002.medisum.com.ua/mp4.php?id=tkictv_20180706_1245_003.mp4"/>
    <x v="365"/>
    <s v="Анастасія МАЗУР, ведуча: Петро Порошенко заборонив використовувати міномети &quot;Молот&quot;. Глава Держави дав завдання Міністру оборони Степану Полтараку та начальнику Генштабу Віктору Муженку терміново розібратися в причинах трагедії і вжити заходів. Нагадаю, це вже не перший інцидент із мінометами &quot;Молот&quot;. 2016-го, в липні, на полігоні &quot;Широкий лан&quot; від розриву цієї зброї загинув боєць, а в листопаді - двоє бійців &quot;Айдару&quot;. 2017-го - троє військових біля Авдіївки._x000a__x000d_"/>
    <x v="44"/>
    <x v="3"/>
    <s v="ТК ICTV"/>
    <m/>
    <m/>
    <s v=" Анастасія МАЗУР, ведуча: !!!Петро Порошенко!!! заборонив використовувати міномети &quot;Молот&quot;. Глава Держави дав завдання Міністру оборони Степану Полтараку та начальнику Генштабу Віктору Муженку терміново розібратися в причинах трагедії і вжити заходів. Нагадаю, це вже не перший інцидент із мінометами &quot;Молот&quot;. 2016-го, в липні, на полігоні &quot;Широкий лан&quot; від розриву цієї зброї загинув боєць, а в листопаді - двоє бійців &quot;Айдару&quot;. 2017-го - троє військових біля Авдіївки. "/>
    <s v="Анастасія МАЗУР, ведуча: Петро Порошенко заборонив використовувати міномети &quot;Молот&quot;. Глава Держави дав завдання Міністру оборони Степану Полтараку та начальнику Генштабу Віктору Муженку терміново розібратися в причинах трагедії і вжити заходів. Нагадаю, це вже не перший інцидент із мінометами &quot;Молот&quot;. 2016-го, в липні, на полігоні &quot;Широкий лан&quot; від розриву цієї зброї загинув боєць, а в листопаді - двоє бійців &quot;Айдару&quot;. 2017-го - троє військових біля Авдіївки._x000a__x000d_"/>
    <m/>
    <d v="2018-07-06T00:00:00"/>
    <n v="0.53366898148148145"/>
    <n v="0.53395833333333331"/>
  </r>
  <r>
    <x v="5"/>
    <n v="63275100"/>
    <x v="4"/>
    <s v="http://server002.medisum.com.ua/mp4.php?id=tk24_20180706_1900_001.mp4"/>
    <x v="316"/>
    <s v="Артем ОВДІЄНКО, ведучий: Відразу до надзвичайної події. &quot;Молот&quot;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_x000a__x000d_Втім, варто зазначити, що це далеко не перший подібний інцидент з &quot;Молотом&quot;, що його виробляє концерн &quot;Укроборонпром&quot;.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_x000a__x000d_Артилеристи неодноразово скаржилися на недосконалість конструкції цього міномета, що його виробляють на київському підприємстві &quot;Маяк&quot;. Утім, там провину перекладали на армійців. Мовляв, це вони неправильно експлуатують виріб, а детонацію &quot;Молота&quot; списували на людський фактор або ж на застарілі міни, адже використовує вітчизняна армія боєприпаси, виготовлені ще у 60-70 роках минулого століття._x000a__x000d_Але чому проблеми зі старими мінами немає, якщо заряджати ними старі, вже зношені радянські міномети, і чому детонують новітні українські, ціною по півмільйона гривень кожен? В &quot;&quot;Укроборонпромі&quot; пояснити це не спромоглися._x000a__x000d_Едуард КРИЖАНІВСЬКИЙ, КОРЕСПОНДЕНТ: 6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quot;Молот&quot;. Троє військових, які стояли поряд, загинули, дев'ятеро отримали тяжкі поранення._x000a__x000d_Валерій ЧОРНОБРИВЕЦЬ, заступник головного лікаря Рівненського військового госпіталю: Стан важкий, і до кінця, звичайно, що є ризики певні. Але на даний час загрози життю нема, але травми досить важкі. Там задіяні ділянки голов і кінцівок, тулуба._x000a__x000d_КОРЕСПОНДЕНТ: Двоє військових загинули одразу, ще один - по дорозі до шпиталю. Шістьох найважче поранених відправили до лікарні у Львові. Самі ж навчання командування сухопутних військ призупинило. За фактом трагедії розпочали службове розслідування._x000a__x000d_Олександр ПАВЛЮК, командувач військ Оперативного командування &quot;Захід&quot;: Проведено було перший постріл трьома мінометами. Після цього пішло заряджання. Розрахунки вийшли в то, щоб зарядити міномети, і під час заряджання мінометапроїзойшоввибух._x000a__x000d_КОРЕСПОНДЕНТ: В Міноборони повідомили: трагедія сталася через необережне поводження зі зброєю. Схоже в Міністерстві говорили і 2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ї безпеки та оборони._x000a__x000d_Тарас ПАСТУХ, член комітету з питань національної безпеки та оборони Верховної Ради: Дуже, на жаль, багато таких випадків почало з'являтися після того, коли на озброєння поставили міномети більше відомі в Україні, як &quot;Молот&quot;. Тут є збіг кількох факторів, але те, що розривається міномет, можна звинувачувати військових, але, я думаю, у першу чергу, треба ставити питання до тих, хто виробляв цей міномет, і до тих, хто виробляв боєприпаси, власне до нього._x000a__x000d_КОРЕСПОНДЕНТ: Експерти нарікають на сталь міномету &quot;Молот&quot;. Вона начебто занадто м'яка як для зброї такого класу. Однак, в &quot;Укроборонпромі&quot;, до складу якого входить завод &quot;Маяк&quot;, який і виготовляє дану зброю, не поспішають перекладати вину на неналежну якість виготовлення міномету._x000a__x000d_Павло БУКІН, голова &quot;Укроборонпрому&quot;: На сьогоднішній день альтернативи новому міномету &quot;Молоту&quot; у нас немає. Якщо казати про те, що його у будь-якому випадку його треба було робити, і його треба його використовувати у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_x000a__x000d_КОРЕСПОНДЕНТ: Ці ж міномети стоять на озброєнні військових в зоні проведення ООС. Рік тому в Авдіївці під час стрільби з &quot;Молота&quot; загинуло двоє військових._x000a__x000d_Чи будете Ви відкликати міномети, які знаходяться в зоні проведення ООС?_x000a__x000d_Павло БУКІН: Ми це будемо робити за результатами розслідування._x000a__x000d_КОРЕСПОНДЕНТ: Тим часом, подія сколихнула високі кабінети. Ледь не наввипередки, президент і прем'єр доручили відповідним органам розслідувати трагедію.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На навчаннях до завершення розслідування зазначені міномети не застосовувати._x000a__x000d_Володимир ГРОЙСМАН, прем'єр-міністр України: Буде проведено розслідування, і будуть результати. До речі, я думаю, що нам потрібно і подивитись на минулий такий випадок, на результати розслідування. Я собі це зафіксував._x000a__x000d_КОРЕСПОНДЕНТ: Розрив міномета &quot;Молот&quot; калічить та вбиває наших військових ще з 2016 року. За 2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40-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_x000a__x000d_"/>
    <x v="44"/>
    <x v="3"/>
    <s v="ТК 24"/>
    <s v="Едуард Крижанівський"/>
    <m/>
    <s v=" ...  доручили відповідним органам розслідувати трагедію. !!!Петро ПОРОШЕНКО!!!, президент України: Я доручаю терміново ... "/>
    <s v="Артем ОВДІЄНКО, ведучий: Відразу до надзвичайної події. &quot;Молот&quot; знову розірвало. Тепер інцидент зі 120-міліметровим мінометом стався на рівненському полігоні. Троє армійців 128-ї гірсько-піхотної загинули, іще дев'ятеро були поранені і трьох з них ушпиталювали у важкому стані. Міноборони одразу і версію свою оприлюднило. Мовляв, то усе через недотримання техніки безпеки. Але останнє слово все ж таки за спеціальною комісією, що вже вирушила на розслідування._x000a__x000d_Втім, варто зазначити, що це далеко не перший подібний інцидент з &quot;Молотом&quot;, що його виробляє концерн &quot;Укроборонпром&quot;. Розривало його вже щонайменше 4 рази, як на нулі, так і під час навчань. І кількість загиблих вітчизняних армійців від своєї ж зброї налічує вже щонайменше 9 людей."/>
    <m/>
    <d v="2018-07-06T00:00:00"/>
    <n v="0.79270833333333324"/>
    <n v="0.79664351851851845"/>
  </r>
  <r>
    <x v="5"/>
    <n v="63275797"/>
    <x v="4"/>
    <s v="http://server002.medisum.com.ua/mp4.php?id=tkictv_20180706_1845_002.mp4"/>
    <x v="366"/>
    <s v="Олена ФРОЛЯК, ведуча: Знову не бойові втрати. Через порушення заходів безпеки троє військових загинули і дев'ятеро поранені в ході навчань на Рівненському полігоні. Розірвався міномет &quot;Молот&quot;. Генпрокурор Луценко взяв під особистий контроль розслідування трагедії і відповідність його технічним умовам. &quot;Молот&quot;, який вже має на своєму рахунку не одну смерть військову. Чому техніка так поводить себе в бою, що її використання аж заборонив на навчаннях президент. Завод-виробник &quot;Маяк&quot; відмовив категорично до розмови з журналістами, там зовсім не були готові. Про загибель військових не на війні. Наш перший репортаж._x000a__x000d_Олег КОРНІЄНКО, кореспондент: Одному двадцять дав, другому сорок, третьому сорок три. Саме стільки років було загиблим армійцям. Їм вдалося вистояти у вогні ворога на Донбасі, але життя обірвалося ось тут, на Рівненському полігоні. Напередодні бійці 128-ї окремої гірсько-штурмової бригади проходили бойове злагодження, готувалися до чергової поїздки на Донбас. Трагедія сталася під час стрільби з міномета українського виробництва &quot;Молот&quot;._x000a__x000d_Олександр ПАВЛЮК, командувач військ оперативного командування &quot;Захід&quot;: Під час заряджання міномета, *проізойшов* вибух. Внаслідок розриву міни в каналі ствола міномета &quot;Молот&quot; був міномет, розірвався._x000a__x000d_КОРЕСПОНДЕНТ: Троє загиблих та дев'ятеро поранених. За життя хлопців боряться медики. Троє тяжкопоранених вже у Львівському госпіталі. Їм надають усю необхідну допомогу. До поранених у Рівному, медики й досі не пускають, кажуть, їм ще в першу чергу треба заспокоїтися, Стан хлопців задовільний._x000a__x000d_Валерій ЧЕРНОБРИВЕЦЬ, заступник начальника Рівненського військового госпіталю: Троє військовослуж-бовців мають більш важкі враження міновибухові, з залученням голови і грудної клітини, кінцівок. Решта шість чоловік мають середньо-важкі, легкий стан._x000a__x000d_КОРЕСПОНДЕНТ: Наразі правоохоронці почали кримінальне провадження за фактом порушення правил поводження зі зброєю та боєприпасами, що спричинило загибель людей. На полігоні досі тривають слідчі дії. У військовій прокуратурі розглядають кілька версій._x000a__x000d_Юрій ТАБАКА, військовий прокурор Рівненського гарнізону: Це людський фактор, зокрема, порушення безпосередньо військовослужбовцями правил проведення стрільб, поводження з мінометом. І друга версія, це неналежний технічний стан самого міномета. Проводяться першочергові слідчі дії, зокрема, огляд місця події, допити можливих свідків даної події._x000a__x000d_КОРЕСПОНДЕНТ: Та це далеко не перший трагічний випадок коли через вибух міномета цієї марки гинуть люди. Влітку 2016 року аналогічний &quot;Молот&quot; розірвався на полігоні &quot;Широкий лан&quot;. Один військовий загинув, і ще десятеро були тоді поранені. Того ж року, щонайменше два подібних інциденти. Від розриву загинуло п'ятеро військових. Ще дві схожі історії трапилися 2017-го, тоді загинуло загалом шестеро людей, говорили про неякісну марку сталі, та проблеми з подвійним зарядженням. Тож &quot;Факти&quot; за коментарями звернулися до розробника цього міномету заводу &quot;Маяк&quot;. Керівництво дати інтерв'ю спочатку погодилося, а згодом несподівано відмовилося_x000a__x000d_Катерина КУРБАНОВА, кореспондентка: Це &quot;Молот&quot; розірвався сьогодні? Який міномет розірвався сьогодні на Рівненському полігоні, скажіть будь ласка._x000a__x000d_Володимир ГАВРИЛОВ, гендиректор ПАТ &quot;Заводу &quot;Маяк&quot;: Коментарі закінчені. Всі коментарі Ви можете отримати в &quot;Укроборонпромі&quot;._x000a__x000d_КОРЕСПОНДЕНТ:: На трагедію одразу відреагував Петро Порошенко. Президент дав вказівку тимчасово заборонити використовувати міномети &quot;Молот&quot;._x000a__x000d_Петро ПОРОШЕНКО, президент України: Терміново, наступного тижня, мені доповісти і вжити вичерпні заходи для того, щоб ми не допускали їх знову. Даю доручення шановний Степан Тимофійович і Віктор Миколайович, на навчання до завершення розслідування, зазначені міномети не застосовувати._x000a__x000d_КОРЕСПОНДЕНТ: Щоправда, за даними &quot;Фактів&quot;, подібні міномети наші бійці використовують не лише на навчальних полігонах, але і на передовій, і нещасні випадки там уже траплялися. Останній два тижні тому. У Богданівці загинуло троє армійців._x000a__x000d_Олег Корнієнко, Катерина Курбанова, &quot;Факти&quot;, ICTV._x000a__x000d_"/>
    <x v="44"/>
    <x v="3"/>
    <s v="ТК ICTV"/>
    <s v="Олег Корнієнко"/>
    <m/>
    <s v=" ... &quot;. КОРЕСПОНДЕНТ:: На трагедію одразу відреагував !!!Петро Порошенко!!!. Президент дав вказівку тимчасово заборонити використовувати міномети &quot;Молот&quot;. !!!Петро ПОРОШЕНКО!!!, президент України: Терміново, наступного тижня ... "/>
    <s v="Олена ФРОЛЯК, ведуча: Знову не бойові втрати. Через порушення заходів безпеки троє військових загинули і дев'ятеро поранені в ході навчань на Рівненському полігоні. Розірвався міномет &quot;Молот&quot;. Генпрокурор Луценко взяв під особистий контроль розслідування трагедії і відповідність його технічним умовам. &quot;Молот&quot;, який вже має на своєму рахунку не одну смерть військову. Чому техніка так поводить себе в бою, що її використання аж заборонив на навчаннях президент. Завод-виробник &quot;Маяк&quot; відмовив категорично до розмови з журналістами, там зовсім не були готові. Про загибель військових не на війні. Наш перший репортаж._x000a__x000d_Олег КОРНІЄНКО, кореспондент: Одному двадцять дав, другому сорок, третьому сорок три. Саме стільки років було загиблим армійцям. Їм вдалося вистояти у вогні ворога на Донбасі, але життя обірвалося ось тут, на Рівненському полігоні. Напередодні бійці 128-ї окремої гірсько-штурмової бригади проходили бойове злагодження, готувалися до чергової поїздки на Донбас. Трагедія сталася під час стрільби з міномета українського виробництва &quot;Молот&quot;."/>
    <m/>
    <d v="2018-07-06T00:00:00"/>
    <n v="0.78263888888888899"/>
    <n v="0.78549768518518526"/>
  </r>
  <r>
    <x v="5"/>
    <n v="63275009"/>
    <x v="4"/>
    <s v="http://server002.medisum.com.ua/mp4.php?id=11_20180706_1645_003.mp4"/>
    <x v="367"/>
    <s v="Соломія ВІТВИЦЬКА, ведуча: Заборонити використання міномета &quot;Молот&quot;, принаймні на час розслідування. Таке доручення після вибуху на Рівненщині президент України дав міністру оборони та керівнику Генерального штабу. Щоправда, уникатимуть використання цих мінометів лише на навчаннях, у разі наступу бойовиків на східному фронті військові їх зможуть використовувати, адже, за словами керівника &quot;Укроборонпрому&quot; Павла Букіна, альтернативи цій 120-міліметровій зброї в Україні немає. До сьогоднішньої трагедії міномети розривалися щонайменше шість разів. Влітку 2016 року &quot;Молот&quot; вибухнув на полігоні Широкий Лан, один військовий загинув і ще десятеро були поранені. За даними журналістів різних ЗМІ, щонайменше п'ять разів розривалися міномети у зоні АТО, під час кожного гинули військові. У 2016 було два вибухи, вони вбили п'ятьох армійців, ще два випадки за рік у 2017, тоді загинули загалом шестеро людей, і ще троє вже цього року.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на навчаннях до завершення розслідування зазначені міномети не застосовувати._x000a__x000d_Павло БУКІН, генеральний директор &quot;Укроборонпром&quot;: На сьогоднішній день альтернативи на міномети &quot;Молот&quot; у нас немає. В будь-якому випадку його треба було робити, і треба його використовувати у Збройних силах. Якщо казати щодо вибухів, ну вибух відбувається міни, а не міномета, так, бо він може бути і від взаємодії з мінометом, але давайте дочекаємося результатів розслідування._x000a__x000d_"/>
    <x v="44"/>
    <x v="3"/>
    <s v="1+1"/>
    <m/>
    <m/>
    <s v=" ...  ще троє вже цього року. !!!Петро ПОРОШЕНКО!!!, президент України: Я доручаю терміново ... "/>
    <s v="Соломія ВІТВИЦЬКА, ведуча: Заборонити використання міномета &quot;Молот&quot;, принаймні на час розслідування. Таке доручення після вибуху на Рівненщині президент України дав міністру оборони та керівнику Генерального штабу. Щоправда, уникатимуть використання цих мінометів лише на навчаннях, у разі наступу бойовиків на східному фронті військові їх зможуть використовувати, адже, за словами керівника &quot;Укроборонпрому&quot; Павла Букіна, альтернативи цій 120-міліметровій зброї в Україні немає. До сьогоднішньої трагедії міномети розривалися щонайменше шість разів. Влітку 2016 року &quot;Молот&quot; вибухнув на полігоні Широкий Лан, один військовий загинув і ще десятеро були поранені. За даними журналістів різних ЗМІ, щонайменше п'ять разів розривалися міномети у зоні АТО, під час кожного гинули військові. У 2016 було два вибухи, вони вбили п'ятьох армійців, ще два випадки за рік у 2017, тоді загинули загалом шестеро людей, і ще троє вже цього року.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на навчаннях до завершення розслідування зазначені міномети не застосовувати."/>
    <m/>
    <d v="2018-07-06T00:00:00"/>
    <n v="0.70157407407407402"/>
    <n v="0.70284722222222218"/>
  </r>
  <r>
    <x v="5"/>
    <n v="63273891"/>
    <x v="4"/>
    <s v="https://korrespondent.net/ukraine/3987383-poiavylos-foto-razorvashehosia-mynometa-molot"/>
    <x v="368"/>
    <s v="_x000a__x000d_Фото: Укроборонпром_x000a__x000d_У украинской армии нет альтернативы миномету Молот_x000a__x000d_В результате взрыва погибли трое военных, еще трое из девяти раненых находятся в тяжелом состоянии._x000a__x000d_Издание Цензор.НЕТ опубликовало фото разорвавшегося миномета Молот, из-за которого на Ровенском полигоне погибли трое военнослужащих, а еще девять получили ранения._x000a__x000d_Трое из пострадавших находятся в тяжелом состоянии, их вертолетом доставили во Львов._x000a__x000d__x000a__x000d_Отметим, президент Петр Порошенко приказал не использовать миномет Молот на учениях до результатов расследования._x000a__x000d_По данным журналистов, от взрывов Молота погибли 12 военных._x000a__x000d_В Закарпатской и Ровенской областях объявили траур по погибшим._x000a__x000d_Новости от Корреспондент.net в Telegram. Подписывайтесь на наш канал https://t.me/korrespondentnet_x000a__x000d_"/>
    <x v="44"/>
    <x v="3"/>
    <s v="Корреспондент"/>
    <m/>
    <m/>
    <s v=" Фото: Укроборонпром У украинской армии нет альтернативы миномету Молот В результате взрыва погибли трое военных, еще трое из девяти раненых находятся в тяжелом состоянии. Издание Цензор.НЕТ опубликовало фото разорвавшегося миномета Молот, из-за которого на Ровенском полигоне погибли трое военнослужащих, а еще девять получили ранения. Трое из пострадавших находятся в тяжелом состоянии, их вертолетом доставили во Львов. Отметим, президент !!!Петр Порошенко!!! приказал не использовать миномет Молот на учениях до результатов расследования. По данным журналистов, от взрывов Молота погибли 12 военных. В Закарпатской и Ровенской областях объявили траур по погибшим. Новости от Корреспондент.net в Telegram. Подписывайтесь на наш канал https://t.me/korrespondentnet "/>
    <s v="Фото: Укроборонпром"/>
    <n v="9669.5513299478807"/>
    <d v="2018-07-06T00:00:00"/>
    <n v="0.78611111111111109"/>
    <n v="0.78651620370370379"/>
  </r>
  <r>
    <x v="5"/>
    <n v="63272028"/>
    <x v="4"/>
    <s v="http://nv.ua/ukr/ukraine/events/postrazhdalikh-pid-chas-vibukhu-na-polihoni-vijskovikh-helikopterom-evakujuvali-do-lvova-2480715.html"/>
    <x v="369"/>
    <s v="Троє із дев’яти військових, поранених внаслідок вибуху на рівненському полігоні, перебувають у важкому стані. Їх гелікоптером евакуювали до Львівського військово-медичного клінічного центр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головний лікар Рівненського гарнізонного військового госпіталю Валерій Чорнобривець, передає Радіо Свобода._x000a__x000d_Лікар каже, що &quot;загрози життю постраждалих військових немає, однак травми досить важкі&quot;._x000a__x000d_Ще шестеро військових із пораненнями середньої тяжкості залишилися у Рівному._x000a__x000d__x000a__x000d_ googletag.cmd.push(function() { googletag.display('div-gpt-ad-1522666855264-0-mob'); }); _x000a__x000d_Нагадаємо,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_x000a_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 Ще одна версія - вибух міни у каналі ствола міномету._x000a__x000d_Президент Петро Порошенко доручив припинити використовувати на навчаннях міномети такого типу, який вибухнув на Рівненському полігоні._x000a__x000d_"/>
    <x v="44"/>
    <x v="3"/>
    <s v="Новое время"/>
    <m/>
    <m/>
    <s v=" ...  у каналі ствола міномету. Президент !!!Петро Порошенко!!! доручив припинити використовувати на навчаннях ... "/>
    <s v="Троє із дев’яти військових, поранених внаслідок вибуху на рівненському полігоні, перебувають у важкому стані. Їх гелікоптером евакуювали до Львівського військово-медичного клінічного центру._x000a__x000d_ googletag.cmd.push(function() { googletag.display('div-gpt-ad-1523868266052-0-mob'); }); "/>
    <n v="1.0686833829193301"/>
    <d v="2018-07-06T00:00:00"/>
    <n v="0.75763888888888886"/>
    <n v="0.75804398148148155"/>
  </r>
  <r>
    <x v="5"/>
    <n v="63246637"/>
    <x v="4"/>
    <s v="http://server002.medisum.com.ua/mp4.php?id=tkpershiiydloviiy_20180706_1100_001.mp4"/>
    <x v="370"/>
    <s v="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і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аїни. Тепер - це Державний орган спеціального призначення з правоохоронними функціями, що забезпучує державну безпеку і безпеку громадян України._x000a__x000d_"/>
    <x v="14"/>
    <x v="6"/>
    <s v="ТК Перший діловий"/>
    <m/>
    <m/>
    <s v=" 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і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аїни. Тепер - це Державний орган спеціального призначення з правоохоронними функціями, що забезпучує державну безпеку і безпеку громадян України. "/>
    <s v="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і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аїни. Тепер - це Державний орган спеціального призначення з правоохоронними функціями, що забезпучує державну безпеку і безпеку громадян України._x000a__x000d_"/>
    <m/>
    <d v="2018-07-06T00:00:00"/>
    <n v="0.45868055555555554"/>
    <n v="0.45921296296296293"/>
  </r>
  <r>
    <x v="5"/>
    <n v="63267005"/>
    <x v="4"/>
    <s v="http://server002.medisum.com.ua/mp4.php?id=tkinter_20180706_1615_001.mp4"/>
    <x v="371"/>
    <s v="Олексій Фадєєв, ведучий: Насамперед про надзвичайну подію на Рівненщині. Троє вояків загинули на тамтешньому полігоні, ще дев'ятеро дістали поранення. Трагедією закінчилися навчальні стрільби, під час яких зненацька вибухнув один із мінометів. Троє з поранених - у тяжкому стані. Обставини трагедії оглянуть мої колеги._x000a__x000d_Сніжана Сидорук, кореспондент: Усіх поранених після вибуху доправили до Рівненського військового шпиталю. Травми різні, - кажуть лікарі. Здебільшого осколкові._x000a__x000d_Валерій Чернобривець, заступник начальника Рівненського військового госпіталю: З тих хворих, які поступили дев'ять чоловік., троє у седньоважкому, важкому стані. Характер травм - мінновибухова травма. Вік потерпілих - 1987 - 1994 рік, котрактники, офіцери._x000a__x000d_КОРЕСПОНДЕНТ: О десятій тридцять ранку трьох військових, які дістали тяжкі поранення, - гелікоптерами переправили до військового медичного центру Львова._x000a__x000d_Валерій Чернобривець: З ними медичний супровід наших лікарів. Загрози життю на даний час не має, але стан важкий. Там задіяні ділянки голови і кінцівок тулуба._x000a__x000d_КОРЕСПОНДЕНТ: Трагедія сталася на полігоні неподалік Рівного під час навчань бійців 128-ї окремої гірсько-піхотної бригади, яка базується в Ужгороді. Під час відпрацювання наступу - прогримів вибух. Здетонував боєприпас у стволі міномета &quot;Молот&quot;._x000a__x000d_Олександр Павлюк, командувач об'єднаного командування &quot;Захід&quot;: Це був заключний етап бойової стрільби. Внаслідок розриву міни в каналі ствола міномета &quot;Молот&quot;. Це були досвідчені військовослужбовці з досвідом проведення таких дій._x000a__x000d_КОРЕСПОНДЕНТ: Двоє загиблих - жителі Ужгорода, один -з Перечина. У Закарпатській області оголосили день жалоби. За попередніми даними, трагедія сталася через порушення правил безпеки._x000a__x000d_Віталій Табака, військовий прокурор Рівненської області: На даний час слідством відпрацьовується дві версії. Перша версія - це людський фактор - порушення безпосередньо військовослужбовцями правил проведення стрільб, поводження з мінометом. І друга версія - це неналежний технічний стан самого міномета._x000a__x000d_КОРЕСПОНДЕНТ: На трагедію відреагувало й керівництво держави. Петро Порошенко заявив, що забороняє використовувати міномети під час навчань - до завершення розслідування._x000a__x000d_Петро Порошенко, президент України: Пану міністру оборони, генералу армії Степану Полтораку, начальнику Генштабу України генералу армії Віктору Муженку, я доручаю терміново розібратися з причинами зазначеної трагедії та до кінця наступного тижня мені доповісти і вжити вичерпних заходів, щоб ми не допускали їх знову._x000a__x000d_КОРЕСПОНДЕНТ: Під час виступу у Верховній Раді прем'єр-міністр висловив співчуття рідним загиблих і доручив перевірити розслідування минулих випадків. Два роки тому на полігоні Широкий Лан так само вибухнув міномет &quot;Молот&quot;. Загинуло двоє військових._x000a__x000d_"/>
    <x v="44"/>
    <x v="3"/>
    <s v="ТК Интер"/>
    <s v="Сніжана Сидорук"/>
    <m/>
    <s v=" ...  трагедію відреагувало й керівництво держави. !!!Петро Порошенко!!! заявив, що забороняє використовувати міномети ...  час навчань - до завершення розслідування. !!!Петро Порошенко!!!, президент України: Пану міністру оборони ... "/>
    <s v="Олексій Фадєєв, ведучий: Насамперед про надзвичайну подію на Рівненщині. Троє вояків загинули на тамтешньому полігоні, ще дев'ятеро дістали поранення. Трагедією закінчилися навчальні стрільби, під час яких зненацька вибухнув один із мінометів. Троє з поранених - у тяжкому стані. Обставини трагедії оглянуть мої колеги._x000a__x000d_Сніжана Сидорук, кореспондент: Усіх поранених після вибуху доправили до Рівненського військового шпиталю. Травми різні, - кажуть лікарі. Здебільшого осколкові."/>
    <m/>
    <d v="2018-07-06T00:00:00"/>
    <n v="0.67724537037037036"/>
    <n v="0.67931712962962953"/>
  </r>
  <r>
    <x v="5"/>
    <n v="63264425"/>
    <x v="4"/>
    <s v="http://nv.ua/ukr/ukraine/events/stali-vidomi-imena-zahiblikh-na-polihoni-u-rivnenskij-oblasti-vijskovosluzhbovtsiv-2480683.html"/>
    <x v="372"/>
    <s v="Закарпатський обласний військовий комісаріат офіційно повідомив імена трьох загиблих під час трагедії на полігоні закарпатців._x000a__x000d_ googletag.cmd.push(function() { googletag.display('div-gpt-ad-1523868266052-0-mob'); }); _x000a__x000d_ googletag.cmd.push(function() { googletag.display('div-gpt-ad-1518608312753-0-mob'); }); _x000a__x000d_ googletag.cmd.push(function() { googletag.display('div-gpt-ad-1523868308346-0-mob'); }); _x000a__x000d_&quot;На жаль, 06.07.2018 близько 05:45 під час виконання учбово-бойових завдань на загальновійськовому полігоні в Рівненській області з життя пішло троє патріотів та захисників рідної землі: капітан Тихоновський Валерій Тимофійович, командир мінометної батареї військової частини А1778, 1978 р.н., солдат Власов Дмитро Олегович, старший навідник міномету 1 мінометного взводу мінометної батареї військової частини А1778, 1996 р.н., солдат Пишкар Юрій Юрійович, майстер – номер обслуги 1 мінометного взводу мінометної батареї військової частини А1778, 1975 р.н.&quot; - йдеться у повідомленні._x000a__x000d_Нагадаємо,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_x000a_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 Ще одна версія - вибух міни у каналі ствола міномету._x000a__x000d_Президент Петро Порошенко доручив припинити використовувати на навчаннях міномети такого типу, який вибухнув на Рівненському полігоні._x000a__x000d_ googletag.cmd.push(function() { googletag.display('div-gpt-ad-1522666855264-0-mob'); }); _x000a__x000d_"/>
    <x v="44"/>
    <x v="3"/>
    <s v="Новое время"/>
    <m/>
    <m/>
    <s v=" ...  у каналі ствола міномету. Президент !!!Петро Порошенко!!! доручив припинити використовувати на навчаннях ... "/>
    <s v="Закарпатський обласний військовий комісаріат офіційно повідомив імена трьох загиблих під час трагедії на полігоні закарпатців._x000a__x000d_ googletag.cmd.push(function() { googletag.display('div-gpt-ad-1523868266052-0-mob'); }); "/>
    <n v="1.0686833829193301"/>
    <d v="2018-07-06T00:00:00"/>
    <n v="0.68680555555555556"/>
    <n v="0.68721064814814825"/>
  </r>
  <r>
    <x v="5"/>
    <n v="63263781"/>
    <x v="4"/>
    <s v="https://censor.net.ua/photo_news/3075218/foto_razorvavshegosya_vo_vremya_ucheniyi_na_rivnenskom_poligone_minometa_molot"/>
    <x v="373"/>
    <s v="В распоряжении редакции &quot;Цензор.НЕТ&quot; оказались фотографии разорвавшегося миномета &quot;Молот&quot;, в результате чего на Ривненском полигоне в пятницу погибли трое военнослужащих, еще девятеро получили ранения._x000a__x000d_Об этом сообщает Цензор.НЕТ._x000a__x000d_Читайте: Обнародованы личности погибших в результате разрыва миномета на полигоне в Ривненской области: капитан Тихоновский, солдат Власов, солдат Пышкар_x000a__x000d__x000a__x000d_Читайте на &quot;Цензор.НЕТ&quot;: Необходимо опубликовать информацию обо всех инцидентах с минометами &quot;Молот&quot; за последние годы, - Бутусов_x000a__x000d_Напомним, сегодня около 5.55 утра произошел разрыв миномета &quot;Молот&quot; во время тактических учений минометной батареи 128-й горно-штурмовой бригады на полигоне в Ровно. Погибло трое военных, девять человек получили ранения._x000a__x000d_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Источник: https://censor.net.ua/p3075218_x000a__x000d_"/>
    <x v="44"/>
    <x v="3"/>
    <s v="Цензор.нет"/>
    <m/>
    <m/>
    <s v=" В распоряжении редакции &quot;Цензор.НЕТ&quot; оказались фотографии разорвавшегося миномета &quot;Молот&quot;, в результате чего на Ривненском полигоне в пятницу погибли трое военнослужащих, еще девятеро получили ранения. Об этом сообщает Цензор.НЕТ. Читайте: Обнародованы личности погибших в результате разрыва миномета на полигоне в Ривненской области: капитан Тихоновский, солдат Власов, солдат Пышкар Читайте на &quot;Цензор.НЕТ&quot;: Необходимо опубликовать информацию обо всех инцидентах с минометами &quot;Молот&quot; за последние годы, - Бутусов Напомним, сегодня около 5.55 утра произошел разрыв миномета &quot;Молот&quot; во время тактических учений минометной батареи 128-й горно-штурмовой бригады на полигоне в Ровно. Погибло трое военных, девять человек получили ранения. 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 Источник: https://censor.net.ua/p3075218 "/>
    <s v="В распоряжении редакции &quot;Цензор.НЕТ&quot; оказались фотографии разорвавшегося миномета &quot;Молот&quot;, в результате чего на Ривненском полигоне в пятницу погибли трое военнослужащих, еще девятеро получили ранения._x000a__x000d_Об этом сообщает Цензор.НЕТ."/>
    <n v="13071.436150936899"/>
    <d v="2018-07-06T00:00:00"/>
    <n v="0.66805555555555562"/>
    <n v="0.6684606481481481"/>
  </r>
  <r>
    <x v="5"/>
    <n v="63263014"/>
    <x v="4"/>
    <s v="https://korrespondent.net/ukraine/3987303-u-vsu-net-alternatyvy-dlia-molota-ukroboronprom"/>
    <x v="374"/>
    <s v="_x000a__x000d_Фото: ukroboronprom.com.ua_x000a__x000d_Военные расследуют причины взрывов миномета Молот_x000a__x000d_Порошенко запретил использовать миномет Молот на учениях до результатов расследования инцидента на Ровенском полигоне._x000a__x000d_Глава Укроборонпрома Павел Букин заявил, что у армии нет альтернатив минометам Молот. Об этом он сказал в эфире 112 Украина в пятницу, 6 июля._x000a__x000d_&quot;На сегодняшний день альтернатив минометам Молот у нас нет. В любом случае его надо было делать и надо его использовать в ВСУ&quot;, - сказал он._x000a__x000d_Также Букин отметил, что взрывается мина, а не миномет и порекомендовал дождаться результатов расследования инцидента на Ровенском полигоне, в результате которого трое военных погибли и девять получили ранения._x000a__x000d__x000a__x000d_Отметим, президент Петр Порошенко приказал не использовать миномет Молот на учениях до результатов расследования._x000a__x000d_По данным журналистов, от взрывов Молота погибли 12 военных._x000a__x000d_Новости от Корреспондент.net в Telegram. Подписывайтесь на наш канал https://t.me/korrespondentnet_x000a__x000d_"/>
    <x v="44"/>
    <x v="3"/>
    <s v="Корреспондент"/>
    <m/>
    <m/>
    <s v=" Фото: ukroboronprom.com.ua Военные расследуют причины взрывов миномета Молот !!!Порошенко!!! запретил использовать миномет Молот на учениях до результатов расследования инцидента на Ровенском полигоне. Глава Укроборонпрома Павел Букин заявил, что у армии нет альтернатив минометам Молот. Об этом он сказал в эфире 112 Украина в пятницу, 6 июля. &quot;На сегодняшний день альтернатив минометам Молот у нас нет. В любом случае его надо было делать и надо его использовать в ВСУ&quot;, - сказал он. Также Букин отметил, что взрывается мина, а не миномет и порекомендовал дождаться результатов расследования инцидента на Ровенском полигоне, в результате которого трое военных погибли и девять получили ранения. Отметим, президент !!!Петр Порошенко!!! приказал не использовать миномет Молот на учениях до результатов расследования. По данным журналистов, от взрывов Молота погибли 12 военных. Новости от Корреспондент.net в Telegram. Подписывайтесь на наш канал https://t.me/korrespondentnet "/>
    <s v="Фото: ukroboronprom.com.ua"/>
    <n v="9669.5513299478807"/>
    <d v="2018-07-06T00:00:00"/>
    <n v="0.6694444444444444"/>
    <n v="0.66984953703703709"/>
  </r>
  <r>
    <x v="5"/>
    <n v="63261656"/>
    <x v="4"/>
    <s v="https://24tv.ua/ru/vozdushnye_sily_ukrainy_poluchili_modernizirovannyj_samolet_laboratoriju_an_26_foto_n994996"/>
    <x v="375"/>
    <s v=" В пятницу, 6 июля, Воздушные силы ВСУ получили от государственного предприятия &quot;Завод 410 ЦА&quot; отремонтированный и модернизированный самолет Ан-26 КПА. Этот самолет-лаборатория предназначен для осуществления проверки работы радиолокационного оборудования аэродромов._x000a__x000d_Передача самолета состоялась во время торжеств по случаю 70-летия ГП &quot;Завод 410 ГА&quot; при участии президента Украины Петра Порошенко, сообщает &quot;Укринформ&quot;._x000a__x000d_Глава государства передал сертификат самолета командиру экипажа – майору Воздушных сил Богдану Андрушко._x000a__x000d_Порошенко отметил технологические инновации ГП &quot;Завод 410 ЦА&quot;, указав, в частности, на овладение техникой восстановления деталей самолетов лазерным резанием и плазменным напылением._x000a__x000d_Нужно в дальнейшем продвигаться в освоении высоких технологий и новых компетенций. Я приветствую ваши инициативы по углублению международного сотрудничества, я приветствую соглашение с американской корпорацией Rockwell Collins, которая производит и разрабатывает цифровые и электронные системы,_x000a__x000d_– сказал Порошенко._x000a__x000d_В рамках торжественных мероприятий на территории завода также были представлены образцы авиационной техники, которые прошли глубокую модернизацию и оснащение соответствующими современными системами._x000a__x000d__x000a__x000d_Нагородив найкращих працівників «Завод 410 ЦА» за вагомий особистий внесок у розвиток вітчизняного авіабудування та багаторічну сумлінну працю._x000a__x000d_Україна пишається вами! pic.twitter.com/rEgvkRN4n6_x000a__x000d_— Петро Порошенко (@poroshenko) 6 июля 2018 г. _x000a__x000d_"/>
    <x v="49"/>
    <x v="11"/>
    <s v="24 канал"/>
    <m/>
    <s v="24 канал"/>
    <s v=" ...  ГА&quot; при участии президента Украины !!!Петра Порошенко!!!, сообщает &quot;Укринформ&quot;. Глава государства передал ...  – майору Воздушных сил Богдану Андрушко. !!!Порошенко!!! отметил технологические инновации ГП &quot;Завод ...  цифровые и электронные системы, – сказал !!!Порошенко!!!. В рамках торжественных мероприятий на ...  вами! pic.twitter.com/rEgvkRN4n6 — !!!Петро Порошенко!!! (@poroshenko) 6 июля 2018 г. "/>
    <s v=" В пятницу, 6 июля, Воздушные силы ВСУ получили от государственного предприятия &quot;Завод 410 ЦА&quot; отремонтированный и модернизированный самолет Ан-26 КПА. Этот самолет-лаборатория предназначен для осуществления проверки работы радиолокационного оборудования аэродромов._x000a__x000d_Передача самолета состоялась во время торжеств по случаю 70-летия ГП &quot;Завод 410 ГА&quot; при участии президента Украины Петра Порошенко, сообщает &quot;Укринформ&quot;."/>
    <n v="4793.6063169652198"/>
    <d v="2018-07-06T00:00:00"/>
    <n v="0.66319444444444442"/>
    <n v="0.663599537037037"/>
  </r>
  <r>
    <x v="5"/>
    <n v="63259877"/>
    <x v="4"/>
    <s v="http://strana.ua/news/150195-vzryv-minometa-na-polihone-v-rovenskoj-oblasti-vse-podrobnosti.html"/>
    <x v="376"/>
    <s v="На военном полигоне в Ровенской области во время учений разорвался миномет. Погибли четыре человека, еще несколько ранены._x000a__x000d_Оказалось, что причиной ЧП стал украинский миномет &quot;Молот&quot;, который был создан уже после начала АТО._x000a__x000d_Факт, что с минометом явно какие-то проблемы, подтверждается запретом на его использование после трагедии на Ровенщине. Об этом объявил сам Петр Порошенко._x000a__x000d_&quot;Страна&quot; разбиралась, что произошло и как это связано с &quot;Молотом&quot;._x000a__x000d_ (adsbygoogle = window.adsbygoogle || []).push({}); _x000a__x000d_Что произошло_x000a__x000d_6 июля 2018 около 5.30 на территории Ровенского общевойскового полигона во время выполнения военнослужащими одной из воинских частей огневой задачи по уничтожению условного противника с ведением огня минометной батареи с закрытой огневой позиции произошел взрыв мины в канале ствола миномета._x000a__x000d_Об этом сообщили в пресс-службе военной прокуратуры Западного региона Украины._x000a__x000d_В результате ЧП двое бойцов погибли на месте, еще двое по дороге в больницу. Двое из погибших - жители Ужгорода, один – Перечина. Еще четыре человека получили ранения. Изначально сообщалось о трех погибших._x000a__x000d_На месте происшествия работает группа прокуроров во главе с военным прокурором Ровенского гарнизона. Открыто уголовное производство._x000a__x000d_ (adsbygoogle = window.adsbygoogle || []).push({}); _x000a__x000d_Одной из вероятных причин трагедии названо нарушение мер безопасности во время проведения учений, но рассматриваются и другие версии._x000a__x000d_Позже стали известны имена погибших:_x000a__x000d_Капитан Тихоновский Валерий Тимофеевич, командир минометной батареи военной части А1778, 1978 г.р;_x000a__x000d_Солдат Власов Дмитрий Олегович, старший наводчик миномета первого минометного взвода минометной батареи военной части А1778, 1996 г.р;_x000a__x000d_ (adsbygoogle = window.adsbygoogle || []).push({}); _x000a__x000d_Солдат Пишкар Юрий Юрьевич, мастер – номер обслуги первого минометного взвода минометной батареи военной части А1778, 1975 г.р._x000a__x000d__x000a__x000d_Что известно о миномете &quot;Молот&quot;_x000a__x000d__x000a__x000d_Фото: wikipedia.org_x000a__x000d_ (adsbygoogle = window.adsbygoogle || []).push({}); _x000a__x000d_Причиной ЧП стал миномет &quot;Молот&quot; украинского производства. Президент Петр Порошенко запретил применение этих минометов до окончания расследования происшествия._x000a__x000d_Министерство обороны решило разработать украинский 120-мм миномет в мае 2015 года. За основу был взят советский миномет 2Б11. Спустя всего пару месяцев, в августе того же года, был изготовлен первый опытный экземпляр оружия._x000a__x000d_Сообщалось, что &quot;Молот&quot; на 45 кг легче советского прототипа, при этом ствол способен выдержать в полтора раза больше выстрелов. При этом результаты испытаний, проведенные в октябре 2015 года показали, что миномет немного тяжелее &quot;предка&quot;._x000a__x000d_Впервые &quot;Молот&quot; презентовали в рамках XII Международной специализированной выставки &quot;Оружие и безопасность - 2015&quot;._x000a__x000d_ (adsbygoogle = window.adsbygoogle || []).push({}); _x000a__x000d_Первая партия гранатометов для украинской армии была отгружена 3 марта 2016 года. Сообщалось, что оружие украинского производства заменит советские аналоги, которые были на вооружении украинской армии уже более 50 лет._x000a__x000d_По состоянию на лето 2016 года стоимость одного миномета составляла 483 000 гривен._x000a__x000d_Разрывы и взлеты. Инциденты с &quot;Молотом&quot;_x000a__x000d_В середине июля 2016 года в СМИ появились сообщения о неудовлетворительном качестве использованных материалов. В том же месяце появились жалобы от артиллеристов, что механизм двойного заряжания выполнен из закаленной стали, что может привести к разрыву во время выстрела и ранениям личного состава._x000a__x000d_25 июля 2016 года на полигоне &quot;Широкий лан&quot; в Николаевской области во время стрельб &quot;Молот&quot; разорвался. В результате взрыва погиб военнослужащий 34 ОМПБ 57-й бригады, еще 10 получили ранения. Позже один из раненых умер в больнице в Одессе. По выводам экспертизы, взрыв произошел не из-за неисправной конструкции миномета. В миномете была одна мина, которая оказалась неисправной._x000a__x000d_ (adsbygoogle = window.adsbygoogle || []).push({}); _x000a__x000d_В ночь с 1 на 2 ноября 2016 из-за разрыва мины в канале &quot;Молота&quot; погибли два бойца &quot;Айдара&quot;. Главный инженер завода &quot;Маяк&quot; позже заявил, что это произошло из-за двойного заряжания._x000a__x000d_30 марта 2017 от взрыва миномета во Авдеевка погибли трое бойцов._x000a__x000d_В 2017 году было опубликовано видео, как &quot;Молот&quot; чуть не улетел при выстреле. Причиной, по некоторым данным, стало грубое нарушение эксплуатации миномета, у которого не была закреплена опорная плита._x000a__x000d__x000a__x000d_ (adsbygoogle = window.adsbygoogle || []).push({}); _x000a__x000d_Подписывайся на рассылку новостей Страны в Viber. Узнавай первым самые важные и интересные новости!_x000a__x000d_"/>
    <x v="44"/>
    <x v="3"/>
    <s v="Страна"/>
    <m/>
    <m/>
    <s v=" ...  Ровенщине. Об этом объявил сам !!!Петр Порошенко!!!. &quot;Страна&quot; разбиралась, что произошло и ...  миномет &quot;Молот&quot; украинского производства. Президент !!!Петр Порошенко!!! запретил применение этих минометов до ... "/>
    <s v="На военном полигоне в Ровенской области во время учений разорвался миномет. Погибли четыре человека, еще несколько ранены._x000a__x000d_Оказалось, что причиной ЧП стал украинский миномет &quot;Молот&quot;, который был создан уже после начала АТО."/>
    <n v="1480.8160795532001"/>
    <d v="2018-07-06T00:00:00"/>
    <n v="0.62430555555555556"/>
    <n v="0.62471064814814814"/>
  </r>
  <r>
    <x v="5"/>
    <n v="63259665"/>
    <x v="4"/>
    <s v="https://censor.net.ua/photo_news/3075206/poroshenko_peredal_vozdushnym_silam_vsu_an26_uveren_chto_budut_drugie_samolety_fotoreportaj"/>
    <x v="377"/>
    <s v="Президент Петр Порошенко передал самолет Ан-26 Воздушным Силам Вооруженных Сил Украины._x000a__x000d_Сертификат самолета Глава государства вручил командиру экипажа, майору Богдану Андрушко, во время торжественных мероприятий по случаю 70-летия авиаремонтного предприятия ГП &quot;Завод 410 ГА&quot;, передает Цензор.НЕТ со ссылкой на пресс-службу АП._x000a__x000d_&quot;Сегодня, в этот важный юбилейный день мы выпускаем в небо очередной Ан-26 Воздушных Сил Вооруженных Сил Украины&quot;, - сказал Глава государства._x000a__x000d_Смотрите также на &quot;Цензор.НЕТ: Порошенко запретил применять &quot;Молоты&quot; до конца расследования трагедии на Ривненском полигоне. ВИДЕО_x000a__x000d__x000a__x000d_&quot;Уверен, что будут другие самолеты, отремонтированные и поднятые в небо профессионалами 410-го завода. А в ходе реформирования оборонно-промышленного комплекса ваше предприятие будет стратегическим в авиационном кластере &quot;Укроборонпрома&quot;, - отметил Петр Порошенко._x000a__x000d__x000a__x000d__x000a__x000d_&quot;Крылья самолетов, которые сегодня имеют на вооружении Воздушные Силы, защищают украинскую землю и защищают жизнь украинских воинов&quot;, - подчеркнул Президент._x000a__x000d_Глава государства подчеркнул, что за последние четыре года в Украине &quot;создали совершенно новую армию, очень хорошо подготовленную, которая способна защищать государство, которая очень четко мотивирована, накормлена одета, обучена&quot;._x000a__x000d_Читайте также на &quot;Цензор.НЕТ&quot;: Самолетам со сроком использования более 20 лет запретят летать в Украине, - Омелян_x000a__x000d_По его словам, усилиями оборонной промышленности сегодня укомплектованы все части Вооруженных Сил Украины необходимым вооружением. &quot;Решается вопрос боеприпасов. В полной реализации программа строительства общежитий для украинских контрактников&quot;, - добавил Президент._x000a__x000d__x000a__x000d__x000a__x000d__x000a__x000d_Петр Порошенко подчеркнул, что украинская армия уже имеет большое количество новых образцов вооружения, о которых всего три-четыре года назад могли только мечтать. Он также добавил, что увеличилось и количество часов налетов украинских пилотов, увеличилось количество самолетов, их переоснащение._x000a__x000d_Глава государства также вручил награды работникам предприятия за весомый личный вклад в развитие отечественного авиастроения, многолетний добросовестный труд и высокий профессионализм._x000a__x000d__x000a__x000d__x000a__x000d__x000a__x000d__x000a__x000d_Смотрите также на &quot;Цензор.НЕТ: Вечер памяти по погибшим в самолете Ил-76 в аэропорту Луганска десантникам прошел в Днепре. ФОТОрепортаж_x000a__x000d_По завершении торжественной церемонии Президент осмотрел образцы авиационной техники, в частности самолеты и авиационные двигатели, восстановленные на ГП &quot;Завод 410 ГА&quot;._x000a__x000d__x000a__x000d__x000a__x000d__x000a__x000d__x000a__x000d_Источник: https://censor.net.ua/p3075206_x000a__x000d_"/>
    <x v="49"/>
    <x v="11"/>
    <s v="Цензор.нет"/>
    <m/>
    <m/>
    <s v=" Президент !!!Петр Порошенко!!! передал самолет Ан-26 Воздушным  ... . Смотрите также на &quot;Цензор.НЕТ: !!!Порошенко!!! запретил применять &quot;Молоты&quot; до конца ...  в авиационном кластере &quot;Укроборонпрома&quot;, - отметил !!!Петр Порошенко!!!. &quot;Крылья самолетов, которые сегодня имеют ...  для украинских контрактников&quot;, - добавил Президент. !!!Петр Порошенко!!! подчеркнул, что украинская армия уже ... "/>
    <s v="Президент Петр Порошенко передал самолет Ан-26 Воздушным Силам Вооруженных Сил Украины._x000a__x000d_Сертификат самолета Глава государства вручил командиру экипажа, майору Богдану Андрушко, во время торжественных мероприятий по случаю 70-летия авиаремонтного предприятия ГП &quot;Завод 410 ГА&quot;, передает Цензор.НЕТ со ссылкой на пресс-службу АП."/>
    <n v="13071.436150936899"/>
    <d v="2018-07-06T00:00:00"/>
    <n v="0.64166666666666672"/>
    <n v="0.64207175925925919"/>
  </r>
  <r>
    <x v="5"/>
    <n v="63259670"/>
    <x v="4"/>
    <s v="https://censor.net.ua/news/3075197/obnarodovany_lichnosti_pogibshih_v_rezultate_razryva_minometa_na_poligone_v_rivnenskoyi_oblasti_kapitan"/>
    <x v="378"/>
    <s v="_x000a__x000d_Обнародованы имена погибших в результате разрыва миномета на полигоне в Ривненской области._x000a__x000d_Об этом на странице в Фейсбуке сообщает пресс-служба Закарпатского областного военного комиссариата._x000a__x000d_Читайте также: Альтернативы минометам &quot;Молот&quot; для ВСУ сегодня нет, - &quot;Укроборонпром&quot;. ВИДЕО_x000a__x000d_На полигоне погибли:_x000a__x000d_Капитан Тихоновский Валерий Тимофеевич, командир минометной батареи воинской части А1778, 1978 г.р;_x000a__x000d_Солдат Власов Дмитрий Олегович, старший наводчик миномета первого минометного взвода минометной батареи военной части А1778, 1996 г.р;_x000a__x000d_Солдат Пышкар Юрий Юрьевич, мастер – номер расчета первого минометного взвода минометной батареи воинской части А1778, 1975 г.р._x000a__x000d_В военном комиссариате выражают соболезнования родителям и семьям погибших._x000a__x000d_Читайте также: Луценко взял под личный контроль расследование разрыва миномета на полигоне на Ривненщине_x000a__x000d_Напомним, сегодня около 5.55 утра произошел разрыв миномета &quot;Молот&quot; во время тактических учений минометной батареи 128-й горно-штурмовой бригады на полигоне в Ровно. Погибло трое военных, девять человек получили ранения._x000a__x000d_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Источник: https://censor.net.ua/n3075197_x000a__x000d_"/>
    <x v="44"/>
    <x v="3"/>
    <s v="Цензор.нет"/>
    <m/>
    <m/>
    <s v=" ...  человек получили ранения. Президент Украины !!!Петр Порошенко!!! запретил украинским военнослужащим применять на ... "/>
    <s v="Обнародованы имена погибших в результате разрыва миномета на полигоне в Ривненской области."/>
    <n v="13071.436150936899"/>
    <d v="2018-07-06T00:00:00"/>
    <n v="0.62291666666666667"/>
    <n v="0.62332175925925926"/>
  </r>
  <r>
    <x v="5"/>
    <n v="63259558"/>
    <x v="4"/>
    <s v="https://24tv.ua/ru/vzryv_minometa_na_rovenskom_poligone_mediki_rasskazali_o_sostojanii_ranenyh_n994943"/>
    <x v="379"/>
    <s v=" Военных, которые пострадали в результате взрыва миномета на полигоне в Ровенской области, эвакуировали в местный военный госпиталь. При этом троих из раненых на вертолетах отправили во Львов._x000a__x000d_Об этом рассказал полковник медицинской службы Валерий Чорнобривец, сообщает &quot;Ровне 1&quot;._x000a__x000d_По его словам, трое военных находятся в состоянии средней тяжести и тяжелом состоянии. Добавив, что угрозы жизни пострадавших нет._x000a__x000d_Трое в средне-тяжелом, тяжелом состоянии. Характер травм – минно-взрывная травма. У каждого есть свои нюансы. Остальные шесть – с разными степенями повреждений, есть легкой степени,_x000a__x000d_– рассказал Чорнобривец._x000a__x000d_После оказания пострадавшим первой медицинской помощи было принято решение о втором этапе медицинской эвакуации для тех пострадавших, которые требуют более высокого уровня медицинского обеспечения. Так, в настоящее время организована эвакуация пострадавших в аэропорт Ровно, откуда их вертолетами доставят во Львов._x000a__x000d_Полковник медицинской службы уточнил, что на месте прибытия военных уже ждут бригады военно-медицинского клинического центра._x000a__x000d_Напомним, что утром 6 июля во время учений на Ровенском общевойсковом полигоне разорвался миномет. В результате инцидента погибли 3 военных, еще 9 получили ранения._x000a__x000d_Выяснилось, что на Ровенском полигоне взорвался миномет &quot;Молот&quot;, а пострадавшими и погибшими военными оказались бойцы 128 бригады из Закарпатья._x000a__x000d_Главной версией взрыва гранатомета на Ровенском полигоне в Минобороны назвали нарушение мер безопасности во время проведения учений._x000a__x000d_Президент Украины Петр Порошенко поручил разобраться во взрыве миномета на Ровенском полигоне и доложить ему о результатах расследования. Президент также запретил учения с минометами &quot;Молот&quot; до момента завершения расследования._x000a__x000d_"/>
    <x v="44"/>
    <x v="3"/>
    <s v="24 канал"/>
    <m/>
    <s v="24 канал"/>
    <s v=" ...  время проведения учений. Президент Украины !!!Петр Порошенко!!! поручил разобраться во взрыве миномета ... "/>
    <s v=" Военных, которые пострадали в результате взрыва миномета на полигоне в Ровенской области, эвакуировали в местный военный госпиталь. При этом троих из раненых на вертолетах отправили во Львов._x000a__x000d_Об этом рассказал полковник медицинской службы Валерий Чорнобривец, сообщает &quot;Ровне 1&quot;."/>
    <n v="4793.6063169652198"/>
    <d v="2018-07-06T00:00:00"/>
    <n v="0.62638888888888888"/>
    <n v="0.62679398148148147"/>
  </r>
  <r>
    <x v="5"/>
    <n v="63257373"/>
    <x v="4"/>
    <s v="https://censor.net.ua/video_news/3075191/alternativy_minometam_molot_dlya_vsu_segodnya_net_ukroboronprom_video"/>
    <x v="380"/>
    <s v="На сегодняшний день альтернативы минометам &quot;Молот&quot; для Вооруженных Сил Украины нет._x000a__x000d_Как передает Цензор.НЕТ, об этом в эфире телеканала &quot;112 Украина&quot; сообщил генеральный директор госконцерна &quot;Укроборонпром&quot; Павел Букин._x000a__x000d_..._x000a__x000d_&quot;На сегодняшний день альтернатив минометам &quot;Молот&quot; у нас нет. В любом случае его надо было делать и надо его использовать в ВСУ&quot;, - сказал он._x000a__x000d_Также Букин порекомендовал дождаться результатов расследования, которые покажут, стал ли сам миномет причиной трагедии на полигоне в Ривненской области._x000a__x000d_Читайте также: На Ривненском полигоне погибли четверо бойцов 15-го отдельного горно-пехотного батальона 128-й ОГПБр, - Москаль_x000a__x000d_Напомним, сегодня около 5.55 утра произошел разрыв миномета &quot;Молот&quot; во время тактических учений минометной батареи 128-й горно-штурмовой бригады на полигоне в Ровно. Погибло трое военных, девять человек получили ранения._x000a__x000d_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Читайте на &quot;Цензор.НЕТ&quot;: Необходимо опубликовать информацию обо всех инцидентах с минометами &quot;Молот&quot; за последние годы, - Бутусов_x000a__x000d_Источник: https://censor.net.ua/v3075191_x000a__x000d_"/>
    <x v="44"/>
    <x v="3"/>
    <s v="Цензор.нет"/>
    <m/>
    <m/>
    <s v=" ...  человек получили ранения. Президент Украины !!!Петр Порошенко!!! запретил украинским военнослужащим применять на ... "/>
    <s v="На сегодняшний день альтернативы минометам &quot;Молот&quot; для Вооруженных Сил Украины нет._x000a__x000d_Как передает Цензор.НЕТ, об этом в эфире телеканала &quot;112 Украина&quot; сообщил генеральный директор госконцерна &quot;Укроборонпром&quot; Павел Букин."/>
    <n v="13071.436150936899"/>
    <d v="2018-07-06T00:00:00"/>
    <n v="0.60902777777777783"/>
    <n v="0.60943287037037031"/>
  </r>
  <r>
    <x v="5"/>
    <n v="63255472"/>
    <x v="4"/>
    <s v="https://www.segodnya.ua/ukraine/mina-rvanula-v-stvole-minometa-v-prokurature-soobshchili-novye-detali-gibeli-voennyh-1152631.html"/>
    <x v="381"/>
    <s v="Военная прокуратура уже открыла уголовное производство по факту гибели военных_x000a__x000d_ Взорвался миномет. Фото: скриншот_x000a__x000d_Взрыв на ровенском полигоне, где погибли и получили ранения несколько бойцов, произошел по причине разрыва снаряда внутри ствола миномета &quot;Молот&quot;. Об этом сообщает военная прокуратура, передает телеканал &quot;UA:Рівне&quot; в Facebook._x000a__x000d_В прокуратуре рассказали, что на полигоне проходили учения одной из воинских частей 128 бригады, бойцы которой отрабатывали задачи по уничтожению условного противника с ведением огня минометной батареи с закрытой огневой позиции. В результате произошел взрыв мины в канале ствола миномета, из-за которого погибли люди._x000a__x000d_В свою очередь представитель оперативного командования &quot;Запад&quot; Анатолий Прошин подтвердил, что взорвался именно миномет &quot;Молот&quot;, а погибли и получили ранения бойцы 128 бригады._x000a__x000d_ЧИТАЙТЕ ТАКЖЕ_x000a__x000d_Почему взорвался миномет в Ровенской области: появились версии _x000a__x000d_А тем временем в Минобороны заявили, что основной версией случившегося рассматривают нарушение правил безопасности, хотя рассматриваются и другие варианты._x000a__x000d_По факту гибели и травмирования военнослужащих на ровенском военном полигоне начато уголовное производство по части 3 статьи 414 УК Украины – нарушение правил обращения с оружием, а также с веществами и предметами, представляющими повышенную опасность для окружающих, повлекшее гибель нескольких лиц либо иные тяжкие последствия._x000a__x000d_Как сообщалось, в Минобороны рассказывали о причинах трагедии и количестве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Также стало известно, кто стал жертвами взрыва на ровенском полигоне. Погибли трое бойцов 15 отдельного горно-пехотного батальона, а на Закарпатье (Ужгород), где дислоцируется батальон, объявлен траур._x000a__x000d_В свою очередь президент Украины Петр Порошенко принял меры по минометам. Глава государства поручил высшему военному командованию страны запретить использование минометов &quot;Молот&quot; во время учений до конца года._x000a__x000d_ _x000a__x000d_ _x000a__x000d_ _x000a__x000d_"/>
    <x v="44"/>
    <x v="3"/>
    <s v="Сегодня.ua"/>
    <m/>
    <m/>
    <s v=" ... . В свою очередь президент Украины !!!Петр Порошенко!!! принял меры по минометам. Глава ... "/>
    <s v="Военная прокуратура уже открыла уголовное производство по факту гибели военных_x000a__x000d_ Взорвался миномет. Фото: скриншот"/>
    <n v="6595.9179312037004"/>
    <d v="2018-07-06T00:00:00"/>
    <n v="0.58782407407407411"/>
    <n v="0.58822916666666669"/>
  </r>
  <r>
    <x v="5"/>
    <n v="63255331"/>
    <x v="4"/>
    <s v="https://censor.net.ua/news/3075156/poroshenko_zapretil_primenyat_moloty_do_kontsa_rassledovaniya_tragedii_na_rivnenskom_poligone_video"/>
    <x v="382"/>
    <s v="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Как передает Цензор.НЕТ со ссылкой на &quot;112 Украина&quot;, об этом Петр Порошенко сказал во время участия в торжествах по случаю 70-летия государственного предприятия &quot;Завод 410 гражданской авиации&quot; в Киеве._x000a__x000d_Президент почтил память погибших минутой молчания._x000a__x000d_&quot;К сожалению, сегодня в 6 утра пришла очень печальная весть, - на Ривненском полигоне во время учений трое украинских военных погибли. Это очень большой болью отдается в сердце каждого из нас, и меня, как президента, как Главнокомандую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quot;, - сказал Порошенко._x000a__x000d_..._x000a__x000d_Читайте также: &quot;Будет проведено расследование, и будут результаты&quot;, - Гройсман о гибели военных от взрыва миномета на Ривненщине_x000a__x000d_&quot;Даю поручение на учениях до завершения расследования указанные минометы не применять&quot;, - сказал Президент._x000a__x000d_Кроме того, он поручил министру обороны Степану Полтораку и начальнику Генерального штаба ВСУ Виктору Муженко срочно разобраться с причинами трагедии._x000a__x000d_&quot;Господину министру обороны, генералу армии Полтораку, начальнику Генштаба Украины, генералу армии Муженко я поручаю срочно разобраться с причинами указанной трагедии и на следующей неделе мне доложить и принять исчерпывающие меры, чтобы мы не допускали их&quot;, - подчеркнул Порошенко._x000a__x000d_Напомним, сегодня в 6 утра на Ривненском полигоне во время учений разорвался миномет. По предварительной информации, три человека погибли, еще девять - получили ранения._x000a__x000d_Читайте на &quot;Цензор.НЕТ&quot;: Основная версия взрыва миномета на Ривненском полигоне - нарушение мер безопасности, - Минобороны_x000a__x000d_Источник: https://censor.net.ua/v3075156_x000a__x000d_"/>
    <x v="44"/>
    <x v="3"/>
    <s v="Цензор.нет"/>
    <m/>
    <m/>
    <s v=" Президент Украины !!!Петр Порошенко!!! запретил украинским военнослужащим применять на  ...  на &quot;112 Украина&quot;, об этом !!!Петр Порошенко!!! сказал во время участия в ...  жизнь каждого украинского воина&quot;, - сказал !!!Порошенко!!!. ... Читайте также: &quot;Будет проведено расследование ...  мы не допускали их&quot;, - подчеркнул !!!Порошенко!!!. Напомним, сегодня в 6 утра ... "/>
    <s v="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Как передает Цензор.НЕТ со ссылкой на &quot;112 Украина&quot;, об этом Петр Порошенко сказал во время участия в торжествах по случаю 70-летия государственного предприятия &quot;Завод 410 гражданской авиации&quot; в Киеве."/>
    <n v="13071.436150936899"/>
    <d v="2018-07-06T00:00:00"/>
    <n v="0.52430555555555558"/>
    <n v="0.52471064814814816"/>
  </r>
  <r>
    <x v="5"/>
    <n v="63253801"/>
    <x v="4"/>
    <s v="http://nv.ua/ukr/ukraine/events/zakarpatska-oda-utochnila-kilkist-zahiblikh-vijskovikh-vnaslidok-vibukhu-na-rivnenskomu-polihoni-2480643.html"/>
    <x v="383"/>
    <s v="За уточненою інформацією, під час навчань на Рівненському полігоні загинули троє військовослужбовців 15 окремого гірсько-піхотного батальйону, який входить до складу 128-ї окремої гірсько-піхотної бригади та базується в Ужгороді._x000a__x000d_ googletag.cmd.push(function() { googletag.display('div-gpt-ad-1523868266052-0-mob'); }); _x000a__x000d_ googletag.cmd.push(function() { googletag.display('div-gpt-ad-1518608312753-0-mob'); }); _x000a__x000d_ googletag.cmd.push(function() { googletag.display('div-gpt-ad-1523868308346-0-mob'); }); _x000a__x000d_Як повідомив голова Закарпатської ОДА Геннадій Москаль, серед загиблих - один офіцер і двоє бійців._x000a__x000d_Ще дев’ятеро військовослужбовців - двоє офіцерів, а також рядові, солдати та старші солдати - поранені й доставлені в госпіталь._x000a__x000d_Двоє загиблих – мешканці Ужгорода, один – мешканець Перечинського району._x000a__x000d_Раніше повідомлялося, що на полігоні у Рівненській області під час військових навчань розірвався міномет, унаслідок чого загинули троє військових, ще дев'ять отримали поранення._x000a__x000d_ googletag.cmd.push(function() { googletag.display('div-gpt-ad-1522666855264-0-mob'); }); _x000a__x000d_Згодом Закарпатська ОДА повідомила, що кількість загиблих зросла до чотирьох._x000a__x000d_Основною версією інциденту на Рівненському загальновійськовому полігоні, внаслідок якого розірвався міномет і загинули військові, є порушення заходів безпеки під час проведення навчань._x000a__x000d_За даними військової прокуратури, причиною інциденту є вибух міни у каналі ствола міномету._x000a__x000d_Президент Петро Порошенко доручив припинити використовувати на навчаннях міномети такого типу, який вибухнув на Рівненському полігоні._x000a__x000d_ googletag.cmd.push(function() { googletag.display('div-gpt-ad-1518776706922-0-mob'); }); _x000a__x000d_"/>
    <x v="44"/>
    <x v="3"/>
    <s v="Новое время"/>
    <m/>
    <m/>
    <s v=" ...  у каналі ствола міномету. Президент !!!Петро Порошенко!!! доручив припинити використовувати на навчаннях ... "/>
    <s v="За уточненою інформацією, під час навчань на Рівненському полігоні загинули троє військовослужбовців 15 окремого гірсько-піхотного батальйону, який входить до складу 128-ї окремої гірсько-піхотної бригади та базується в Ужгороді._x000a__x000d_ googletag.cmd.push(function() { googletag.display('div-gpt-ad-1523868266052-0-mob'); }); "/>
    <n v="1.0686833829193301"/>
    <d v="2018-07-06T00:00:00"/>
    <n v="0.57638888888888895"/>
    <n v="0.57679398148148142"/>
  </r>
  <r>
    <x v="5"/>
    <n v="63253275"/>
    <x v="4"/>
    <s v="http://strana.ua/news/150182-prezident-ukrainy-zapretil-ispolzovat-minomety-molot-na-uchenijakh.html"/>
    <x v="384"/>
    <s v="Президент Украины Петр Порошенко запретил украинским военнослужащим использовать на учениях скандальные минометы &quot;Молот&quot; до конца расследования трагедии на Ривненском полигоне. Тогда из-за взрыва мины в стволе оружия погибли четверо военных._x000a__x000d_Об этом он сказал во время участия в торжествах по случаю 70-летия государственного предприятия &quot;Завод 410 гражданской авиации&quot; в Киеве, передает 112-Украина._x000a__x000d_Петр Порошенко почтил память погибших минутой молчания._x000a__x000d_&quot;К сожалению, сегодня в 6 утра пришла очень печальная весть, - на Ривненском полигоне во время учений трое украинских военных погибли. Это очень большой болью отдается в сердце каждого из нас, и меня, как президента, как Главнокомандую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quot;, - сказал Порошенко._x000a__x000d_ (adsbygoogle = window.adsbygoogle || []).push({}); _x000a__x000d_&quot;Даю поручение на учениях до завершения расследования указанные минометы не применять&quot;, - сказал он._x000a__x000d_Кроме того, он поручил министру обороны Степану Полтораку и начальнику Генерального штаба ВСУ Виктору Муженко срочно разобраться с причинами трагедии._x000a__x000d_'Господину министру обороны, генералу армии Полтораку, начальнику Генштаба Украины, генералу армии Муженко я поручаю срочно разобраться с причинами указанной трагедии и на следующей неделе мне доложить и принять исчерпывающие меры, чтобы мы не допускали их', - подчеркнул Порошенко._x000a__x000d_В пятницу, в 6 утра на Ривненском полигоне во время учений разорвался миномет. По предварительной информации три человека погибли, еще девять - получили ранения._x000a__x000d_ (adsbygoogle = window.adsbygoogle || []).push({}); _x000a__x000d_Что известно о миномете_x000a__x000d_Из открытых источников известно, что задача разработать украинский 120-мм миномет была поставлена Министерством обороны в мае 2015 года. За два месяца была разработана документация, за основу был взят советский миномет 2Б11._x000a__x000d_Первый опытный экземпляр &quot;Молота&quot; был изготовлен уже 25 августа 2015 года._x000a__x000d_В октябре 2015 сообщалось, что &quot;Молот&quot; на 45 кг легче советского предшественника, а ствол способен выдержать в полтора раза больше выстрелов. Однако результаты государственных испытаний октябре 2015 показали, что миномет немного тяжелее 2Б11 - опытный экземпляр имел фактический вес 217 кг._x000a__x000d_ (adsbygoogle = window.adsbygoogle || []).push({}); _x000a__x000d_Впервые &quot;Молот&quot; презентовали в рамках XII Международной специализированной выставки &quot;Оружие и безопасность - 2015&quot;._x000a__x000d_3 марта 2016 ПАО &quot;Завод Маяк&quot; отгрузил первую партию минометов 120-го калибра М120-15 &quot;Молот&quot; украинским военным. Сообщалось, что оружие украинского производства заменит советские аналоги, которые были на вооружении украинской армии уже более 50 лет._x000a__x000d_По состоянию на лето 2016 стоимость одного миномета составляла 483 000 гривен.\_x000a__x000d_В 2017 году было опубликовано видео, как &quot;Молот&quot; чуть не улетел при выстреле._x000a__x000d_ (adsbygoogle = window.adsbygoogle || []).push({}); _x000a__x000d__x000a__x000d_Как сообщала &quot;Страна&quot;, основной версией трагедии на Ровенском общевойсковом полигоне названо нарушение мер безопасности во время проведения учений. Рассматриваются и другие версии._x000a__x000d_Отметим, что в июле 2016 командир расчета погиб, испытывая новый миномет &quot;Молот&quot; на полигоне &quot;Широкий лан&quot;. Еще 10 военнослужащих тогда получили ранения._x000a__x000d_Напомним, что в марте 2016 Украинскую армию вооружили &quot;Молотами&quot;._x000a__x000d_ (adsbygoogle = window.adsbygoogle || []).push({}); _x000a__x000d_Подписывайся на Страну в Twitter. Узнавай первым самые важные и интересные новости!_x000a__x000d_"/>
    <x v="44"/>
    <x v="3"/>
    <s v="Страна"/>
    <m/>
    <m/>
    <s v=" Президент Украины !!!Петр Порошенко!!! запретил украинским военнослужащим использовать на  ... &quot; в Киеве, передает 112-Украина. !!!Петр Порошенко!!! почтил память погибших минутой молчания ...  жизнь каждого украинского воина&quot;, - сказал !!!Порошенко!!!. (adsbygoogle = window.adsbygoogle || []).push({}); &quot;Даю ...  мы не допускали их', - подчеркнул !!!Порошенко!!!. В пятницу, в 6 утра ... "/>
    <s v="Президент Украины Петр Порошенко запретил украинским военнослужащим использовать на учениях скандальные минометы &quot;Молот&quot; до конца расследования трагедии на Ривненском полигоне. Тогда из-за взрыва мины в стволе оружия погибли четверо военных._x000a__x000d_Об этом он сказал во время участия в торжествах по случаю 70-летия государственного предприятия &quot;Завод 410 гражданской авиации&quot; в Киеве, передает 112-Украина."/>
    <n v="1480.8160795532001"/>
    <d v="2018-07-06T00:00:00"/>
    <n v="0.57430555555555551"/>
    <n v="0.57471064814814821"/>
  </r>
  <r>
    <x v="5"/>
    <n v="63253186"/>
    <x v="4"/>
    <s v="https://www.segodnya.ua/regions/lvov/vzryv-na-rovenskom-poligone-voennye-rassleduyut-narushenie-pravil-obrashcheniya-s-boepripasami--1152626.html"/>
    <x v="327"/>
    <s v="Как оказалось, причной трагедии стал взрыв мины в канале ствола миномета_x000a__x000d_ Взрыв произошел во время учений. Фото: Т.Самотый_x000a__x000d_По факту нарушения правил обращения с боеприпасами, которое повлекло гибель и телесные повреждения нескольких лиц, военная прокуратура открыла уголовное производство._x000a__x000d_&quot;Установлено, что 6 июля 2018 около 5.30 на территории Ровенского общевойскового полигона во время выполнения военнослужащими одной из воинских частей огневой задачи по уничтожению условного противника с ведением огня минометной батареи с закрытой огневой позиции произошел взрыв мины в канале ствола миномета. В результате 3 военнослужащих погибли и 9 получили ранения различной степени тяжести&quot;, – сообщает военная прокуратура Западного региона._x000a__x000d_На месте происшествия работает группа прокуроров во главе с военным прокурором Ровенского гарнизона. Проводятся первоочередные следственные действия._x000a__x000d_Досудебное расследование в указанном уголовном производстве по ч. 3 ст. 414 УК Украины осуществляют следователи Главного управления Нацполиции Украины в Ровенской области, а процессуальное руководство – военная прокуратура гарнизона._x000a_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_x000a_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_x000a_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э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_x000a__x000d_И в связи со взрывом на полигоне в Ровенской области президент Украины Петр Порошенко приказал не использовать минометы на учениях до конца года._x000a__x000d_ _x000a__x000d_ _x000a__x000d_ _x000a__x000d_"/>
    <x v="44"/>
    <x v="3"/>
    <s v="Сегодня.ua"/>
    <m/>
    <s v="&quot;Сегодня&quot;"/>
    <s v=" ...  в Ровенской области президент Украины !!!Петр Порошенко!!! приказал не использовать минометы на ... "/>
    <s v="Как оказалось, причной трагедии стал взрыв мины в канале ствола миномета_x000a__x000d_ Взрыв произошел во время учений. Фото: Т.Самотый"/>
    <n v="6595.9179312037004"/>
    <d v="2018-07-06T00:00:00"/>
    <n v="0.56946759259259261"/>
    <n v="0.56987268518518519"/>
  </r>
  <r>
    <x v="5"/>
    <n v="63253190"/>
    <x v="4"/>
    <s v="https://www.segodnya.ua/regions/lvov/vzryv-na-rovenskom-poligone-troe-ranennyh-uzhe-vo-lvovskom-gospitale--1152623.html"/>
    <x v="328"/>
    <s v="За жизни военных борются медики_x000a__x000d_ Бойцы пострадали во время учений. Фото: Т.Самотый_x000a__x000d_Троих раненых на ровенском полигоне уже доставили на вертолете во Львовский военный госпиталь. Они в тяжелом состоянии._x000a__x000d_&quot;За жизни бойцов борются медики, но угрозы их жизни нет&quot;, – сообщил нашему сайту Александр Поронюк, руководитель Западного регионального медиа-центра МОУ._x000a__x000d_У всех пострадавших – травмы различной степени тяжести._x000a__x000d_Напомним, сегодня на общевойсковом полигоне в Ровенской области погибли три бойца Вооруженных сил Украины и еще девять получили ранения в результате взрыва миномета._x000a__x000d_Также стало известно, что во время военных учений в Ровенской погибли трое бойцов 15 отдельного горно-пехотного батальона, еще девять ранены. Все погибшие – жители Закарпатья._x000a__x000d_А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єтого, премьер-министр Владимир Гройсман заявил, что подготовит некое предложение о контроле по недопущению гибели военных на полигонах и воинских частях после сегодняшнего взрыва на учениях в Ровенской области._x000a__x000d_И в связи со взрывом на полигоне в Ровенской области президент Украины Петр Порошенко приказал не использовать минометы на учениях до конца года._x000a__x000d_ _x000a__x000d_ _x000a__x000d_ _x000a__x000d_"/>
    <x v="44"/>
    <x v="3"/>
    <s v="Сегодня.ua"/>
    <m/>
    <s v="&quot;Сегодня&quot;"/>
    <s v=" ...  в Ровенской области президент Украины !!!Петр Порошенко!!! приказал не использовать минометы на ... "/>
    <s v="За жизни военных борются медики_x000a__x000d_ Бойцы пострадали во время учений. Фото: Т.Самотый"/>
    <n v="6595.9179312037004"/>
    <d v="2018-07-06T00:00:00"/>
    <n v="0.56114583333333334"/>
    <n v="0.56155092592592593"/>
  </r>
  <r>
    <x v="5"/>
    <n v="63252993"/>
    <x v="4"/>
    <s v="https://tsn.ua/ukrayina/rozrivniy-molot-scho-potribno-znati-pro-tragediyu-na-rivnenskomu-poligoni-1182495.html"/>
    <x v="329"/>
    <s v="_x000a__x000d_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_x000a__x000d_У Міноборони повідомили, що загинуло троє людей, поранено - дев'ятьох. Поранених унаслідок вибуху на Рівненському військовому полігоні відправили до військово-медичного клінічного центру Західного регіону у місто Львів. Начальник Рівненського військового госпіталю Олексій Кльонов повідомив ЗМІ, що стан двох військових - середньо-важкий, стан ще одного – важкий. Машинами швидкої їх доправили до Рівненського аеропорту, звідти двома вертольотами – до Львова._x000a__x000d__x000a__x000d_ ВідеоНа Рівненському полігоні під час навчань розірвало міномет, є загиблі _x000a__x000d_Троє людей загинули, ще дев'ятеро зазнали поранень різного ступеню тяжкості. Сталася трагедія сьогодні о шостій ранку. Цю інформацію ТСН вже підтвердили у Міністерстві оборони. Всі військові, що стояли поруч зі зброєю, або не вижили, або наразі шпиталізовані._x000a__x000d__x000a__x000d_ТСН. Ранок Сьогодні, 09:40_x000a__x000d_ _x000a__x000d_  Facebook 4     ВКонтакте 2     Google+ 2     Twitter 1     Telegram   _x000a__x000d_Загиблі - військові 15 окремого гірсько-піхотного батальйону, який входить до складу 128-ї окремої гірсько-піхотної бригади й базується в Ужгороді. Двоє із померлих – мешканці Ужгорода, один – Перечина (один офіцер і двоє бійців)._x000a__x000d_&quot;Усі військові – учасники бойових дій, досвідчені бійці, які неодноразово демонстрували свій героїзм, відстоюючи суверенітет і територіальну цілісність України на Донбасі&quot;, – заявив глава Закарпатської ОДА Геннадій Москаль._x000a__x000d_В оперативному командуванні &quot;Захід&quot; повідомили, що вибухнув міномет &quot;Молот&quot;._x000a__x000d_ Міномет М120-15 (Молот) / mayak.com.ua_x000a__x000d_Трагічні інциденти, пов'язані із цією зброєю, трапляються не вперше - вони були зафіксовані як під час навчань, так і бойових дій._x000a__x000d__x000a__x000d_ ВідеоЖурналісти нарахували щонайменше 5 випадків розриву мінометів в українській армії _x000a__x000d_Це вже не перший випадок розриву мінометів в українській армії. Влітку 2016 року аналогічний &quot;Молот&quot; розірвався на полігоні Широкий лан. Один військовий загинув і ще 10 були поранені. У 2016 році щонайменше було два таких випадки, від розриву загнуло п'ятеро військових. Ще два випадки у 2017 - тоді загинули загалом шестеро людей, і ще троє вже цього року._x000a__x000d__x000a__x000d_ТСН. 12:00 Сьогодні, 12:14_x000a__x000d_ _x000a__x000d_  Facebook 1     ВКонтакте     Google+ 1     Twitter 1     Telegram   _x000a__x000d_Влітку 2016 року &quot;Молот&quot; розірвався на полігоні &quot;Широкий лан&quot; тоді загинув один військовий, 10 були поранені. Ще два випадки були 2017 року - тоді загинули загалом шестеро людей, і ще троє вже цього року._x000a__x000d_Пройшло рівно два роки з часу першого розриву міномету &quot;Молот&quot; на полігоні &quot;Широкий лан&quot;. Тоді загинуло двоє людей. З..._x000a__x000d_Posted by Ольга Решетилова on Thursday, July 5, 2018_x000a__x000d_М120-15 &quot;Молот&quot; — міномет калібру 120 мм українського виробництва, розроблений на основі радянського міномета 2Б11 фахівцями ПАТ &quot;Завод &quot;Маяк&quot;, що входить до складу ДК &quot;Укроборонпром&quot;._x000a__x000d_Президент Петро Порошенко доручив міністру оборони Степану Полтораку та начальнику Генштабу Віктору Муженку терміново розібратися в причинах трагедії і наступного тижня доповісти про результати розслідування. На цей час заборонено використовувати цей вид озброєння._x000a__x000d_&quot;Даю доручення — на навчаннях, до завершення розслідування, зазначені міномети не застосовувати&quot;, — заявив він під час заходів з нагоди 70-ї річниці від дня утворення державного підприємства &quot;Завод 410 ЦА&quot;._x000a__x000d_За фактом загибелі і травмування військовослужбовців було розпочато кримінальне провадження за частиною 3 статті 414 КК України – порушення правил поводження зі зброєю, а також із речовинами і предметами, що становлять підвищену небезпеку для оточення, що спричинило загибель кількох осіб чи інші тяжкі наслідки._x000a__x000d__x000a__x000d_ ВідеоПричиною трагедії на Рівненському полігоні стало порушення правил безпеки _x000a__x000d_Троє людей загинули під час навчань на Рівненському полігоні. Ще дев'ятеро зазнали поранень різного ступеню тяжкості. Сталася трагедія сьогодні о шостій ранку. Розірвало міномет. Всі військові, що стояли поруч зі зброєю, або не вижили, або наразі шпиталізовані. Наймолодшому з поранених – 24 роки, найстаршому – 31._x000a__x000d__x000a__x000d_ТСН. 12:00 Сьогодні, 12:13_x000a__x000d_ _x000a__x000d_  Facebook     ВКонтакте     Google+     Twitter     Telegram   _x000a__x000d_Слідчі дії здійснює Головне управління Нацполіції України у Рівненській області, процесуальне керівництво – військова прокуратура гарнізону. Глава уряду Володимир Гройсман пообіцяв зробити &quot;все залежне&quot; від Кабміну._x000a__x000d_Співчуваю родинам військових, які загинули на Рівненському полігоні. Обов’язково буде розслідування. Але залишається питання контролю і недопущення подібних трагедій. Напрацьовуємо потрібні рішення. Все, від нас залежне, буде зроблено._x000a__x000d_— Volodymyr Groysman (@VGroysman) 6 липня 2018 р._x000a__x000d_Глава Закарпатської ОДА Геннадій Москаль підписав розпорядження про оголошення на Закарпатті Дня скорботи у зв’язку із загибеллю бійців: 7 липня на будинках державної влади, органів місцевого самоврядування, державних установах, підприємствах та організаціях Закарпатської області буде приспущено державний прапор. Крім того, установам та організаціям незалежно від форми власності рекомендовано скасувати проведення розважально-концертних заходів. Також вшановуватимуть пам'ять бійців сьогодні на Рівненщині._x000a__x000d_"/>
    <x v="44"/>
    <x v="3"/>
    <s v="ТСН"/>
    <m/>
    <m/>
    <s v=" ...  до складу ДК &quot;Укроборонпром&quot;. Президент !!!Петро Порошенко!!! доручив міністру оборони Степану Полтораку ... "/>
    <s v="Сьогодні, 6 липня, на Рівненському загальновійськовому полігоні поблизу села Любомирка Костопільського району на бригадних тактичних навчаннях розірвало міномет. Військова прокуратура повідомляє, що це трапилося під час виконання бійцями однієї з військових частин вогневого завдання щодо знищення умовного противника з веденням вогню мінометної батареї із закритої вогневої позиції: відбувся вибух міни у каналі ствола міномета."/>
    <n v="6526.0585092421597"/>
    <d v="2018-07-06T00:00:00"/>
    <n v="0.5756944444444444"/>
    <n v="0.57609953703703709"/>
  </r>
  <r>
    <x v="5"/>
    <n v="63251038"/>
    <x v="4"/>
    <s v="https://tsn.ua/ukrayina/poroshenko-zaboroniv-vikoristovuvati-minometi-odin-z-yakih-vibuhnuv-na-rivnenschini-1182462.html"/>
    <x v="385"/>
    <s v="_x000a__x000d_Президент України Петро Порошенко заборонив на час розслідування експлуатацію мінометів &quot;Молот&quot;, один з яких розірвався на полігоні в РІвненській області._x000a__x000d_Про це він заявив під час промови до 70-ї річниці роботи авіаремонтного підприємства &quot;Завод 410 ЦА&quot;._x000a__x000d_Читайте також:  &quot;Втратили військових далеко від фронту&quot;. Гройсман прокоментував смертельний вибух на полігоні _x000a__x000d_Він доручив міністру оборони Степану Полтораку та начальнику Генерального штабу Віктору Муженку терміново розібратися у причинах смертельного вибуху і наступного тижня доповісти._x000a__x000d_&quot;І вжити вичерпні заходи, для того, щоб не допускати такого знову. Даю доручення (міністру оборони та начальнику Генштабу - ред.) на час розслідування зазначені міномети не застосовувати. Доповісти мені наприкінці наступного тижня перші результати розслідування&quot;, - сказав він._x000a__x000d_ УНІАН_x000a_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_x000a__x000d_Це - та висока ціна, яку Україна платить під час війни._x000a__x000d_— Петро Порошенко (@poroshenko) July 6, 2018_x000a__x000d_Нагадаємо, у п'ятницю, 6 липня, о шостій ранку на Рівненському загальновійськовому полігоні поблизу села Любомирка Костопільського району під час бригадних тактичних навчань розірвало міномет. Троє людей загинули, ще дев'ятеро зазнали поранень різного ступеню тяжкості._x000a__x000d_ОСновною версією вибуху у Міністерстві оборони вважають порушення заходів безпеки під час користування зброєю._x000a__x000d_"/>
    <x v="44"/>
    <x v="3"/>
    <s v="ТСН"/>
    <m/>
    <m/>
    <s v=" Президент України !!!Петро Порошенко!!! заборонив на час розслідування експлуатацію  ...  Україна платить під час війни. — !!!Петро Порошенко!!! (@poroshenko) July 6, 2018 Нагадаємо ... "/>
    <s v="Президент України Петро Порошенко заборонив на час розслідування експлуатацію мінометів &quot;Молот&quot;, один з яких розірвався на полігоні в РІвненській області."/>
    <n v="6526.0585092421597"/>
    <d v="2018-07-06T00:00:00"/>
    <n v="0.54305555555555551"/>
    <n v="0.54346064814814821"/>
  </r>
  <r>
    <x v="5"/>
    <n v="63249908"/>
    <x v="4"/>
    <s v="https://korrespondent.net/ukraine/3987210-poroshenko-zapretyl-prymeniat-mynomety-molot"/>
    <x v="386"/>
    <s v="_x000a__x000d_Фото: Укроборонпром_x000a__x000d_В Украине зафиксировано несколько случаев разрывов минометов Молот_x000a__x000d_Президент поручил министру обороны и главе Генштаба разобраться с причинами трагедии на полигоне в Ровенской области._x000a__x000d_Президент Петр Порошенко до конца расследования трагедии в Ровенской области запретил применять на учениях минометы Молот. Об этом он сказал во время участия в торжествах по случаю 70-летия государственного предприятия Завод 410 гражданской авиации в Киеве в пятницу, 6 июля._x000a__x000d_&quot;Даю поручение на учениях до завершения расследования указанные минометы не применять&quot;, - сказал президент._x000a__x000d_Кроме того, он поручил министру обороны Степану Полтораку и начальнику Генерального штаба Виктору Муженко срочно разобраться с причинами трагедии._x000a__x000d_&quot;Господин министр обороны, генералу армии Полтораку, начальнику генштаба Украины, генералу армии Муженко я поручаю срочно разобраться с причинами указанной трагедии и к концу следующей недели мне доложить и принять исчерпывающие меры, чтобы мы не допускали их&quot;, - подчеркнул Порошенко._x000a__x000d_&quot;К сожалению, сегодня в 6 утра пришла очень печальная весть, - на Ровенском полигоне во время учений трое украинских военных погибли. Это очень большой болью отдается в сердце каждого из нас, и меня, как президента, как верховнокомандуе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quot;, - сказал Порошенко._x000a__x000d__x000a__x000d_Как сообщалось, на одном из полигонов в Ровенской области во время занятий по боевой подготовке погибли и получили ранения несколько военнослужащих._x000a__x000d_Позже в Минобороны официально подтвердили, что в ходе учений на Ровенском полигоне погибли три и получили ранения девять военнослужащих, и назначили служебное расследование._x000a__x000d_Новости от Корреспондент.net в Telegram. Подписывайтесь на наш канал https://t.me/korrespondentnet_x000a__x000d_"/>
    <x v="44"/>
    <x v="3"/>
    <s v="Корреспондент"/>
    <m/>
    <m/>
    <s v=" ...  полигоне в Ровенской области. Президент !!!Петр Порошенко!!! до конца расследования трагедии в ...  мы не допускали их&quot;, - подчеркнул !!!Порошенко!!!. &quot;К сожалению, сегодня в 6 ...  жизнь каждого украинского воина&quot;, - сказал !!!Порошенко!!!. Как сообщалось, на одном из ... "/>
    <s v="Фото: Укроборонпром"/>
    <n v="9669.5513299478807"/>
    <d v="2018-07-06T00:00:00"/>
    <n v="0.53749999999999998"/>
    <n v="0.53790509259259256"/>
  </r>
  <r>
    <x v="5"/>
    <n v="63232920"/>
    <x v="4"/>
    <s v="http://server002.medisum.com.ua/mp4.php?id=tkpershiiydloviiy_20180706_0800_001.mp4"/>
    <x v="370"/>
    <s v="КОРЕСПОНДЕНТ: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їни. Тепер цей державний орган - спеціального призначення з правоохоронними функціями, що забезпечує державну безпеку і безпеку громадян України._x000a__x000d_"/>
    <x v="14"/>
    <x v="6"/>
    <s v="ТК Перший діловий"/>
    <m/>
    <m/>
    <s v=" КОРЕСПОНДЕНТ: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їни. Тепер цей державний орган - спеціального призначення з правоохоронними функціями, що забезпечує державну безпеку і безпеку громадян України. "/>
    <s v="КОРЕСПОНДЕНТ: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і Сил оборони. У законі уточнено функцію Служби безпеки Укрїни. Тепер цей державний орган - спеціального призначення з правоохоронними функціями, що забезпечує державну безпеку і безпеку громадян України._x000a__x000d_"/>
    <m/>
    <d v="2018-07-06T00:00:00"/>
    <n v="0.33355324074074072"/>
    <n v="0.33399305555555553"/>
  </r>
  <r>
    <x v="5"/>
    <n v="63249466"/>
    <x v="4"/>
    <s v="http://nv.ua/ukr/ukraine/events/poroshenko-doruchiv-pripiniti-vikoristannja-minometiv-cherez-jaki-stalasja-trahedija-na-rivnenskomu-polihoni-2480629.html"/>
    <x v="387"/>
    <s v="Президент України Петро Порошенко доручив припинити використовувати на навчаннях міномети, через вибух яких на Рівненському полігоні загинули бійці ЗСУ.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е доручення президент надав міністру оборони Степану Полтораку та голові Генштабу Віктору Муженку._x000a__x000d_Президент доручив МО Полтараку і НГШ Муженку припинити використовувати на навчаннях міномети, через які сталася трагедія на Рівненському полігоні і доповісти про результати розслідування_x000a__x000d_— Svyatoslav Tsegolko (@STsegolko) 6 июля 2018 г._x000a__x000d__x000a__x000d_У п'ятницю, 6 липня, на полігоні у Рівненській області під час військових навчань розірвався міномет. Міноборони основною версією інцидента назвало порушення техніки безпеки._x000a__x000d_ googletag.cmd.push(function() { googletag.display('div-gpt-ad-1522666855264-0-mob'); }); _x000a__x000d_За останніми даними, у результаті інциденту загинули четверо бійців 15 окремого гірсько-піхотного батальйону, який входить до складу 128-ї окремої гірсько-піхотної бригади і базується в Ужгороді. Ще четверо бійців поранені. Всі загиблі були ветеранами АТО._x000a__x000d_"/>
    <x v="44"/>
    <x v="3"/>
    <s v="Новое время"/>
    <m/>
    <m/>
    <s v=" Президент України !!!Петро Порошенко!!! доручив припинити використовувати на навчаннях  ... "/>
    <s v="Президент України Петро Порошенко доручив припинити використовувати на навчаннях міномети, через вибух яких на Рівненському полігоні загинули бійці ЗСУ._x000a__x000d_ googletag.cmd.push(function() { googletag.display('div-gpt-ad-1523868266052-0-mob'); }); "/>
    <n v="1.0686833829193301"/>
    <d v="2018-07-06T00:00:00"/>
    <n v="0.53818287037037038"/>
    <n v="0.53858796296296296"/>
  </r>
  <r>
    <x v="5"/>
    <n v="63248832"/>
    <x v="4"/>
    <s v="https://www.segodnya.ua/politics/gibel-voennyh-na-ucheniyah-poroshenko-prinyal-mery-po-minometam-1152602.html"/>
    <x v="388"/>
    <s v="Глава государства дал поручение министру обороны и начальнику генерального штаба_x000a__x000d_ Некоторые минометы пока временно &quot;забраковали&quot;. Фото: ukroboronprom.com.ua_x000a__x000d_В связи со взрывом на полигоне в Ровенской области, в результате которого погибли и были ранены бойцы ВСУ, президент Украины Петр Порошенко приказал не использовать минометы на учениях до конца года. Об этом он сказал во время выступления по случаю 70-летия госпредприятия &quot;Завод 410 гражданской авиации&quot;, который входит в состав &quot;Укроборонпрома&quot;._x000a__x000d_&quot;Сегодня в 6.00 утра поступила трагическая весть о гибели трех украинских военных на Ровенском полигоне. Это высокая цена, которую Украина платит во время войны&quot;._x000a__x000d_ЧИТАЙТЕ ТАКЖЕ_x000a__x000d_Гройсман прокомментировал взрыв на полигоне и гибель военных _x000a__x000d_Кроме того, Порошенко дал временный запрет на использование минометов на учениях._x000a__x000d_&quot;Я поручаю срочно разобраться в причинах этой трагедии и срочно на следующей неделе мне доложить, принять исчерпывающие меры для того, чтобы мы не допускали их снова. Поручаю, уважаемый Степан Тимофеевич (Полтарак, министр обороны) и Виктор Николаевич (Муженко, начальник Генштаба), на учениях до завершения расследования обозначенные минометы не применять. Доложить мне в конце следующей недели первые результаты расследования&quot;._x000a__x000d_Отметим, что речь идет не о всех минометах, которые находятся на вооружении ВСУ, а о том типа орудия, из-за которого произошла трагедия. В то же время военные не сообщали, о каком именно миномете идет речь. Однако можно предположить, что под запрет президента попали украинские &quot;Молоты&quot;, у которых уже наблюдались ранее проблемы. В 2016 году даже был случай на полигоне &quot;Широкий лан&quot;, где погибли бойцы._x000a__x000d_Как сообщалось, в Минобороны сообщили причины трагедии и количество жертв. На полигоне проходили бригадные учения с боевой стрельбой, которая закончилась трагически – погибли три бойца и ранения получили девять человек._x000a__x000d_Кроме того, журналисты уже выдвинули свои версии, почему мог взорваться миномет. Основной причиной называется проблемы со стволом – либо несоответствие техническим характеристикам материала ствола, либо проблемы с его прочностью._x000a__x000d_"/>
    <x v="44"/>
    <x v="3"/>
    <s v="Сегодня.ua"/>
    <m/>
    <s v="&quot;Сегодня&quot;"/>
    <s v=" ...  ранены бойцы ВСУ, президент Украины !!!Петр Порошенко!!! приказал не использовать минометы на ...  и гибель военных Кроме того, !!!Порошенко!!! дал временный запрет на использование ... "/>
    <s v="Глава государства дал поручение министру обороны и начальнику генерального штаба_x000a__x000d_ Некоторые минометы пока временно &quot;забраковали&quot;. Фото: ukroboronprom.com.ua"/>
    <n v="6595.9179312037004"/>
    <d v="2018-07-06T00:00:00"/>
    <n v="0.52716435185185184"/>
    <n v="0.52756944444444442"/>
  </r>
  <r>
    <x v="5"/>
    <n v="63248749"/>
    <x v="4"/>
    <s v="https://24tv.ua/ru/poroshenko_razdal_poruchenija_v_svjazi_so_vzryvom_minometa_na_rovenskom_poligone_n994846"/>
    <x v="389"/>
    <s v=" Президент Украины Петр Порошенко 6 июля поручил министру обороны Степану Полтораку и начальнику Генерального штаба ВСУ Виктору Муженко разобраться во взрыве миномета на Ровенском полигоне, который привел к жертвам, и доложить ему о результатах расследования на следующей неделе._x000a__x000d_Об этом Порошено сказал во время торжеств по случаю 70-летия госпредприятия &quot;Завод 410 ГА&quot;, сообщает корреспондент 24 канала._x000a__x000d_&quot;Министру обороны Украины Степану Тимофеевичу Полтораку, начальнику Генерального штаба Украины Виктору Муженко я поручаю срочно разобраться в причинах этой трагедии и срочно на следующей неделе мне доложить и принять исчерпывающие меры для того, чтобы мы не допускали этого снова... Доложить мне в конце следующей недели первые результаты расследования&quot;, – заявил президент._x000a__x000d_Порошенко также поручил Полтораку и Муженко не применять на учениях такие минометы до завершения расследования._x000a_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_x000a__x000d_Це - та висока ціна, яку Україна платить під час війни._x000a__x000d_— Петро Порошенко (@poroshenko) 6 июля 2018 г. _x000a__x000d_Напомним, что утром 6 июля во время учений на Ровенском общевойсковом полигоне разорвался миномет. В результате инцидента погибли 4 военных, еще 9 получили ранения._x000a__x000d_Выяснилось, что на Ровенском полигоне взорвался миномет &quot;Молот&quot;, а пострадавшими и погибшими военными оказались бойцы 128 бригады из Закарпатья._x000a__x000d_Правозащитница Ольга Решетилова известила, что минометы марки &quot;Молот&quot; имеют недостатки, из-за которых уже случалась похожая трагедия на полигоне &quot;Широкий лан&quot;._x000a__x000d_"/>
    <x v="44"/>
    <x v="3"/>
    <s v="24 канал"/>
    <m/>
    <s v="24 канал"/>
    <s v=" Президент Украины !!!Петр Порошенко!!! 6 июля поручил министру обороны  ...  первые результаты расследования&quot;, – заявил президент. !!!Порошенко!!! также поручил Полтораку и Муженко ...  Україна платить під час війни. — !!!Петро Порошенко!!! (@poroshenko) 6 июля 2018 г ... "/>
    <s v=" Президент Украины Петр Порошенко 6 июля поручил министру обороны Степану Полтораку и начальнику Генерального штаба ВСУ Виктору Муженко разобраться во взрыве миномета на Ровенском полигоне, который привел к жертвам, и доложить ему о результатах расследования на следующей неделе._x000a__x000d_Об этом Порошено сказал во время торжеств по случаю 70-летия госпредприятия &quot;Завод 410 ГА&quot;, сообщает корреспондент 24 канала."/>
    <n v="4793.6063169652198"/>
    <d v="2018-07-06T00:00:00"/>
    <n v="0.5229166666666667"/>
    <n v="0.52332175925925928"/>
  </r>
  <r>
    <x v="5"/>
    <n v="63248732"/>
    <x v="4"/>
    <s v="https://censor.net.ua/video_news/3075156/poroshenko_zapretil_primenyat_moloty_do_kontsa_rassledovaniya_tragedii_na_rivnenskom_poligone_video"/>
    <x v="382"/>
    <s v="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Как передает Цензор.НЕТ со ссылкой на &quot;112 Украина&quot;, об этом Петр Порошенко сказал во время участия в торжествах по случаю 70-летия государственного предприятия &quot;Завод 410 гражданской авиации&quot; в Киеве._x000a__x000d_Президент почтил память погибших минутой молчания._x000a__x000d_&quot;К сожалению, сегодня в 6 утра пришла очень печальная весть, - на Ривненском полигоне во время учений трое украинских военных погибли. Это очень большой болью отдается в сердце каждого из нас, и меня, как президента, как Главнокомандующего, и каждого украинца. Я предлагаю почтить память погибших минутой молчания и пожелать выздоровления тем, кто ранен. Мы должны делать все, чтобы беречь жизнь каждого украинского воина&quot;, - сказал Порошенко._x000a__x000d_..._x000a__x000d_Читайте также: &quot;Будет проведено расследование, и будут результаты&quot;, - Гройсман о гибели военных от взрыва миномета на Ривненщине_x000a__x000d_&quot;Даю поручение на учениях до завершения расследования указанные минометы не применять&quot;, - сказал Президент._x000a__x000d_Кроме того, он поручил министру обороны Степану Полтораку и начальнику Генерального штаба ВСУ Виктору Муженко срочно разобраться с причинами трагедии._x000a__x000d_&quot;Господину министру обороны, генералу армии Полтораку, начальнику Генштаба Украины, генералу армии Муженко я поручаю срочно разобраться с причинами указанной трагедии и на следующей неделе мне доложить и принять исчерпывающие меры, чтобы мы не допускали их&quot;, - подчеркнул Порошенко._x000a__x000d_Напомним, сегодня в 6 утра на Ривненском полигоне во время учений разорвался миномет. По предварительной информации, три человека погибли, еще девять - получили ранения._x000a__x000d_Читайте на &quot;Цензор.НЕТ&quot;: Основная версия взрыва миномета на Ривненском полигоне - нарушение мер безопасности, - Минобороны_x000a__x000d_Источник: https://censor.net.ua/v3075156_x000a__x000d_"/>
    <x v="44"/>
    <x v="3"/>
    <s v="Цензор.нет"/>
    <m/>
    <m/>
    <s v=" Президент Украины !!!Петр Порошенко!!! запретил украинским военнослужащим применять на  ...  на &quot;112 Украина&quot;, об этом !!!Петр Порошенко!!! сказал во время участия в ...  жизнь каждого украинского воина&quot;, - сказал !!!Порошенко!!!. ... Читайте также: &quot;Будет проведено расследование ...  мы не допускали их&quot;, - подчеркнул !!!Порошенко!!!. Напомним, сегодня в 6 утра ... "/>
    <s v="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Как передает Цензор.НЕТ со ссылкой на &quot;112 Украина&quot;, об этом Петр Порошенко сказал во время участия в торжествах по случаю 70-летия государственного предприятия &quot;Завод 410 гражданской авиации&quot; в Киеве."/>
    <n v="13071.436150936899"/>
    <d v="2018-07-06T00:00:00"/>
    <n v="0.52430555555555558"/>
    <n v="0.52471064814814816"/>
  </r>
  <r>
    <x v="5"/>
    <n v="63248186"/>
    <x v="4"/>
    <s v="http://www.pravda.com.ua/news/2018/07/6/7185506/"/>
    <x v="390"/>
    <s v="Президент Петро Порошенко доручив військовому керівництву оперативно розслідувати причини трагедії на полігоні в Рівненській області та тимчасово заборонив використовувати міномети &quot;Молот&quot;._x000a__x000d_Про це він сказав, під час відвідин &quot;Заводу 410 цивільної авіації&quot; у Києві._x000a__x000d_Президент дав завдання міністру оборони Степану Полтораку та начальнику Генштабу Віктору Муженку терміново розібратися в причинах цієї трагедії і вжити вичерпних заходів, для запобігання подібного в майбутньому._x000a__x000d_&quot;Даю доручення на навчаннях до завершення розслідування зазначені міномети не застосовувати. Наприкінці наступного тижня доповісти перші результати розслідування&quot;, – наголосив глава держави._x000a__x000d_Сьогодні о 6.00 ранку надійшла трагічна звістка про загибель трьох українських військових на Рівненському полігоні. Доручив міністру Оборони доповісти мені перші результати розслідувань. Маємо не допустити цього знову!_x000a__x000d_Це - та висока ціна, яку Україна платить під час війни._x000a__x000d_— Петро Порошенко (@poroshenko) July 6, 2018_x000a__x000d__x000a__x000d_Прес-служба Генеральної прокуратури повідомляє, що генпрокурор Юрій Луценко взяв під особистий контроль розслідування інциденту, а також відповідність мінометів &quot;Молот&quot; технічним умовам._x000a__x000d_Зазначається, що на місці події працює група прокурорів на чолі з військовим прокурором Рівненського гарнізону. Проводяться першочергові слідчі дії._x000a__x000d_Досудове розслідування у вказаному кримінальному провадженні за ч. 3 ст. 414 КК України здійснюють слідчі Головного управління Нацполіції України у Рівненській області, а процесуальне керівництво – військова прокуратура гарнізону._x000a__x000d_Як повідомлялось, 6 липня під час військових навчань на Рівненському полігоні вибухнув міномет &quot;Молот&quot;._x000a__x000d_За попередньою інформацією загинули 3 військових, ще 9 отримали поранення. Троє з цих дев’яти поранених – у важкому стані._x000a__x000d_Основною версією вибуху міномета на Рівненському полігоні є порушення заходів безпеки._x000a__x000d_У липні 2016 року на Широколанівському полігоні на Миколаївщині під час стрільб розірвався 120-мм міномет &quot;Молот.&quot; Загинули двоє бійців 57-ї бригади._x000a__x000d_Слідство тоді не встановило несправності в мінометі, який вибухнув на полігоні._x000a__x000d_Тоді у Збройних силах стверджували, що міномет зарядили несправною міною._x000a__x000d_У листопаді 2016 року прогримів вибух міномета &quot;Молот&quot; у селищі Новомиколаївка Донецької області – тоді загинули двоє бійців батальйону &quot;Айдар&quot;._x000a__x000d_У 2017 році троє українських бійців загинули в Авдіївці під час стрільби з цього міномета._x000a__x000d_Дослідний зразок міномету вирішили доопрацювати._x000a__x000d_"/>
    <x v="44"/>
    <x v="3"/>
    <s v="Українська правда"/>
    <m/>
    <s v="Валентина Романенко, УП"/>
    <s v=" Президент !!!Петро Порошенко!!! доручив військовому керівництву оперативно розслідувати  ...  Україна платить під час війни. — !!!Петро Порошенко!!! (@poroshenko) July 6, 2018 Прес ... "/>
    <s v="Президент Петро Порошенко доручив військовому керівництву оперативно розслідувати причини трагедії на полігоні в Рівненській області та тимчасово заборонив використовувати міномети &quot;Молот&quot;._x000a__x000d_Про це він сказав, під час відвідин &quot;Заводу 410 цивільної авіації&quot; у Києві."/>
    <n v="21535.806165886701"/>
    <d v="2018-07-06T00:00:00"/>
    <n v="0.51250000000000007"/>
    <n v="0.51290509259259254"/>
  </r>
  <r>
    <x v="5"/>
    <n v="63247837"/>
    <x v="4"/>
    <s v="https://delo.ua/econonomyandpoliticsinukraine/poroshenko-poruchil-ne-ispolzovat-minomety-molot-odin-iz-koto-344314/"/>
    <x v="391"/>
    <s v="Во время торжественной передачи военного самолета Ан-24 президент затронул сегодняшний инцидент на полигоне в Ровенской области_x000a__x000d__x000a__x000d_share tweet share _x000a__x000d_Президент Петр Порошенко поручил министру обороны Степану Полтораку и начальнику Генерального штаба ВСУ Виктору Муженко разобраться в произошедшем на Ровенском полигоне взрыве миномета, приведшем к жертвам, и доложить ему о результатах расследования на следующей неделе._x000a__x000d_&quot;Министру обороны Украины Степану Тимофеевичу Полтораку, начальнику Генерального штаба Украины Виктору Муженко я поручаю срочно разобраться в причинах этой трагедии и срочно на следующей неделе мне доложить и предпринять исчерпывающие меры для того, чтобы мы не допускали этого вновь… Доложить мне в конце следующей недели о первых результатах расследования&quot;, — сказал президент в ходе торжеств по случаю 70-летия госпредприятия &quot;Завод 410 ГА&quot;._x000a__x000d_Порошенко также поручил главе Минобороны и начальнику Генштаба до завершения расследования на учениях такие минометы не применять._x000a__x000d_Пресс-служба Сухопутных войск ВСУ сообщила, что 6 июля 2018 в 05:55 во время бригадных тактических учений с боевой стрельбой на 233-м Ровенском общевойсковом полигоне во время проведения стрельб погибли трое военнослужащих от полученных травм несовместимых с жизнью и девять получили ранения различной степени тяжести. По предварительным данным, произошел взрыв миномета, в результате чего погибли военнослужащие._x000a__x000d_В соцсетях и СМИ появилась информация о том, что трагедия произошла при взрыве 120-мм миномета &quot;Молот&quot;._x000a__x000d_В то же время Закарпатская облгосадминистрация сообщает о гибели на полигоне четверых военнослужащих 15-го отдельного горно-пехотного батальона, который входит в состав 128-й отдельной горно-пехотной бригады и базируется в Ужгороде, еще четверо бойцов ранены. В пресс-службе ВСУ информацию о четвертом погибшем не подтвердили, заявив только, что троих тяжело раненых отправили в госпиталь во Львове._x000a__x000d_Не пропустите самые важные новости и интересную аналитику. Подпишитесь на Delo.ua в Telegram_x000a__x000d_"/>
    <x v="44"/>
    <x v="3"/>
    <s v="Дело"/>
    <m/>
    <s v="Интерфакс-Украина"/>
    <s v=" ...  области share tweet share Президент !!!Петр Порошенко!!! поручил министру обороны Степану Полтораку ... -летия госпредприятия &quot;Завод 410 ГА&quot;. !!!Порошенко!!! также поручил главе Минобороны и ... "/>
    <s v="Во время торжественной передачи военного самолета Ан-24 президент затронул сегодняшний инцидент на полигоне в Ровенской области_x000a__x000d_"/>
    <n v="1353.3142086796399"/>
    <d v="2018-07-06T00:00:00"/>
    <n v="0.39999999999999997"/>
    <n v="0.4004050925925926"/>
  </r>
  <r>
    <x v="5"/>
    <n v="63247803"/>
    <x v="4"/>
    <s v="http://news.liga.net/incidents/news/tragediya-na-ucheniyah-poroshenko-zapretil-primenyat-minomety-molot"/>
    <x v="392"/>
    <s v=" _x000a__x000d_Порошенко против Тимошенко, Ляшко, Бойко. Как они говорят о главном На время расследования причин произошедшей сегодня трагедии не будут применять минометы, которые стали причиной гибели военных Президент Украины Петр Порошенко запретил применять на учениях минометы, из-за которых произошла трагедия на полигоне в Ровенской области, в результате которой погибли трое военных. Об этом президент сказал на мероприятии к 70-летию госпредприятия &quot;Завод 410 гражданской авиации&quot;, передает пресс-секретарь президента Святослав Цеголко._x000a__x000d_Применение &quot;указанных&quot; минометов запрещено до конца расследования. Какие именно минометы запрещены, Порошенко не уточнил._x000a__x000d_Как сообщил спикер оперативного командования &quot;Запад&quot; Анатолий Прошин UA:Рівне, на полигоне якобы взорвался миномет Молот._x000a__x000d_Порошенко поручил министру обороны Степану Полтораку и начальнику Генштаба ВСУ Виктору Муженко разобраться с причинами трагедии и на следующей неделе доложить первые результаты расследования._x000a__x000d_Сегодня, 6 июня, в 05:55 на полигоне Вооруженных Сил Украины в Ровенской области во время учений разорвало миномет, из-за чего погибли трое военнослужащих, а девять их сослуживцев получили ранения. Основной версией является нарушение мер безопасности во время проведения учений, пишет Минобороны._x000a__x000d_Читайте также_x000a__x000d_Спасти журналиста Бабченко: хроника спецоперации СБУ 30.05.2018Тема дня. Что заставило 19-летнюю студентку покончить с собой 19.02.2018_x000a__x000d_Подписывайтесь на аккаунт LIGA.net в Twitter, Facebook, Инстаграмм: в одной ленте - все, что стоит знать о политике, экономике, бизнесе и финансах._x000a__x000d_"/>
    <x v="44"/>
    <x v="3"/>
    <s v="ЛІГАБізнесІнформ"/>
    <m/>
    <m/>
    <s v=" !!!Порошенко!!! против Тимошенко, Ляшко, Бойко. Как  ...  причиной гибели военных Президент Украины !!!Петр Порошенко!!! запретил применять на учениях минометы ...  расследования. Какие именно минометы запрещены, !!!Порошенко!!! не уточнил. Как сообщил спикер ...  полигоне якобы взорвался миномет Молот. !!!Порошенко!!! поручил министру обороны Степану Полтораку ... "/>
    <s v=" _x000a__x000d_Порошенко против Тимошенко, Ляшко, Бойко. Как они говорят о главном На время расследования причин произошедшей сегодня трагедии не будут применять минометы, которые стали причиной гибели военных Президент Украины Петр Порошенко запретил применять на учениях минометы, из-за которых произошла трагедия на полигоне в Ровенской области, в результате которой погибли трое военных. Об этом президент сказал на мероприятии к 70-летию госпредприятия &quot;Завод 410 гражданской авиации&quot;, передает пресс-секретарь президента Святослав Цеголко."/>
    <n v="7982.3423337699196"/>
    <d v="2018-07-06T00:00:00"/>
    <n v="0.52916666666666667"/>
    <n v="0.52957175925925926"/>
  </r>
  <r>
    <x v="5"/>
    <n v="63238350"/>
    <x v="4"/>
    <s v="http://nv.ua/ukr/ukraine/events/novij-virok-politvjaznju-za-shcho-okupovana-vlada-vdruhe-sudit-ukrajintsja-balukha-2480582.html"/>
    <x v="393"/>
    <s v="У Криму до 5 років колонії загального режиму засудили українського активіста Володимира Балуха. Рішення прийняв підконтрольний Росії Роздольненський районний суд. Також Балуху призначили штраф у 10 тис. рублів (4 тис. грн) у другій кримінальній справі проти ньог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Нову справу проти активіста порушили через заяви начальника ізолятора тимчасового тримання Валерія Ткаченка. Він стверджував, що Балух його побив. Сам активіст та його адвокат заявляють, що це Ткаченко напав на нього._x000a__x000d_У чому ще звинувачували Балуха_x000a__x000d_Перший обшук у будинку в Криму українського активіста Володимира Балуха провели 30 квітня 2015 року. Офіційною причиною російські силовики назвали заяву про крадіжку запчастин трактора._x000a__x000d_Домовленість між судами і представниками влади затягувала справу_x000a__x000d_Сам Балух вважає, що ФСБ прийшло через встановлений у його будинку український прапор._x000a__x000d_ googletag.cmd.push(function() { googletag.display('div-gpt-ad-1522666855264-0-mob'); }); _x000a__x000d_Тоді ж його побили російські правоохоронці. 10 червня 2016 року Володимир Балух був засуджений так званим Роздольненським районним судом Криму до 320 годин обов'язкових робіт за те, що він нібито образив співробітника поліції, який брав участь у проведенні у нього обшуку. Проте вже 8 грудня Балуха затримало ФСБ. Російські силовики стверджували, що при обшуку знайшли в його будинку 90 бойових набоїв і кілька тротилових шашок._x000a__x000d_4 серпня 2017 року Роздольненський районний суд анексованого Криму засудив Балуха за зберігання боєприпасів до 3 років і 7 місяців колонії загального режиму._x000a__x000d_Голодування_x000a__x000d_В березні Володимир Балух відмовився від їжі. Він голодує понад 100 днів. Під час останнього слова в суді політв’язень також запевнив, що буде боротися з російською системою._x000a__x000d_Вдруге активіста звинуватили у нападі на начальника ізолятора тимчасового тримання_x000a__x000d_ googletag.cmd.push(function() { googletag.display('div-gpt-ad-1518776706922-0-mob'); }); _x000a__x000d_Як розповіла адвокат Володимира Балуха Ольга Дінзе, захист має намір оскаржити вирок і впродовж 5 днів буде подана апеляція. За її словами, здоров'я українського активіста задовільне, йому допомагали співкамерники з СІЗО, де він перебував під вартою. Також суд відмовляється розглядати клопотання про помилування, додала Дінзе._x000a__x000d_Вона зазначила, що існує домовленість між судами і представниками влади, щоб навмисно затягнути справу до вступу у силу вироку._x000a__x000d_Другий вирок_x000a__x000d_Другий вирок - це помста за непокору системі, заявив заступник голови Кримської правозахисної групи Володимир Чекригін. За його словами, Балух законними способами намагався оскаржити рішення окупаційної влади._x000a__x000d_Про умовно-дострокове звільнення вже не йдеться_x000a__x000d_Його можуть подати на помилування залежно від того, де буде відбувати покарання український активіст – у Криму чи в Росії, підкреслив Чекригін._x000a__x000d_&quot;Повинні були 25 червня розглядати справу його умовно-дострокового звільнення за першою кримінальною справою. СІЗО не надало документів до суду та не привело його [Балуха] на судове засідання. А після винесення другого строку, то уже, звичайно, про умовно-дострокове звільнення мова не йтиме. Тобто, вони навмисне затягували час. Вони хочуть, щоб він сидів по повній&quot;, - сказав правозахисник._x000a__x000d_Президент України Петро Порошенко назвав вирок українського політв’язня Володимира Балуха в окупованому Криму розправою. За його словами, цинізм та абсурдність судилища в окупованому Криму над українцем очевидний всім._x000a__x000d_Нагадаємо, що МЗС України висловило протест у зв’язку з засудженням у Криму активіста Володимира Балуха до п’яти років колонії._x000a__x000d_"/>
    <x v="12"/>
    <x v="4"/>
    <s v="Новое время"/>
    <m/>
    <m/>
    <s v=" ...  повній&quot;, - сказав правозахисник. Президент України !!!Петро Порошенко!!! назвав вирок українського політв’язня ... "/>
    <s v="У Криму до 5 років колонії загального режиму засудили українського активіста Володимира Балуха. Рішення прийняв підконтрольний Росії Роздольненський районний суд. Також Балуху призначили штраф у 10 тис. рублів (4 тис. грн) у другій кримінальній справі проти нього. Про це – у сюжеті Радіо НВ._x000a__x000d_ googletag.cmd.push(function() { googletag.display('div-gpt-ad-1523868266052-0-mob'); }); "/>
    <n v="1.0686833829193301"/>
    <d v="2018-07-06T00:00:00"/>
    <n v="0.4152777777777778"/>
    <n v="0.41568287037037038"/>
  </r>
  <r>
    <x v="5"/>
    <n v="63234630"/>
    <x v="4"/>
    <m/>
    <x v="394"/>
    <s v="      Відділ новин «Урядового кур’єра»_x000a__x000d_      Права людини. Підконтрольний Росії Роздольненський районний суд Криму визнав українського політв'язня Володимира Балуха винним у нібито побитті начальника ізолятора тимчасового тримання і засудив його до 5 років позбавлення волі та штрафу 10 тисяч рублів. Про це пише «Крим.Реалії». Активіста засудили до такого тюремного терміну за сукупністю двох кримінальних справ, тобто більший тюремний термін поглинув менший. Суддя заявила, що Балух скоїв злочин на підставі «неприязні до діючої системи управління, що підтверджується раніше скоєними злочинами»._x000a__x000d_      У вітчизняному МЗС висловили протест Росії і закликали світ вплинути на Кремль задля звільнення Балуха й усіх українських в'язнів. Про це у Twitter написала речниця МЗС Мар'яна Беца. Президент Петро Порошенко назвав вирок Володимиру Балуху розправою і наголосив, що Україна боротиметься за кожного свого заручника. «Людину, яка підняла над власним будинком український прапор, методично знищують», — написав він у Twitter. За його словами, цинізм та абсурдність судилища в окупованому Криму над українцем очевидний усім._x000a__x000d_"/>
    <x v="12"/>
    <x v="4"/>
    <s v="Урядовий кур'єр"/>
    <m/>
    <m/>
    <s v=" ...  МЗС Мар'яна Беца. Президент !!!Петро Порошенко!!! назвав вирок Володимиру Балуху розправою ... "/>
    <s v="      Відділ новин «Урядового кур’єра»_x000a__x000d_      Права людини. Підконтрольний Росії Роздольненський районний суд Криму визнав українського політв'язня Володимира Балуха винним у нібито побитті начальника ізолятора тимчасового тримання і засудив його до 5 років позбавлення волі та штрафу 10 тисяч рублів. Про це пише «Крим.Реалії». Активіста засудили до такого тюремного терміну за сукупністю двох кримінальних справ, тобто більший тюремний термін поглинув менший. Суддя заявила, що Балух скоїв злочин на підставі «неприязні до діючої системи управління, що підтверджується раніше скоєними злочинами»."/>
    <m/>
    <d v="2018-07-06T00:00:00"/>
    <n v="2.0833333333333332E-2"/>
    <n v="2.1238425925925924E-2"/>
  </r>
  <r>
    <x v="5"/>
    <n v="63230421"/>
    <x v="4"/>
    <s v="https://24tv.ua/ru/poroshenko_vydvinul_osnovnye_trebovanija_k_rossii_n994672"/>
    <x v="395"/>
    <s v=" Президент Украины Петр Порошенко приветствовал решение Совета Евросоюза о продлении экономических санкций против России, и озвучил четкие требования украинской стороны к стране-агрессору._x000a__x000d_Об этом глава государства написал в своем Facebook._x000a__x000d_&quot;Приветствую единогласное одобрение решения Совета Евросоюза продлить до 31 января 2019 года экономические и секторальные санкции против России за грубую агрессию против Украины&quot;, – написал Порошенко._x000a__x000d_Президент отметил, что ценит солидарную поддержку странами ЕС украинской независимости и территориальной целостности._x000a__x000d_Наши требования четкие – полное выполнение Минских договоренностей, вывод российских войск с Донбасса, ввод миротворцев ООН, восстановление контроля над государственной границей, освобождение удерживаемых Россией украинских политических заключенных и заложников, возвращение Крыма,_x000a__x000d_– подчеркнул глава государства._x000a__x000d_Также Порошенко добавил, что на следующей &quot;украинской&quot; неделе в Брюсселе продолжит работу с лидерами ЕС и евроатлантического сообщества по выработке стратегии противодействия агрессии России._x000a__x000d__x000a__x000d_Напомним, Европейский Союз официально продлил экономические санкции против России до 31 января 2019 года. ЕС принял это решение путем письменной процедуры и единогласно._x000a__x000d_"/>
    <x v="36"/>
    <x v="4"/>
    <s v="24 канал"/>
    <m/>
    <s v="24 канал"/>
    <s v=" Президент Украины !!!Петр Порошенко!!! приветствовал решение Совета Евросоюза о  ...  грубую агрессию против Украины&quot;, – написал !!!Порошенко!!!. Президент отметил, что ценит солидарную ...  Крыма, – подчеркнул глава государства. Также !!!Порошенко!!! добавил, что на следующей &quot;украинской ... "/>
    <s v=" Президент Украины Петр Порошенко приветствовал решение Совета Евросоюза о продлении экономических санкций против России, и озвучил четкие требования украинской стороны к стране-агрессору._x000a__x000d_Об этом глава государства написал в своем Facebook."/>
    <n v="4793.6063169652198"/>
    <d v="2018-07-06T00:00:00"/>
    <n v="0.30624999999999997"/>
    <n v="0.3066550925925926"/>
  </r>
  <r>
    <x v="5"/>
    <n v="63229161"/>
    <x v="4"/>
    <s v="http://server002.medisum.com.ua/mp4.php?id=tk5kanal_20180705_1900_007.mp4"/>
    <x v="396"/>
    <s v="Віталій ГАЙДУКЕВИЧ, ведучий: Петро ПОРОШЕНКО підписав закон &quot;Про Нацбезпеку&quot;. Він передбачає розмежування держорганів у сфері національної безпеки та оборони, а також фіксує інтеграцію України до Євросоюзу та НАТО._x000a__x000d_Петро ПОРОШЕНКО, президент України: Це євроінтеграція України в європейській структурі, повернення України до родини європейських народів, європейських політичний, економічний, безпековий, правовий простір, аж до набуття членства в Європейському Союзі і в Організації Північно-Атлантичного договору._x000a__x000d_Олександр ТУРЧИНОВ, секретар РНБО: Закон повністю визначає всі етапи стратегічного планування, які започатковані сектором безпеки і оборони. І чим відрізняється демократична країна від тоталітарної - це, безумовно, цивільний контроль за сектором безпеки і оборони. І це також прописано в законі._x000a__x000d_ВЕДУЧИЙ: Цей закон був проголосований Парламентом 21.06.2018. Його підтримало 248 депутатів. В законі визначатимуться фундаментальні інтереси країни, серед яких є державний суверенітет, територіальна цілісність і економічний розвиток. Детально описуються обов'язки і підзвітність усіх посадових осіб в силових та оборонних структурах._x000a__x000d_Зокрема, документ визначає, що міністром оборони, якого призначатиме Верховна Рада за поданням президента, буде цивільна особа. Власне цивільними мають бути і заступники. Це положення набуде чинності з 1.01.2019 року._x000a__x000d_Крім того, з'являється розмежування і в посаді головнокомандувача Збройних сил України начальника генерального штабу. Зараз ці обов'язки виконує одна людина, але від 2021 року посаду обійматимуть дві особи. Їх призначатиме президент за поданням очільника Міноборони._x000a__x000d_"/>
    <x v="14"/>
    <x v="6"/>
    <s v="ТК 5 канал"/>
    <m/>
    <m/>
    <s v=" Віталій ГАЙДУКЕВИЧ, ведучий: !!!Петро ПОРОШЕНКО!!! підписав закон &quot;Про Нацбезпеку&quot;. Він  ...  України до Євросоюзу та НАТО. !!!Петро ПОРОШЕНКО!!!, президент України: Це євроінтеграція України ... "/>
    <s v="Віталій ГАЙДУКЕВИЧ, ведучий: Петро ПОРОШЕНКО підписав закон &quot;Про Нацбезпеку&quot;. Він передбачає розмежування держорганів у сфері національної безпеки та оборони, а також фіксує інтеграцію України до Євросоюзу та НАТО._x000a__x000d_Петро ПОРОШЕНКО, президент України: Це євроінтеграція України в європейській структурі, повернення України до родини європейських народів, європейських політичний, економічний, безпековий, правовий простір, аж до набуття членства в Європейському Союзі і в Організації Північно-Атлантичного договору."/>
    <m/>
    <d v="2018-07-05T00:00:00"/>
    <n v="0.80144675925925923"/>
    <n v="0.80269675925925921"/>
  </r>
  <r>
    <x v="5"/>
    <n v="63226349"/>
    <x v="4"/>
    <s v="https://korrespondent.net/ukraine/3987067-poroshenko-pryvetstvoval-sanktsyy-es-protyv-rossyy"/>
    <x v="397"/>
    <s v="_x000a__x000d_Фото: facebook.com/president.gov.ua_x000a__x000d_Президент Украины Петр Порошенко_x000a__x000d_Глава государства прокомментировал решение Совета Евросоюза о продлении на полгода антироссийских мер._x000a__x000d_Президент Украины Петр Порошенко приветствовал решение Совета Евросоюза о продлении санкций против России. Об этом он сообщил в Facebook._x000a__x000d_&quot;Приветствую единогласное одобрение решения Совета Евросоюза продлить до 31 января 2019 года экономические и секторальные санкции против России за грубую агрессию против Украины. Ценю солидарную поддержку государств-членов украинской независимости и территориальной целостности&quot;, − подчеркнул глава государства._x000a__x000d_Он также добавил, что на следующей &quot;украинской&quot; неделе в Брюсселе продолжит работу с лидерами ЕС и евроатлантического сообщества над выработкой стратегии противодействия российской угрозе._x000a__x000d__x000a__x000d_Напомним, Евросоюз продлил санкции против России до 31 января 2019 года ._x000a__x000d_Новости от Корреспондент.net в Telegram. Подписывайтесь на наш канал https://t.me/korrespondentnet_x000a__x000d_Санкции против России_x000a__x000d_ЕС на полгода продлил санкции против России_x000a__x000d_СюжетТрамп может отдать Крым? Эксперты Atlantic Council_x000a__x000d_США не признают аннексию Крыма − Белый дом_x000a__x000d_ЕС продлит антироссийские санкции 5 июля - СМИ_x000a__x000d_Порошенко отреагировал на решение ЕС о санкциях_x000a__x000d_"/>
    <x v="36"/>
    <x v="4"/>
    <s v="Корреспондент"/>
    <m/>
    <m/>
    <s v=" ... /president.gov.ua Президент Украины !!!Петр Порошенко!!! Глава государства прокомментировал решение Совета ...  полгода антироссийских мер. Президент Украины !!!Петр Порошенко!!! приветствовал решение Совета Евросоюза о ...  антироссийские санкции 5 июля - СМИ !!!Порошенко!!! отреагировал на решение ЕС о ... "/>
    <s v="Фото: facebook.com/president.gov.ua"/>
    <n v="9669.5513299478807"/>
    <d v="2018-07-06T00:00:00"/>
    <n v="4.027777777777778E-2"/>
    <n v="4.0682870370370376E-2"/>
  </r>
  <r>
    <x v="5"/>
    <n v="63219962"/>
    <x v="4"/>
    <s v="http://server002.medisum.com.ua/mp4.php?id=tkinter_20180705_2000_005.mp4"/>
    <x v="398"/>
    <s v="05/07/2018, Интер, Сегодня:_x000a__x000d_Ведущий, Екатерина Лысенко: Отныне расходы на оборону будут составлять не менее 5% это прописано в &quot;Законе о национальной безопасности&quot;,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_x000a__x000d_Президент України, Петро Порошенко: Визначається система підвищеної координації сил безпеки і сил оборони держав.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деталізація цього законодавчого акта підвищує і ефективність наших дій._x000a__x000d_"/>
    <x v="14"/>
    <x v="6"/>
    <s v="ТК Интер"/>
    <m/>
    <m/>
    <s v=" 05/07/2018, Интер, Сегодня: Ведущий, Екатерина Лысенко: Отныне расходы на оборону будут составлять не менее 5% это прописано в &quot;Законе о национальной безопасности&quot;,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 Президент України, !!!Петро Порошенко!!!: Визначається система підвищеної координації сил безпеки і сил оборони держав. Чітко окреслюються повноваження Президента України як Верховного головнокомандувача, розписуються і деталізуються дії у випадку запровадження воєнного стану, деталізація цього законодавчого акта підвищує і ефективність наших дій. "/>
    <s v="05/07/2018, Интер, Сегодня:_x000a__x000d_Ведущий, Екатерина Лысенко: Отныне расходы на оборону будут составлять не менее 5% это прописано в &quot;Законе о национальной безопасности&quot;, сегодня на заседании СНБО документ подписал Президент - Петро Порошенко. Согласно закону Министра обороны и его замов будут назначать их числа гражданских лиц. Кроме того, предусматривается разграничение должностей Генштаба и Главнокомандующего ВСУ. Последнего теперь будет назначать и увольнять Президент, с подачи Министра обороны. Среди основных и национальных интересов государства - интеграция Украины в ЕС и НАТО."/>
    <m/>
    <d v="2018-07-05T00:00:00"/>
    <n v="0.83333333333333337"/>
    <n v="0.83399305555555558"/>
  </r>
  <r>
    <x v="5"/>
    <n v="63218766"/>
    <x v="4"/>
    <s v="http://server002.medisum.com.ua/mp4.php?id=tkpershiiydloviiy_20180705_2000_001.mp4"/>
    <x v="399"/>
    <s v="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у Північно Атлантичного альянсу. Документом розмежовуються повноваження держ. органів у сферах нацбезпеки і оборони. Також визначається система командування, контролю та координації операції сил безпеки та сил оборони. У законі уточнено функції Служби Безпеки України. Тепер це державний орган спеціального призначення з правоохоронними функціями, що забезпечує державну безпеку і безпеку громадян України._x000a__x000d_"/>
    <x v="14"/>
    <x v="6"/>
    <s v="ТК Перший діловий"/>
    <m/>
    <m/>
    <s v=" 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у Північно Атлантичного альянсу. Документом розмежовуються повноваження держ. органів у сферах нацбезпеки і оборони. Також визначається система командування, контролю та координації операції сил безпеки та сил оборони. У законі уточнено функції Служби Безпеки України. Тепер це державний орган спеціального призначення з правоохоронними функціями, що забезпечує державну безпеку і безпеку громадян України. "/>
    <s v="ВЕДУЧА: Президент Петро Порошенко підписав закон про Нацбезпеку. Він вкотре наголосив, що Україна тримає курс на НАТО і Євросоюз. Тож закон передбачає реформу сектора Нацбезпеки і оборони відповідно до стандарту Північно Атлантичного альянсу. Документом розмежовуються повноваження держ. органів у сферах нацбезпеки і оборони. Також визначається система командування, контролю та координації операції сил безпеки та сил оборони. У законі уточнено функції Служби Безпеки України. Тепер це державний орган спеціального призначення з правоохоронними функціями, що забезпечує державну безпеку і безпеку громадян України._x000a__x000d_"/>
    <m/>
    <d v="2018-07-05T00:00:00"/>
    <n v="0.83371527777777776"/>
    <n v="0.83412037037037035"/>
  </r>
  <r>
    <x v="5"/>
    <n v="63218373"/>
    <x v="4"/>
    <s v="http://server002.medisum.com.ua/mp4.php?id=trkukrana_20180705_1900_003.mp4"/>
    <x v="400"/>
    <s v="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_x000a__x000d_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_x000a__x000d_"/>
    <x v="14"/>
    <x v="6"/>
    <s v="ТРК «Україна»"/>
    <m/>
    <m/>
    <s v=" 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 !!!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 "/>
    <s v="Анна ПАНОВА, ведущая: Президент подписал закон о нацбезопасности Украины, в котором прописан курс на членство в ЕС и НАТО. Документ предусматривает реформу оборонного сектора по стандартам Альянса. А расходы на оборонный бюджет должны составлять не меньше 5% ВВП. Документ Порошенко назвал историческим. Президент считает, Украина стала ближе к вступлению в Европейский союз и НАТО._x000a__x000d_Петр ПОРОШЕНКО, президент Украины: Зараз з’явилося в цьому важливому документі, це інтеграція України в європейські структури, повернення України до родини європейських народів. По-європейськи політичний, економічний, безпековий, правовий простір аж до набуття членства в Європейському Союзі і в організації Північно-атлантичного договору."/>
    <m/>
    <d v="2018-07-05T00:00:00"/>
    <n v="0.79560185185185184"/>
    <n v="0.79618055555555556"/>
  </r>
  <r>
    <x v="5"/>
    <n v="63223936"/>
    <x v="4"/>
    <s v="http://server002.medisum.com.ua/mp4.php?id=stb_20180705_2200_004.mp4"/>
    <x v="401"/>
    <s v="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_x000a__x000d_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_x000a__x000d_"/>
    <x v="14"/>
    <x v="6"/>
    <s v="СТБ"/>
    <m/>
    <m/>
    <s v=" 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 !!!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 "/>
    <s v="Ольга КУЧЕР, ведуча: Петро Порошенко підписав закон про нацбезпеку. Новий документ запровадить низку інновацій в оборонному секторі, заявив президент на засіданні РНБО за участі керівників силових відомств. Закон визначає та розмежовує повноваження державних структур та посадовців, які опікуються національною безпекою. Зокрема, цивільна особа зможе стати міністром оборони. Також підвищено парламентський контроль над діяльністю СБУ. За словами Петра Порошенка, цей закон підкреслює курс України на євроатлантичну інтеграцію._x000a__x000d_Петро ПОРОШЕНКО, Президент України: Надзвичайно важливо, що зараз з’явилася в цьому важливому документі - це інтеграція України в європейські структури, повернення України до родини європейських народів, європейський політичний, економічний, безпековий правовий простір аж до набуття членства в Європейському союзі і в організації Північно-Атлантичного договору."/>
    <m/>
    <d v="2018-07-05T00:00:00"/>
    <n v="0.92118055555555556"/>
    <n v="0.92199074074074072"/>
  </r>
  <r>
    <x v="8"/>
    <n v="63258317"/>
    <x v="4"/>
    <s v="http://www.youtube.com/watch?v=xCQBNQ8ss8w"/>
    <x v="402"/>
    <s v="Наташа ВЛАЩЕНКО, ведуча: Ми в ефірі, пане Сергію, я, знаєте, хочу почати з такого локального питання абсолютно, от тільки дізналася, що комітет РНБО, да, там на чолі з Пашинським і так далі - вони все ж таки будуть намагатися 5 раз вносити в зал депутатський закон по блокуванню сайтів без суду, да, поза судом. Чому так наполегливо? От чому? І чи буде, за Вашими прогнозами, все-таки проголосований цей закон?_x000a__x000d_Сергій ТАРУТА: Чому це робить влада? Тому шо боїться, боїться, що про неї погано пишуть, і тому вона намагається застосувати свій адмінресурс для того, щоб заборонити і щоб менше люди знали правду. А люди відчувають правду, якщо дивитися сьогодні довіру до нашого парламенту, то менше 2 відсотків. Довіру до Народного фронту - менше 1 одного відсотка. Довіри до БПП - це я маю на увазі коаліції - теж, мабуть, сьогодні 3-5 відсотків._x000a__x000d_ВЕДУЧА: Ну зрозуміло, але Ви ж трохи..._x000a__x000d_Сергій ТАРУТА: Тому вони розуміють, але завдання яке? Завдання знову прорватися до влади, знову людей дурити, людям розказувати, які вони гарні, що вони *роблють* і показати свої перемоги._x000a__x000d_ВЕДУЧА: Ну то зрозуміло, але проголосує зал?_x000a__x000d_Сергій ТАРУТА: Думаю, що ні. Я особисто не буду голосувати за це, тому що це дуже великий зиск на засоби масової інформації._x000a__x000d_ВЕДУЧА: Ми будемо поіменно дивитися, хто проголосував._x000a__x000d_Сергій ТАРУТА: Все правильно._x000a__x000d_ДОВІДКА: Підприємець, народний депутат України. Екс-губернатор Донецької облдержадміністрації. засновник корпорації &quot;Індустріальний союз Донбасу&quot;. За освітою інженер-механік та менеджер зовнішньо-економічної діяльності. Не одноразово потрапляв до списку десяти найбагатших українців. Входить в число найбільших політичних вітчизняних меценатів. Займався альпінізмом, підкорив всі вершини на Кавказі, у тому числі і головну - Ельбрус. Є власником розкішного зібрання скіфського золота і безлічі безцінних предметів трипільської культури. Сергій Тарута гість програми &quot;HARD з Влащенко&quot;._x000a__x000d_Наталія ВЛАЩЕНКО, ведуча: Вітаю всі. В ефірі &quot;HARD з Влащенко&quot;. Гостем сьогоднішньої програми є Сергій Тарута. Вітаю вас, пане Сергію._x000a__x000d_Сергій ТАРУТА, народний депутат України: Добрий вечір._x000a__x000d_ВЕДУЧА: Ми почали розмову в гримерці, але я хочу продовжити. Ще один закон, який мають голосувати цього тижня - це новий склад ЦВК. І тут це цікавіша історія ніж по сайтах. Хоча і по сайтах теж дуже цікава. як ви вважаєте, проголосують таки за новий склад ЦВК чи ні? Чи це така чергова спроба?_x000a__x000d_СЕРГІЙ ТАРУТА: Я думаю, що рано чи пізно проголосують, якщо не на цьому тижні, а планували на завтра. То це перенесуть на осінь. І тому зараз овни постійно домовляються між собою. Я пам'ятаю коли розглядали рахункова палату, тоді хотіли винести як раз це питання, але в них не склалося. Потім коли розглядалися ситуація відносно омбудсмена. І теж намагалися тоді разом з омбудсменом. Але теж не домовилися. Велика не довіра в середині нашої коаліції. Але головне це довіру до сьогоднішнього виборчого процесу. Тому що це ж головне незалежна авторитетна комісія, керівництво ЦВК, яка буде робити не прозоре і абсолютно без адмінресурсу і без фальсифікації. Віримо ми в цей, що цей склад це зробить? Ні, не віримо. Чому? Тому що там сьогодні теж намагають протиснути своїх людей._x000a__x000d_Наташа ВЛАЩЕНКО, ведуча: Якесь опитування я читала, там як що я пам'ятаю, там більше 60% людей вважає що буде фальшування на виборах._x000a__x000d_Сергій ТАРУТА, депутат, лідер політичної партії: Да, більше 6%. І це головне завдання - новим складом, новими принципами, новим законом виборчим повернути довіру. Тому, що багато людей не йдуть голосувати, тому що вони кажуть, що мій голос нічого не вирішує. І це у на з кожним разом все більше і більше апатії людей, які не приходять на вибори в, нажаль, ми так ще більше консервуємо цю владу, яка руйнує. Тому моя позиція - треба щоб прийти, прийти на вибори кожному. І більше того, я, як депутат, як лідер політичної сили, ми пропонуємо зробити і електронне голосування. Як це зроблено в Скандинавії, в Прибалтиці. Тому, що молоді люди вибирать майбутнє. А старі - голосують за минуле, тому, що тоді краще жились. І це правда. Тому, що тоді наші люди, які сьогодні пенсіонери, вони виживають. А тоді вони достойно жили._x000a__x000d_Наташа ВЛАЩЕНКО, ведуча: Пане Сергію, ми до вибору ще повернемось, до вашої політичної сили. Але я хочу, я планувала сьогодні великий блог зробити там питань буде дуже багато. Тому я прошу лаконічно по подіях 2014 року. Тому що ваше ім’я так чи інакше пов’язано з цими подіями, з Донбасом, з Донецькою, з Луганською областями. І тому я буду вам задавати сьогодні ці запитання. І я дуже сподіваюся, що ви будете відверті. 4 роки, да, з тих подій пройшло. От буде зараз ювілей, да, як почалася війна на Сході. І я хочу повернутися до подій в Слов’янську. Да. Чи правда, скажіть мені, що в перший же день захоплення облдержадміністрації, ви приїхали, ну ваш кабінет приїхав до якогось там готелю?_x000a__x000d_Сергій ТАРУТА: Коли. Мені пропонували бути губернатором, а я завжди відмовлявся від цього. 20 років був в резерві, і ніколи не хотів. А коли з’ясувалося, що ніхто не хоче, тому що уже адміністрація захоплена, уже починається дуже такі бурхливі події, і всі відмовляються. І єдиний, який був не в Партії регіонів, який був з великою репутацією, це був я. І керівництво звернулося до мене, 3 дні. Якраз ми розмовляли, і вони тоді попросили візьми на себе таку відповідальність, і я дав згоду. Хоча це для мене було дуже-дуже небезпечно. Але я дав згоду, занята адміністрація, ми коли._x000a__x000d_ВЕДУЧА: Приїхали в Донецьк уже коли адміністрація була зайнята._x000a__x000d_Сергій ТАРУТА: Була адміністрація захоплена. Після цього, я повернувся ніччю. В пів третього, ми на наступний день знову визволили, але вони там 2 тижня ми тримали ситуацію, але все більше-більше було їх людей, і 2 тижня я був в адміністрації. Потім знову захопили і тоді я переїхав до офісу, де раніше був. І захопили мій дом, і я як в костюмі як вийшов, і більше туди не повернувся, і захопили там фотографії, ну всі такі речі, які духовні. Після цього захопили офіс. Далі я переїхав в адміністрацію, адміністрація це так умовно. Моя команда там 8 чоловік, ми переїхали в готель. В готель &quot;Вікторію&quot;. На 16 поверсі._x000a__x000d_Наташа ВЛАЩЕНКО, ведуча: Ви ходили тоді, у ці дні в адміністрацію? Ви намагалися спілкуватися з цими людьми, які там були?_x000a__x000d_Сергій ТАРУТА: Ми зробили таку переговорну групу. Її очолив мер Донецька Лук’янченко. І ми постійно намагалися вести перемови: які проблеми, що вони висували? І ми зробили цей круглий стіл і кожен день спілкувалися. Домовляємося, вони кажуть на наступний день: «Ми визволяємо», - переходимо в інші і будемо, якраз, вести з ними перемови відносно тих вимог. І ці вимоги були спочатку абсолютно такі нормальні: давайте про Донбас, давайте, щоб захищати ті цінності. Ми домовляємося, а їм команда із Москви._x000a__x000d_ВЕДУЧА: Я хочу уточнити. От з самого початку таке питання. Тому що говорять, що 8-ого травня на прес-конференції робили таку заяву, що запросили пана Захарченка до співпраці, щоб він патрулював місто, щоб він охороняв резиденцію Ахметова, і так далі. Наскільки це відповідає дійсності?_x000a__x000d_Сергій ТАРУТА: Це не відповідає дійсності. Я Захарченка не знав, і його не було відомо прізвище в Донецькій. Це його долучала міська мерія, щоб він охороняв деякі адміністрації._x000a__x000d_ВЕДУЧА: Отже, все-таки була якась домовленість з ним, да?_x000a__x000d_Сергій ТАРУТА: Я його не знав._x000a__x000d_Наташа ВЛАЩЕНКО, ведуча: Ну, добре, ну, міська мерія з ним зробила угоду таку?_x000a__x000d_Сергій ТАРУТА: Ні, міська мерія ні. Тому що тоді у нього була охоронна фірма і він тоді на початку охороняв райадміністрацію і їх не захоплювали. Але він не входив в склад Переговорної групи, там були інші. Були Пуширін і Пургін, і ще були дуже, там 5 чи 6 активістів._x000a__x000d_ВЕДУЧА: А з ким Ви спілкувалися, з Пуширіним и з Захарченко?_x000a__x000d_Сергій ТАРУТА: Я один раз прийшов на переговори. До цього була переговорна група в яку входили депутати обласної ради, входив мер, входив очільник нашої міліції обласної. І вони сказали що ми домовилися і треба щоб прийшов губернатор. Я прийшлов, став розмовляти з ними і я побачив що піднімаються ставки._x000a__x000d_ВЕДУЧА: Хто був там?_x000a__x000d_Сергій ТАРУТА: Був Пушилін, був Пургін, там були ще, я їх і не знав._x000a__x000d_ВЕДУЧА: ахарченка не було?_x000a__x000d_Сергій ТАРУТА: Ні, не було. Тоді ніхто не нав Захарченка іще._x000a__x000d_ВЕДУЧА: Ну я тому і питаю, можливо він був тоді ще._x000a__x000d_Сергій ТАРУТА: Не було, я його і не бачив. Я з ним і не зустрічався._x000a__x000d_ВЕДУЧА: Просто я і сьогодні бачила, є така там антипутинська газета в Росії &quot;Независимо&quot;, вони писали про те що Зхарченка на те щоб він там став на чолі ДНР рекомендував пан Ахметов. На скільки це може бути, як Ви вважаєте?_x000a__x000d_Сергій ТАРУТА: Я не думаю що це вдповідає дійсності. Хто очолював Донецьку чи Луганську оцю групу бойовиків вирішували в Москві, вирішував._x000a__x000d_ВЕДУЧА: Ну, правильно, вирішував Сурков, але начеб то Суркова рекомендував Ренат Леонідович._x000a__x000d_Сергій ТАРУТА: Мені це не відомо. Я не думаю що це так. Думаю, що вони дивилися хто має більше сили, тому тоді змагалися всередині. Ходорковський чи Захарченко._x000a__x000d_Наталя ВЛАЩЕНКО, ведуча: В квітні 2014-го року із Захарченко зустрічалися представники СБУ українського. Так, ви знали про цю зустріч?_x000a__x000d_Сергій ТАРУТА, народний депутат України: Ні, не знав. Мені силовики нічого не повідомляли. Вони зовсім, щоб розуміти губернатори були тільки економіка й соціальні проблеми. Силовий блок йому не підкорявся, у нього не було._x000a__x000d_ВЕДУЧА: А кому підкорявся силовий блок?_x000a__x000d_Сергій ТАРУТА: Силовий блок - кожному міністру, Авакову, Наливайченку, Ковалю. І Національна гвардія тоді по-моєму, був сьогоднішній міністр._x000a__x000d_ВЕДУЧА: Ну, дивіться, вихід Гіркина й Слов'янська влітку 2014-го - це така перша велика поразка у цій війні. Багато хто вважає, що якщо б його розстріляли не випустили тоді з оточення, то можливо війна б повернулася по іншому. А багато хто говорить, про те що це був просто банальний договорняк, те що називається. Що ви думаєте з цього приводу?_x000a__x000d_Сергій ТАРУТА: Перш за все, це була ситуація коли півтора місяці ми вже оточили Слов'янськ. І практично там не було електричества, не було води, не було каналізації, не було хліба, там нічого не було. І ми все зжимали, зжимали._x000a__x000d_ВЕДУЧА: І Гіркін був у середині? Людей в них було не багато?_x000a__x000d_Сергій ТАРУТА: А Гіркін був середині. І практично вже заблокували всю територію. І те, що їх випустили, те що чотири роки пройшло, почали вони виходити і робити колону біля 3, початок 4-го. Тоді почали великі артирелійські між собою перепалки. І далі вони почали виходити із Слов'янська, і чомусь наші силовики дали їм коридор. Більше того, вони біля п'яти годин в Краматорські вистроювали колону, щоб йти разом. Тому, що вони теж до кінця не розуміли як це зробити і тому вони вистроїли колону. Уявіть, вони початок четвертого почали виходити, в п'ять вони зайшли в Краматорськ і почали в Краматорські робити колону. Колона дуже велика тоді була. Це головна вулиця, зараз по-моєму Індустріальна артерія. І в Донецьк зайшли вони о п'ятій вечора. Зайшло, тут різні оцінки є, біля п'яти тисяч і бойовиків, і різних ряжених, і спецназа російського._x000a__x000d_ВЕДУЧА: Якби їх не впустили - Донецьк міг би бути українським._x000a__x000d_Сергій ТАРУТА: Між Костянтинівкою і Донецьком біля п'ятдесяти кілометрів де немає ніякого населеного пункту._x000a__x000d_ВЕДУЧА: Сергію Олексійовичу, як би їх не випустили в Слов’янська і не дали зайти їм в Донецьк, міг би Донецьк залишитися українським?_x000a__x000d_Сергій ТАРУТА: Міг би. Після того, що вже тут «договорняк», чи це – наші прорахунки?_x000a__x000d_ВЕДУЧА: Де це прорахунки? Є головний терорист, є в оточенні української армії. Чомусь розмикається оточення і його випускають на Донецьк. В чому тут прорахунок? По-моєму, це – злочин._x000a__x000d_Сергій ТАРУТА: Бої були тільки на околиці Слов’янська, а далі – ніяких бойових дій. І зараз нам кажуть, що там були заложники мирні, і щоб вони не загинули. А це не відповідає дійсності. Я постійно докладував, де і в який точці вони знаходяться. Це також докладували і військові – це воєнком теж докладував, по лінії СБУ, була розвідка наша українська. Докладували наверх. Була розвідка і американська – супутник теж це бачив. І це все всі бачили. А чому тоді нічого не зробили? І я хочу сказати, що для мене це було дуже прикро. Це – перший раз, коли Порошенко здав Донбас. Це якраз 5-ого липня 2014-ого року._x000a__x000d_Наташа ВЛАЩЕНКО, ведуча: Дивіться, отже, ви вважаєте, що це все-таки, ну, тому, що інакше неможливо. Такі, такі накази дають тільки вище керівництво дає. От, дивіться, мені багато, хто, там, з журналістів, які бачили власними очима ці події, говорять про те, що... про те, що Гіркин безперешкодно вийде зі Слов’янська і захопить Донецьк, було відомо за кілька днів до цих подій тому, що йшли підготовчі роботи. З будинку Донецької міської ради почали стягувати, знімати українську символіку і так далі, за декілька днів до цих подій. А як ви вважаєте, навіщо віддали Гіркину Донецьк? Щоб утворити ДНР?_x000a__x000d_Сергій ТАРУТА, народний депутат України: Я думаю, що тут історія більш прозаїчна. Ми пам'ятаємо гасла, на яких тоді вибирався президент - мир на протязі 2-х тижнів, я зроблю мир. Я 3-го, це перший і останній раз я з ним зустрівся, 3 червня, і я йому розповідав всю ситуацію, яка є, особливо відносно Широкино, відносно Маріуполя. Він каже, я краще знаю. Я тільки повернувся звідти, тільки 2 години, як повернувся з Маріуполя і розказую, що там робиться, він каже - я краще знаю. Він нікого не слухав. Він тільки сам давав команди і це велика трагедія тому, що у нас, на жаль, президент_x000a__x000d_ВЕДУЧА: Ну, навіть при будь-якій самовпевненості, я не розумію, навіщо випускати терориста з оточення._x000a__x000d_Сергій ТАРУТА: Випускали? ... А я скажу чому. Я скажу чому._x000a__x000d_ВЕДУЧА: Чому?_x000a__x000d_Сергій ТАРУТА: Моя версія, що треба було вот показати перемоги і встановитифлаг, сфотографуватися, Краматорськ..._x000a__x000d_ВЕДУЧА: А в чому перемога?_x000a__x000d_Сергій ТАРУТА: А тому, що визволили. Тоді ж правду не сказали, як визволили. Тоді ж ... як ми пам'ятаємо, інформаційні всі гасла - ой, ми от визволили Слов'янськ, більше, не тільки Слов'янськ. Я хочу сказати, що я губернатор, я не знав, що президент їде. Ми тоді домовилися, коли вийшли із Слов'янська, що наступний день вилітаємо, виїжджаємо до Слов’янська. І вилітав я через Харків. Я їду із Харкова на Слов’янськ і бачимо по дорозі нас обганяє ескорт машин, причому, ескорт машин - це були інкасаторські машини, броньовані, &quot;Приватбанку&quot;, їх було 5 чи 6, і ми бачимо, що охорона - це спецназ. І ми тоді, я думаю - о, і нас почали виштовхувати. І кажуть, давайте в обочину. І ми бачимо, що, і тоді я зрозумів, що це президент в інкасаторських машинах їде в Слов’янськ._x000a__x000d_ВЕДУЧА: А чому на інкасаторських машинах?_x000a__x000d_Сергій ТАРУТА:Ну, тому, що вони броньовані, тоді не було інших броньованих, і вони тоді взяли ці інкасаторські машини. Я їду за ними, нас ця охорона витісняє. Потім ми з'ясовуємо по рації, що це ж губернатор. Нє, нє, ви – в сторону. В’їжджає президент, ми за ними в'їжджаємо в Слов’янськ. Ну, я думаю,щасбуде нарада,щас визволе, 1,5 місяця оточення, там люди, багато постраждалих, і буде нарада, і будемо якось вирішувати питання, як ми будемо далібистро востанавлюватинормальне життя тому, що це дуже вот така чутлива ситуація, щоб народ відчув, що прийшла українська влада і що буде по-іншому життя. Ви знаєте, як сталося? Приїхав президент, роздав подарунки, зібрали на площі в Слов’янські людей, вот, дали подарунки, сфотографувалися с одними, с другим, встановили флаг, сфотографувалися біляфлага. А я кажу, ей, вот до мене тільки руку подав і сіли в машину, і поїхали. А де? Де нарада? Що ми робимо? Каже, нє, нє, він поїхав далі в Краматорськ те ж саме зробити, а потім Дружковка, а потім в Константиновку. І тоді я зрозумів, що головне це правильний піар, і головне показати, що наш президент переможець, що він визволив дуже 4 дуже великих промислових міста._x000a__x000d_Наталя ВЛАЩЕНКО, ведуча: У нас ще багато питань сьогодні, тому я прошу все-таки покоротше і хочу спитати. Для вас не секрет, щоб завершити цей блок, що вас докоряють, кажуть, що ви досить нерішуче поводили себе в цей час. Що от, наприклад, Корбан виходив і вантажівки на рейки ставив і казав, сюди ніхто не пройде. Ще інших прикладів багато. А ви так не робили, ви чекали, що вам хтось якусь стратегію розробить, якісь менеджери, що там потрібно домовлятися і так далі, і так далі. І на жаль, Донецьк перейшов до ворога. От що ви думаєте з цього приводу?_x000a__x000d_Сергій ТАРУТА, народний депутат України: Ну перше. В Дніпропетровську, як і в Запоріжжі, ми Запоріжжя знаємо, якісь там події, що там захоплювати. Це ще красиво подана картинка. Реальна стратегія Росії вона тільки була силова, тільки була сконцентрована на Донецьк і потім на Луганськ. Я давав інформаціют через яке місто проходять, у себе ми зробили за два тижні протитанковий ров по всій частині Донецької області. За свої гроші зробили, ніякої копійки державної. Ну що зробили, ми зрозуміли, що я даю пропозиції, а ці пропозиції ніхто не враховує. Більше того я з самого початку казав, що треба зробити для того щоб ми унеможливили далі оце розповсюдження цих бойовиків._x000a__x000d_ВЕДУЧА: Отже ви відкидаєте такі звинувачення?_x000a__x000d_Сергій ТАРУТА: Не тільки відкидаю. Хочу сказати, якби не було мене і моєї команди, то не було би точно Маріуполя, тому що я об’єднував усі сили, я фінансував і багато чого робив для того щоб, коли я побачив, що здають Донецьк, а його здали, і що мені ніхто не підкоряється, у мене не було ніякої можливості впливати. Я даю інформацію, пропоную, приїжджаю до керівництва країни і все це, всі пропозиції потім стають публічними і навпаки що роблять. На самому початку я казав, що я готовий взяти відповідальність і сам очолити операцію, зробіть оце, оце, оце. Забоялися. Знаєте, чому боялися? Тому що був страх, що Росія зайде не тільки на Донбас, а зайде і в Київ. І тому цей страх паралізував волю. Я пропонував і був готовий брати на себе відповідальність, і були дійсно пропозиції, що треба було робити. І тоді б не було війни, не було б Бєса, не біло б Абвера і потім не було б Гіркіна. Як це зробити, це було зрозуміло. Ми, саме страшне, загубили три тижні, дуже ваТ;ТК ZIK&quot;"/>
    <x v="38"/>
    <x v="4"/>
    <m/>
    <m/>
    <s v=" ...  будемо поіменно дивитися, хто проголосував. !!!Сергій ТАРУТА!!!: Все правильно. ДОВІДКА: Підприємець, народний ...  безлічі безцінних предметів трипільської культури. !!!Сергій Тарута!!! гість програми &quot;HARD з Влащенко ...  сьогоднішньої програми є !!!Сергій Тарута!!!. Вітаю вас, пане Сергію. !!!Сергій ТАРУТА!!!, народний депутат України ...  уже коли адміністрація була зайнята. !!!Сергій ТАРУТА!!!: Була адміністрація захоплена. Після цього ... : А кому підкорявся силовий блок? !!!Сергій ТАРУТА!!!: Силовий блок - кожному міністру, Авакову ...  &quot;Індустріального союзу&quot;? !!!Сергій ТАРУТА!!!: Це теж неправда. ВЕДУЧА: Суд є? !!!Сергій ТАРУТА!!!: Це може ...  лондонські суди. ВЕДУЧА: По двухтисячним. !!!Сергій ТАРУТА!!!: Відносно Мкртчяна, є на сьогоднішній ...  &quot;Індустріального союзу&quot;, це відповідає дійсності? !!!Сергій ТАРУТА!!!, політик, голова ради директорів &quot;Індустріальний ...  зовнішнім керівництвом сьогодні? Тільки чесно. !!!Сергій ТАРУТА!!!, народний депутат України: Да, те ... , що називається, він хоче приватизувати... !!!Сергій ТАРУТА!!!: &quot;Укргаздобичу&quot;. ВЕДУЧА: &quot;Укргаздобичу&quot;. І так ...  політику національних інтересів почати вести? !!!Сергій ТАРУТА!!!: Кожа країна, безумовно, відстоює свої ... &quot; паном Ахметовим. Це відповідає дійсності? !!!Сергій ТАРУТА!!!, народний депутат України: Це абсолютно ...  гроші в політичний проект «Основа»? !!!Сергій ТАРУТА!!!: Кожний сьогодні розумний бізнесмен розуміє ...  буде інвестором проекту «Основа» політичного? !!!Сергій ТАРУТА!!!: Це – бізнес, середній, крупний бізнес ...  готовий з Вами співпрацювати фінансово? !!!Сергій ТАРУТА!!!: Сьогодні це – я, Ніколаєнко. Багато ...  чотириста, п'ятсот доларів - один. !!!Сергій ТАРУТА!!!: Дивіться, це коли починається політичний ...  заработает. Тому що слоган. !!!Сергій ТАРУТА!!!: Запрацює? ВЕДУЧА: Так !!!Сергій ТАРУТА!!!: Дивіться, сьогодні. ВЕДУЧА ...  що є, знаєте, закони політики. !!!Сергій ТАРУТА!!!: Закони політики наступні: сьогоді соціологи ... , будували підприємства. ВЕДУЧА: Ну зрозуміло. !!!Сергій ТАРУТА!!!: Які будівельники, а не руйнують ...  будували з братом? !!!Сергій ТАРУТА!!!: Що? ВЕДУЧА: Отой рів. !!!Сергій ТАРУТА!!!: Рів? Да-да ... "/>
    <s v="Наташа ВЛАЩЕНКО, ведуча: Ми в ефірі, пане Сергію, я, знаєте, хочу почати з такого локального питання абсолютно, от тільки дізналася, що комітет РНБО, да, там на чолі з Пашинським і так далі - вони все ж таки будуть намагатися 5 раз вносити в зал депутатський закон по блокуванню сайтів без суду, да, поза судом. Чому так наполегливо? От чому? І чи буде, за Вашими прогнозами, все-таки проголосований цей закон?_x000a__x000d_Сергій ТАРУТА: Чому це робить влада? Тому шо боїться, боїться, що про неї погано пишуть, і тому вона намагається застосувати свій адмінресурс для того, щоб заборонити і щоб менше люди знали правду. А люди відчувають правду, якщо дивитися сьогодні довіру до нашого парламенту, то менше 2 відсотків. Довіру до Народного фронту - менше 1 одного відсотка. Довіри до БПП - це я маю на увазі коаліції - теж, мабуть, сьогодні 3-5 відсотків."/>
    <m/>
    <n v="43285"/>
    <d v="1899-12-30T20:00:00"/>
    <n v="0.87207175925925917"/>
    <m/>
  </r>
  <r>
    <x v="9"/>
    <n v="63280058"/>
    <x v="4"/>
    <s v="http://server002.medisum.com.ua/mp4.php?id=tkinter_20180706_2000_005.mp4"/>
    <x v="347"/>
    <s v="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_x000a_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_x000a__x000d_Андрей ПАРУБИЙ, спикер Верховной Рады: Я місяць тому на консультаціях з головами фракцій сказав, що я можу почекати до 1 липня, щоб голови фракцій між собою узгодили. Якщо до 1 липня консультації не будуть завершені, мені доведеться вносити в порядок денний сесії оскільки ЦВК має бути створеним._x000a__x000d_КОРРЕСПОНДЕНТ: Го за первую половину недели договориться не смогли. В четверг пришлось требовать._x000a__x000d_Ирина ЛУЦЕНКО, народный депутат, Блок Петра Порошенка: Ми зараз усією фракцією наполягаємо на те, щоб Парубій, власне, поставив власне Центральну виборчу комісію, оновлення цього складу. Ми не розуміємо, що відбувається, спікер Парламенту тягне._x000a__x000d_КОРРЕСПОНДЕНТ: Кандидаты в ЦИК с десяти утра сидели в зале, ждали решения своей судьбы. Но депутатам было не до них. Решение опять затягивалось._x000a__x000d_Елена СОТНИК, народный депутат, &quot;Самопомич&quot;: Це означає, що у великій фракції домовленості немає, вони не готові голосувати._x000a__x000d_КОРРЕСПОНДЕНТ: Главное противоречие - кандидатов больше, чем мест, четырнадцать человек и тринадцать вакансий. Коалиция попыталась провести решение за счет оппозиции - там протестовали._x000a__x000d_Юрий БОЙКО, глава фракции &quot;Оппозиционный блок&quot;: Коли за фракцією 147 депутатів БПП - шість представників президентської фракції, двох сателітів &quot;Воля народу&quot; і &quot;Відродження&quot; - два також, апельоване з президентом. Тобто є більшість сформована під президента в цьому колегіальному органі, який повинен бути незалежним, то це шлях до конфлікту._x000a__x000d_КОРРЕСПОНДЕНТ: Ну а во фракциях власти забеспокоились. Свои места сокращать не захотели._x000a__x000d_Максим БУРБАК, народный депутат, Народный фронт: 14 депутатів на 13 посад, при тому, що рішення профільного комітету, що всі підходять, скажіть будь ласка, хто з них *лишній*? Тому гадаю, що цю авантюру ми не можемо сьогодні розпочинати._x000a__x000d_Олег ЛЯШКО, народный депутат, &quot;Радикальная партия&quot;: Ми за те, щоб змінити склад ЦВК. Але ми категорично проти того, щоб новий склад ЦВК , десять із п'ятнадцяти нових членів, були контрольовані президентом Порошенком. Тому що треба йти чесно перемагати, а не фальсифікувати вибори. А для того, щоб чесно перемагати, треба відновити порядок в країні і піднімати людям доходи, зарплати, щоб тебе люди підтримували._x000a__x000d_Юлия ТИМОШЕНКО, лидер партии &quot;Батькивщина&quot;: В принципі, інтрига в чому? Президент веде свою центральну виборчу комісію. Повністю залежну від себе, повністю підконтрольну, яка готова виконати будь-які доручення президента по фальсифікації. Там буде більшість. І тому наше завдання, це чесні вибори без фальсифікації. Новий курс України - економічний, соціальний новий курс, нова стратегія миру._x000a__x000d_Андрей ПАРУБИЙ: 189 за. Ми бачимо що голосів немає._x000a__x000d_КОРРЕСПОНДЕНТ: Все эти обвинения в БПП отвергают, говорят, список есть, значит надо было оставаться, а если нет, то смысла оставаться в зале не видят._x000a__x000d_Ирина ЛУЦЕНКО: Фракція припиняє роботу сьогодні до додаткових консультацій._x000a__x000d_КОРРЕСПОНДЕНТ: Перерыв в работе получился красноречивым. В кулуарах уже какие только угрозы не обсуждали, даже роспуск парламента. Слово кризис звучало повсюду. Накал страстей был таким высоким, что депутаты демонстративно собрали голоса за первое попавшееся решение и без самой большой фракции БПП._x000a__x000d_Андрей ПАРУБИЙ: 240 за. Рішення прийняте._x000a__x000d_Анна ГОПКО, народный депутат, внефракционная: Одна партія покинула, парламент залишився працювати. Не зважаючи на торги, недомовленості, якісь ігри, парламент буде дієздатним._x000a__x000d_КОРРЕСПОНДЕНТ: Это вс ерезко контрастировало с ситуацией возле парламента. Там продолжался протест шахтеров. Требовали погасить долги по зарплате, но для переговорщиков всего этого как-будто и не существовало._x000a__x000d_Артур ГЕРАСИМОВ, народный депутат, Блок Петра Порошенка: Будемо чітко робити все для того, щоб наступного тижня каїна отримала оновлену Центральну виборчу комісію._x000a__x000d_Игорь ЛАПИН, народный депутат, &quot;Народный фронт&quot;: Була б криза в коаліції, були б гучніші заяви, повірте мені. В даному випадку є відстоювання тих чи інших позицій. Можливо заемоційне, але не смертельне._x000a__x000d_Татьяна ОСТРИКОВА, народный депутат, &quot;Самопомич&quot;: До вівторка голосувань не буде, а у вівторок, я думаю, вони або домовляться, або ми далі ми будемо в такому в пів підвішеному стані._x000a__x000d_КОРРЕСПОНДЕНТ: Еще одно решение, которое было скандальным, разделило зал и не прошло в законопроект о внесудебной блокировке сайтов. Якобы борьба с пропагандой. Его называют о цензуре, в интернете вызвал шквал эмоций и провалился в четверг._x000a__x000d_Иван ВИННИК, народный депутат, автор законопроекта: В інформаційному середовищі зараз відверто і вільно транслюється, наприклад, парад, так званої ДНР, це транслюють топ-сайти, як івходять в топ-10 українського інтернету._x000a__x000d_ЖЕНЩИНА: Тобто, будб-який слідчий в будь-якому районному центрі може закрити сайт та скейт &quot;Українська правда&quot;, через інтернет, або сайт &quot;Подробности UA&quot;. Пропонується змінити поняття тероризм, розширити його і пропонується вважати тероризмом будь-який вплив на органи державної влади з метою прийняття ними, чи неприйняття якихось рішень. тобто, якийсь пересічний пікет, чи просто дискусія, стосовно того, як органи влади діють, реалізовуючи права громадян, можуть вважатися тероризмом._x000a__x000d_КОРРЕСПОНДЕНТ: Зал не поддержал внесение этого проекта в повестку дня, но &quot;за&quot; проголосовали аж 158 депутатов - и &quot;БПП&quot;, и &quot;фронтовики&quot;, и &quot;радикалы Ляшко&quot;, так что потенциал для возврата к этому решению все-таки остается. К сожалению._x000a__x000d_Екатерина Лысенко, Ксения Бородиненко, Иван Ермаков, &quot;Подробности недели&quot;, телеканал &quot;Интер&quot;._x000a__x000d_ВЕДУЩИЙ: Ну а пока депутаты увлечены политикой, без ответа остаются многи есоциальные вопросы. Какие именно задачи могут решить депутаты за последнюю пленарную неделю, эту тему мы попросили прокомментировать Юрия Бойка. И вот что он сказал._x000a__x000d_Юрий Бойко, глава фракции &quot;Оппозиционный блок&quot;:В первую очередь, это конечно закон 8362 - это изменения в бюджет, которые позволят выделять деньги для погашения задолженности по зарплате у работников угольной промышленности. Сегодня больше 500 миллионов гривен должны людям за их работу, которую они уже сделали. Второе - это закон 4471, это возможность голосовать переселенцам. Сегодня, особенно в условиях, когда вот-вот будут выборы, лишить полтора миллиона людей право выбора, Конституционного права, вот это вообще безобразие. И то, что блокируют парламент в принятии этого закона, это свидетельство того, что сегодняшняя власть просто не хочет давать этим людям возможность голосовать. Постановление 8285 по восстановлению части социальных выплат Чернобыльцам. Мы обязаны помнить о них не только в день трагедии и частично восстановить то, что у них забрали в предыдущие годы. Ну, естественно мы настаиваем на принятии постановления 5642 о увольнении исполняющей обязанностей министра охраны здоровья особы Супрун, поскольку она довела медицину до катастрофы. Мы будем на этом настаивать. более того, мы приняли решение о том, чтобы не голосовать ни за какие вопросы, пок ане будет принят закон 8362. Мы уже в среду это продемонстрировали,мы заблокировали голосование, практически, ни один закон в зале не прошел._x000a__x000d_"/>
    <x v="23"/>
    <x v="8"/>
    <s v="ТК Интер"/>
    <s v="Екатерина Лысенко"/>
    <m/>
    <s v=" ... , зарплати, щоб тебе люди підтримували. !!!Юлия ТИМОШЕНКО!!!, лидер партии &quot;Батькивщина&quot;: В принципі ... "/>
    <s v="Алексей ЛИХМАН, ведущий: Мы продолжим. Вот если не кризис, то уж точно масштабный сбой произошел на этой неделе в Верховной Раде. От угроз депутаты перешли к демаршам, но потом все-таки смогли вернуться в обычное для себя русло и продолжили торговаться. О чем торгуются? Знает Екатерина Лысенко._x000a__x000d_Екатерина ЛЫСЕНКО, корреспондент: Начали с обещания а закончили шантажом и угрозами, намеревались убрать даже скандальную поправку из закона об антикоррупционном суде, но работа полностью застопорилась на Центризбиркоме."/>
    <m/>
    <d v="2018-07-06T00:00:00"/>
    <n v="0.84643518518518512"/>
    <n v="0.85171296296296306"/>
  </r>
  <r>
    <x v="9"/>
    <n v="63281505"/>
    <x v="4"/>
    <s v="https://censor.net.ua/news/3075293/timoshenko_vstretilas_s_eksposlom_ssha_v_ukraine_herbstom_neobhodimo_uvelichit_davlenie_na_rossiyu"/>
    <x v="403"/>
    <s v="В пятницу, 6 июля, председатель партии &quot;Батькивщина&quot; Юлия Тимошенко провела встречу с директором Евразийского центра им. Дину Патричиу &quot;Атлантический совет&quot; (Atlantic Council), бывшим послом США в Украине Джоном Хербстом._x000a__x000d_Об этом Цензор.НЕТ сообщили в пресс-службе &quot;Батькивщины&quot;._x000a__x000d_В сообщении отмечается: &quot;Политики обсудили ситуацию в Украине, сосредоточившись на вопросах, связанных с агрессией России против нашего государства и помощью мирового сообщества для восстановления мира в нашей стране._x000a__x000d_В связи с этим Юлия Тимошенко поблагодарила США за поддержку и отметила необходимость продолжать политику санкций против РФ до возвращения Украине оккупированного Донбасса и аннексированного Крыма._x000a__x000d_&quot;Задача Украины и всего цивилизованного мира - остановить агрессию, развязанную путинской Россией против Украины, и освободить от русской оккупации Крым и Донбасс&quot;, - отметила лидер партии._x000a__x000d__x000a__x000d_По ее словам, для этого нужно действовать сообща и продолжать сотрудничество с США в нескольких направлениях:_x000a__x000d_- усиливать экономическое и политическое давление на Кремль посредством санкций такой силы, которая заставила бы Россию к миру и прекращение войны;_x000a__x000d_- усиливать дипломатическое давление на Россию;_x000a__x000d_- углублять военно-техническое сотрудничество для того, чтобы украинская армия была оснащена и организована по самым высоким стандартам, что включает в себя создание эффективной системы противовоздушной обороны, возрождение военно-морских сил и укрепления возможностей противостоять наземному вторжению._x000a__x000d_&quot;Освободить территорию Украины от оккупантов - это самая главная задача для меня и моей политической силы&quot;, - заявила Юлия Тимошенко._x000a__x000d_Со своей стороны Посол Джон Хербст отметил, что США поддерживали и будут поддерживать независимость, суверенитет и территориальную целостность Украины._x000a__x000d_Кроме того, речь шла о проведении реформ в Украине и борьбу с коррупцией._x000a__x000d_Во встрече также принимал участие заместитель председателя партии &quot;Батькивщина&quot;, председатель Комитета Верховной Рады Украины по правам человека Григорий Немыря._x000a__x000d_Источник: https://censor.net.ua/n3075293_x000a__x000d_"/>
    <x v="40"/>
    <x v="4"/>
    <s v="Цензор.нет"/>
    <m/>
    <m/>
    <s v=" ... , 6 июля, председатель партии &quot;Батькивщина&quot; !!!Юлия Тимошенко!!! провела встречу с директором Евразийского ...  стране. В связи с этим !!!Юлия Тимошенко!!! поблагодарила США за поддержку и ...  и моей политической силы&quot;, - заявила !!!Юлия Тимошенко!!!. Со своей стороны Посол Джон ... "/>
    <s v="В пятницу, 6 июля, председатель партии &quot;Батькивщина&quot; Юлия Тимошенко провела встречу с директором Евразийского центра им. Дину Патричиу &quot;Атлантический совет&quot; (Atlantic Council), бывшим послом США в Украине Джоном Хербстом._x000a__x000d_Об этом Цензор.НЕТ сообщили в пресс-службе &quot;Батькивщины&quot;."/>
    <n v="13071.436150936899"/>
    <d v="2018-07-06T00:00:00"/>
    <n v="0.92013888888888884"/>
    <n v="0.92054398148148142"/>
  </r>
  <r>
    <x v="6"/>
    <n v="63280065"/>
    <x v="4"/>
    <s v="http://server002.medisum.com.ua/mp4.php?id=tkinter_20180706_2000_012.mp4"/>
    <x v="404"/>
    <s v="Юрий Луценко на встрече с представителями бизнес-сообщества и бизнес-ассоциаций_x000a__x000d_Алексей Лихман, ведущий: Генеральный прокурор Юрий Луценко на встрече с представителями бизнес-сообщества и бизнес-ассоциаций обозначил главные &quot;дыры&quot;, которыми пользуются коррупционеры для вывода средств. И описал как их закрыть._x000a__x000d_Юрий Луценко, генеральный прокурор Украины: Державний сектор. Три з половиною тисячі державних підприємств не було навіть в Східній Європі і в жодній країні, і ми всі знаємо ціну цього питання, це основа державної корупції в Україні. Ціль номер два - з моєї точки зору, це - земля. Це дуже пов'язане питання. Ще одна дуже важлива річ - це ліцензії. І останнє, митниця, про яку щойно згадали. Що зараз відбувається на митниці всі прекрасно розуміють. В кінці минулого року я отримав масу скарг від різних учасників експортно-імпортних операцій зрозумів, що Служба Безпеки надмірно використовувала право своєї контр-розвідувальної діяльності. Мені здається, що створення бюро фінансової безпеки є ключовим._x000a__x000d_"/>
    <x v="15"/>
    <x v="0"/>
    <s v="ТК Интер"/>
    <m/>
    <m/>
    <s v=" !!!Юрий Луценко!!! на встрече с представителями бизнес-сообщества и бизнес-ассоциаций Алексей Лихман, ведущий: Генеральный прокурор !!!Юрий Луценко!!! на встрече с представителями бизнес-сообщества и бизнес-ассоциаций обозначил главные &quot;дыры&quot;, которыми пользуются коррупционеры для вывода средств. И описал как их закрыть. !!!Юрий Луценко!!!, генеральный прокурор Украины: Державний сектор. Три з половиною тисячі державних підприємств не було навіть в Східній Європі і в жодній країні, і ми всі знаємо ціну цього питання, це основа державної корупції в Україні. Ціль номер два - з моєї точки зору, це - земля. Це дуже пов'язане питання. Ще одна дуже важлива річ - це ліцензії. І останнє, митниця, про яку щойно згадали. Що зараз відбувається на митниці всі прекрасно розуміють. В кінці минулого року я отримав масу скарг від різних учасників експортно-імпортних операцій зрозумів, що Служба Безпеки надмірно використовувала право своєї контр-розвідувальної діяльності. Мені здається, що створення бюро фінансової безпеки є ключовим. "/>
    <s v="Юрий Луценко на встрече с представителями бизнес-сообщества и бизнес-ассоциаций_x000a__x000d_Алексей Лихман, ведущий: Генеральный прокурор Юрий Луценко на встрече с представителями бизнес-сообщества и бизнес-ассоциаций обозначил главные &quot;дыры&quot;, которыми пользуются коррупционеры для вывода средств. И описал как их закрыть."/>
    <m/>
    <d v="2018-07-06T00:00:00"/>
    <n v="0.86135416666666664"/>
    <n v="0.86204861111111108"/>
  </r>
  <r>
    <x v="6"/>
    <n v="63253087"/>
    <x v="4"/>
    <s v="https://censor.net.ua/news/3075172/lutsenko_vzyal_pod_lichnyyi_kontrol_rassledovanie_razryva_minometa_na_poligone_na_rivnenschine"/>
    <x v="405"/>
    <s v="_x000a__x000d_Генеральный прокурор Юрий Луценко взял под личный контроль расследование инцидента с разрывом миномета в Ривненской области, вследствие чего трое военнослужащих погибли, а еще девять пострадали._x000a__x000d_Как сообщает Цензор.НЕТ, об этом в Фейсбуке написал пресс-секретарь Генпрокуратуры Андрей Лысенко._x000a__x000d_Читайте также: Необходимо опубликовать информацию обо всех инцидентах с минометами &quot;Молот&quot; за последние годы, - Бутусов_x000a__x000d_&quot;Генеральный прокурор берет под личный контроль расследование инцидента, а также соответствие минометов &quot;Молот&quot; техническим условиям&quot;, - написал он._x000a__x000d_Также он сообщил о том, что Военная прокуратура устанавливает обстоятельства гибели и травмирования военнослужащих на полигоне._x000a__x000d_&quot;Согласно процессуальному руководству военной прокуратуры Ривненского гарнизона проводится досудебное расследование в уголовном производстве по факту нарушения правил обращения с боеприпасами, повлекшего гибель и телесные повреждения нескольких лиц&quot;, - написал он._x000a__x000d_Также пресс-секретарь сообщил, что на месте происшествия работает группа прокуроров во главе с военным прокурором ривненского гарнизона. Проводятся первоочередные следственные действия._x000a__x000d_Досудебное расследование в указанном уголовном производстве по ч. 3 ст. 414 УК Украины осуществляют следователи Главного управления Нацполиции Украины в Ривненской области, а процессуальное руководство – военная прокуратура гарнизона._x000a__x000d_Читайте также: На Ривненском полигоне погибли четверо бойцов 15-го отдельного горно-пехотного батальона 128-й ОГПБр, - Москаль_x000a__x000d_Напомним, сегодня около 5.55 утра произошел разрыв миномета &quot;Молот&quot; во время тактических учений минометной батареи 128-й горно-штурмовой бригады на полигоне в Ровно. Погибло трое военных, девять человек получили ранения._x000a__x000d_Президент Украины Петр Порошенко запретил украинским военнослужащим применять на учениях минометы &quot;Молот&quot; до конца расследования трагедии на Ривненском полигоне, в результате которой трое военнослужащих погибли._x000a__x000d_Источник: https://censor.net.ua/n3075172_x000a__x000d_"/>
    <x v="44"/>
    <x v="3"/>
    <s v="Цензор.нет"/>
    <m/>
    <m/>
    <s v=" Генеральный прокурор !!!Юрий Луценко!!! взял под личный контроль расследование  ... "/>
    <s v="Генеральный прокурор Юрий Луценко взял под личный контроль расследование инцидента с разрывом миномета в Ривненской области, вследствие чего трое военнослужащих погибли, а еще девять пострадали."/>
    <n v="13071.436150936899"/>
    <d v="2018-07-06T00:00:00"/>
    <n v="0.56388888888888888"/>
    <n v="0.56429398148148147"/>
  </r>
  <r>
    <x v="6"/>
    <n v="63250447"/>
    <x v="4"/>
    <s v="http://blogs.pravda.com.ua/authors/lucenko/5b3f40195da9c/"/>
    <x v="406"/>
    <s v="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_x000a__x000d_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_x000a__x000d_Одначе, скільки б ми не саджали корупціонерів, цього буде недостатньо для реальної боротьби з корупцією. Навіть якщо помножити на 10 результати Генпрокуратури і на 100 результати НАБУ – цього буде недостатньо._x000a__x000d_Янукович завдав збитків Україні на понад 40 мільярдів доларів. Це один річний бюджет. За 4 роки правління. Це юридично встановлений факт. Відтак, ми маємо наполовину затоплений корабель повний корупційної води, який нікуди не рухається. Чи достатньо працювати помпою? Очевидно, що ні. Треба закривати величезні дірки в нашому державному кораблі. Чи робиться це сьогодні? Я знову ж таки щасливий сказати – багато в чому так. Бо за останні чотири роки – зроблено чимало. Наприклад, відшкодування ПДВ. Ну хто не пам'ятає, скільки коштував &quot;відкат&quot;? І хто сьогодні підніме руку, що його не повертають вчасно? Це – велика проблема. Була. Сьогодні вона – мінімізована. Її вочевидь знято з порядку денного національного рівня._x000a__x000d_Друга величезна дірка, яку вдалося залатати, – державні закупівлі. Ми всі пам'ятаємо прізвища достойників, які одноосібно підписували мільярдні рахунки державних закупівель на Євро-2012 і багато інших. На сьогоднішній день завдяки системі Prozorro державні закупівлі є дійсно прозорими. Я не є ідеалістом і не дивлюся через рожеві окуляри, але ця система сьогодні мінімізувала колосальну корупцію в усіх сферах._x000a__x000d_Український корабель – унікальний. Його команді вдається одночасно перебудовувати корабель, відповідати на серйозний обстріл ворожої російської ескадри і при цьому ні на хвилину не відволікатися від боротьби за штурвал. І це при тому, що, незважаючи на очевидні досягнення, корабель, на жаль, має ще чимало дірок._x000a__x000d_Назву з моєї точки зору ключові завдання – дірки, які потрібно залатати найближчим часом і, у першу чергу, для ефективної протидії корупції._x000a__x000d_Діра перша – державний сектор. 3 500 державних підприємств не було в жодній країні Східної Європи. І ми всі знаємо ціну цього питання. Державні підприємства – це основа державної корупції в Україні. Кожна партія в парламенті і поза парламентом прагне покерувати цими підприємствами. І всі спроби через конкурс призначити незалежний менеджмент здебільшого наштовхуються на повну обструкцію. Доти, доки ми їх не приватизуємо, нічого не зміниться._x000a__x000d_Хочу звернути увагу, що з трьох з половиною тисяч державних підприємств 73% формально збиткові для держави, але дуже прибуткові для партійних сил. І як незалежний прокурор я кажу – це треба поламати, якщо ми серйозно говоримо про боротьбу із корупцією. Багато хто просто не розуміє ціну такого явища, як збиткові, але державні підприємства, які тягнуть нас на совкове дно і продукують ненависть наших громадян._x000a__x000d_Тому – хай живе велика приватизація! І крапка! Проводити приватизацію треба якнайшвидше. І питання навіть не в ціні. Бо поки ми не проведемо велику приватизацію, перебити корінь політичної корупції в цій державі буде дуже важко._x000a__x000d_Відтак як генпрокурор і як простий громадянин хочу просити і бізнес, і громадськість говорити про це якнайголосніше._x000a__x000d_Друге – це земля. Для прикладу, візьмемо землю академії аграрних наук. Йде боротьба за призначення керівника академії, у якій нібито ставлять дослідити із пшеницею, кукурудзою, а насправді з баксами. Тому поки ми не насмілимося сказати, що земля є товаром, доти в нас буде цей &quot;сортир&quot; в головах. Тому, з моєї точки зору, про це треба говорити усім нам в голос і говорити про це разом._x000a__x000d_Третя дуже важлива сфера, яка є діркою нашого корабля, – це ліцензії. Здавалося, проста річ. Після революції гідності усі розуміють, що олігархат – це зло. Всі розуміють, що олігархи мають суттєвий дохід за рахунок підкилимних ліцензій. До відома: з 2014 року було видано 722 ліцензії на нафту, газ, бурштин, пісок, граніт і так далі. Із них за аукціоном – 93. І ні одної на нафту, газ, бурштин і граніт. Тому я не втомлюючись кажу – всі ліцензії повинні надаватися шляхом відкритих аукціонів._x000a__x000d_Сфера четверта – митниця. Що зараз відбувається на митниці, всі прекрасно розуміють. У кінці минулого року я отримав масу скарг від різних учасників експортно-імпортних операцій. І зрозумів, що служба безпеки надмірно використовувала своє право на контррозвідну діяльність, згідно якої вона писала папери щодо переогляду контейнерів. Разом з урядом нам вдалося ліквідувати це право._x000a__x000d_Таким чином, митниця формально залишилася для митників, як це і каже нам митний кодекс, згідно якого на території митниці не має права знаходитися ніхто, крім митників. Ні СБУ, ні поліцейські, ні прокурори, ні депутати._x000a__x000d_Для того, щоб боротися з контрабандою, треба зайнятися митницею, а в нас третій рік немає керівника митниці. Днями призначили виконуючого обов'язки заступника голови. В мене взагалі враження, що це уряд виконуючих обов'язки. З моєї точки зору, треба визнати і почати застосовувати світовий досвід, коли з контрабандою борються не пошуками контейнерів, а визначенням контрабандних фірм, сімейств, груп. Це означає, що усім вище переліченим правоохоронним органам потрібно створити аналітичні групи, які зможуть вирахувати ці сімейства та фірми, про які ми всі знаємо. А надалі – дві альтернативи. Платежі до бюджету або тюрма. Але коли при цьому їм кажуть, що треба щось на вибори відкласти, то звичайно це не працює._x000a__x000d_Я публічно кажу і наголошую: митниця має отримати керівника, створити аналітичні служби, поставити електронні сканери, відновити взаємодію з бізнесом, але припинити введення туди спецназу будь-якого кольору._x000a__x000d_І, нарешті, п'яте, але дуже важливе завдання у боротьбі з корупцією. Переконаний, що настав час говорити про створення бюро фінансової безпеки як єдиного органу у сфері фінансового контролю бізнесу. Бо допоки у двері до бізнесу стукають усі – три види поліції, три види СБУ, три види прокуратури, справі зарадити буде дуже важко, навіть за умови постійного і найвідвертішого діалогу. Сьогоднішня ситуація не піддається контролю. Я не скаржуся на життя, але в мене 1 300 000 карних проваджень, які неможливо контролювати технічно._x000a__x000d_Саме тому я наголошую на необхідності якнайшвидшого ухвалення закону про Національне бюро фінансової безпеки як єдиного органу. І якщо раптом його керівником буде обрано не ту особу, або там будуть не такі працівники, то ситуацію буде значно легше проконтролювати та виправити._x000a__x000d_Добитися виконання цих п'яти завдань у боротьбі з корупцією ми можемо тільки разом. І якщо бізнес та суспільство готові додати до цього переліку шосте, сьоме, восьме – я з вами._x000a__x000d_https://www.youtube.com/watch?v=LwM8CRlD1rU&amp;feature=youtu.be_x000a__x000d_"/>
    <x v="15"/>
    <x v="0"/>
    <s v="Українська правда"/>
    <s v="Юрій Луценко"/>
    <m/>
    <s v=" 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 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 Одначе, скільки б ми не саджали корупціонерів, цього буде недостатньо для реальної боротьби з корупцією. Навіть якщо помножити на 10 результати Генпрокуратури і на 100 результати НАБУ – цього буде недостатньо. Янукович завдав збитків Україні на понад 40 мільярдів доларів. Це один річний бюджет. За 4 роки правління. Це юридично встановлений факт. Відтак, ми маємо наполовину затоплений корабель повний корупційної води, який нікуди не рухається. Чи достатньо працювати помпою? Очевидно, що ні. Треба закривати величезні дірки в нашому державному кораблі. Чи робиться це сьогодні? Я знову ж таки щасливий сказати – багато в чому так. Бо за останні чотири роки – зроблено чимало. Наприклад, відшкодування ПДВ. Ну хто не пам'ятає, скільки коштував &quot;відкат&quot;? І хто сьогодні підніме руку, що його не повертають вчасно? Це – велика проблема. Була. Сьогодні вона – мінімізована. Її вочевидь знято з порядку денного національного рівня. Друга величезна дірка, яку вдалося залатати, – державні закупівлі. Ми всі пам'ятаємо прізвища достойників, які одноосібно підписували мільярдні рахунки державних закупівель на Євро-2012 і багато інших. На  ... "/>
    <s v="Часто нашу країну дискредитують у відносинах із важливими міжнародними фінансовими інституціями, закидаючи, що в нас нічого не робиться у питанні боротьби з корупцією. Щоб не бути голослівним, нагадаю, що лише за минулий рік Генпрокуратурою до державного бюджету повернуто понад 2 млрд дол., з них – 1,5 млрд по справам спецконфіскації, решта – за результатами інших судових вироків. Втричі більше, ніж у будь-який рік до Революції Гідності. Тому в зоні відповідальності прокуратури результати є._x000a__x000d_Схожих результатів хотів би побажати і колегам із нещодавно створених антикорупційних органів і готовий їм всіляко допомагати. І це не просто слова, бо 40% справ НАБУ в судах – це справи спільні з Генпрокуратурою. Це добра співпраця. Але ми, звичайно, розраховуємо що вони також дадуть результат, після якого світ перестане докоряти Україні слабкою динамікою."/>
    <n v="21535.806165886701"/>
    <d v="2018-07-06T00:00:00"/>
    <n v="0.54861111111111105"/>
    <n v="0.54901620370370374"/>
  </r>
  <r>
    <x v="7"/>
    <n v="63288236"/>
    <x v="5"/>
    <s v="http://server002.medisum.com.ua/mp4.php?id=uapershiiy_20180706_2100_008.mp4"/>
    <x v="298"/>
    <s v="Ання ЧЕРЕДНИЧЕНКО, ведуча: Слухати свідків у справі українського нацгвардійця Віталія Маркієва, якого судять в Італії розпочнуть 14 вересня, про це &quot;Новинам на першому&quot; повідомив голова християнського товариства українців в Італії Олесь Городецький. Місцеві прокурори звинувачуютьнацгвардійця в причетності до вбивства на Донбасі у травні 14-го італійського фотографа Андре Роккелі, російського перекладача Андрія Миронова. Також у спробі вбивства французького фотохора Вільяма Рогелона. За словами Городецького, сьогоднішнє перше засідання було формальним, справу по суті не розглядали. Віталія Маркієва заарештували в червні минулого року в аеропорту італійської Болонії. Чоловік приїхав до країни з дружиною в гості до своєї матері. Відтоді його тримають у міланській в'язниці. Українець звинувачення відкидає. Зі слів міністра внутрішніх справ Арсена Авакова 4 роки тому чоловік служив на Донбасі у складі регулярних частин МВС і захищав територіальну цілісність країни, а от загиблий фотограф Роккелі, каже Аваков, попри застереження італійського посольства і без погодження з українською владою самовільно вирушив у зону бойових дій, де потрапив під обстріл бойовиків._x000a__x000d_"/>
    <x v="43"/>
    <x v="3"/>
    <s v="UA:Перший"/>
    <m/>
    <m/>
    <s v=" ...  слів міністра внутрішніх справ Арсена !!!Авакова!!! 4 роки тому чоловік служив ...  от загиблий фотограф Роккелі, каже !!!Аваков!!!, попри застереження італійського посольства і ... "/>
    <s v="Ання ЧЕРЕДНИЧЕНКО, ведуча: Слухати свідків у справі українського нацгвардійця Віталія Маркієва, якого судять в Італії розпочнуть 14 вересня, про це &quot;Новинам на першому&quot; повідомив голова християнського товариства українців в Італії Олесь Городецький. Місцеві прокурори звинувачуютьнацгвардійця в причетності до вбивства на Донбасі у травні 14-го італійського фотографа Андре Роккелі, російського перекладача Андрія Миронова. Також у спробі вбивства французького фотохора Вільяма Рогелона. За словами Городецького, сьогоднішнє перше засідання було формальним, справу по суті не розглядали. Віталія Маркієва заарештували в червні минулого року в аеропорту італійської Болонії. Чоловік приїхав до країни з дружиною в гості до своєї матері. Відтоді його тримають у міланській в'язниці. Українець звинувачення відкидає. Зі слів міністра внутрішніх справ Арсена Авакова 4 роки тому чоловік служив на Донбасі у складі регулярних частин МВС і захищав територіальну цілісність країни, а от загиблий фотограф Роккелі, каже Аваков, попри застереження італійського посольства і без погодження з українською владою самовільно вирушив у зону бойових дій, де потрапив під обстріл бойовиків._x000a__x000d_"/>
    <m/>
    <d v="2018-07-06T00:00:00"/>
    <n v="0.875"/>
    <n v="0.87583333333333335"/>
  </r>
  <r>
    <x v="7"/>
    <n v="63278357"/>
    <x v="5"/>
    <s v="http://server002.medisum.com.ua/mp4.php?id=uapershiiy_20180706_1800_007.mp4"/>
    <x v="407"/>
    <s v="Анна Чередниченко, ведуча: Слухати свідків у справі українського нацгвардійця Віталія Марківа, якого судять в Італії, розпочнуть 14-го вересня. Про це Новинам на Першому повідомив голова Християнського товариства Українці в Італії Oлесь Городецький. Місцеві прокурори звинувачують нацгвардійця у причетності до вбивства на Донбасі у травні 2014-го італійського фотографа Андрія Рокеллі, російського перекладача Андрія Миронова так в спробі вбивства французького фотокора Вільяма Роголона. За словами Городецького сьогоднішнє перше засідання було формальним питання по суті не розглядалося._x000a__x000d_Oлесь Городецький, голова Християнського товариства Українці в Італії (телефоном): Спочатку подавалися процесуальні питання від сторін, позов до держави Україна про відшкодування, про цивільний позов і відшкодування збитків державою Україна. Він буде подаватися на посла України в Італії, як офіційного представника. Доповнення було відеозйомкою по чотирьом каналам. І крім того було встановлено графік судових засідань. Наступне судове засідання по суті буде 14 вересня._x000a__x000d_Ведуча: Віталія Марківа заарештували у червні минулого року в аеропорту у італійської Болоньї. Чоловік приїхав до країни з дружиною в гості до своєї матері. Відтоді його тримають у міланський в'язниці. Українець звинувачення відкидає. Зі слів міністра внутрішніх справ України Арсена Авакова, 4 роки тому чоловік був на Донбасі у складі регулярних частин МВС і захищав територіальну цілісність України. Загиблий фотограф Рокеллі попри застереження італійського посольства і без погодження з українською владою самовільно вирушив у зону бойових дій, де і потрапив під обстріл бойовиків.П'ять ворожих обстрілів нараховували армійці на передовій в перший половині цієї доби, повідомив речник штабу об'єднаних сил._x000a__x000d_"/>
    <x v="43"/>
    <x v="3"/>
    <s v="UA:Перший"/>
    <m/>
    <m/>
    <s v=" ...  міністра внутрішніх справ України Арсена !!!Авакова!!!, 4 роки тому чоловік був ... "/>
    <s v="Анна Чередниченко, ведуча: Слухати свідків у справі українського нацгвардійця Віталія Марківа, якого судять в Італії, розпочнуть 14-го вересня. Про це Новинам на Першому повідомив голова Християнського товариства Українці в Італії Oлесь Городецький. Місцеві прокурори звинувачують нацгвардійця у причетності до вбивства на Донбасі у травні 2014-го італійського фотографа Андрія Рокеллі, російського перекладача Андрія Миронова так в спробі вбивства французького фотокора Вільяма Роголона. За словами Городецького сьогоднішнє перше засідання було формальним питання по суті не розглядалося._x000a__x000d_Oлесь Городецький, голова Християнського товариства Українці в Італії (телефоном): Спочатку подавалися процесуальні питання від сторін, позов до держави Україна про відшкодування, про цивільний позов і відшкодування збитків державою Україна. Він буде подаватися на посла України в Італії, як офіційного представника. Доповнення було відеозйомкою по чотирьом каналам. І крім того було встановлено графік судових засідань. Наступне судове засідання по суті буде 14 вересня."/>
    <m/>
    <d v="2018-07-06T00:00:00"/>
    <n v="0.75"/>
    <n v="0.75119212962962967"/>
  </r>
  <r>
    <x v="7"/>
    <n v="63287919"/>
    <x v="5"/>
    <m/>
    <x v="408"/>
    <s v="      Рисунки: Георгий Ключник_x000a__x000d_      За 5 месяцев 2018 года таможня недополучила 20 млрд грн_x000a__x000d_      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Украине._x000a__x000d_      Первые шаги по борьбе с нелегальной торговлей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ёх до 10 лет лишения свободы с конфискаций имущества._x000a__x000d_      О чём речь?_x000a__x000d_      Если говорить юридически, то контрабанда — это перемещение через границу запрещённых для свободного оборота товаров (наркотики, оружие и т. д.). Всё остальное — нелегальная торговля. Но часто контрабандой не совсем корректно называют и то и другое._x000a__x000d_      Можно обозначить масштабы катастрофы с нелегальной торговлей, если сравнить данные платёжного баланса и таможенной статистики Украины и стран — торговых партнёров. Таким способом Игар Тышкевич, эксперт Украинского института будущего, подсчитал, что в 2017 году её объёмы составили примерно $5,9 млрд. Тышкевич считал статистику по торговле с такими странами, как Польша, Беларусь, Словакия, Венгрия, Румыния, Россия и Молдова._x000a__x000d_      «Объём товаров широкого потребления в Украине составляет примерно 140-160 млрд грн, а среднестатистический объём ежегодной контрабанды (речь идёт именно о нелегальной торговле. — Фокус) — около 65-75 млрд грн», — даёт свою оценку Евгений Мирошников, партнёр и руководитель практики безопасности и уголовно-правовой защиты юридической компании Dictum._x000a__x000d_      В ГФС Фокусу сообщили, что номенклатура товаров, которые пытаются незаконно ввезти на территорию Украины, очень широкая._x000a__x000d_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_x000a__x000d_      Криминальные фантазии_x000a__x000d_      Потоки незаконной торговли разделяются на несколько типов. «В первую очередь это экспорт из Украины без таможенного оформления леса-кругляка, определённых продуктов питания, промышленных товаров — того, что идёт объёмами от эшелона и больше», — рассказывает Игар Тышкевич. Есть ещё приграничная торговля, это непростое явление, и при борьбе с ней нужно учитывать возможные последствия для приграничных регионов. «Такая контрабанда даё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 продолжает эксперт._x000a__x000d_      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Разработкой соответствующего документа займутся в Нацполиции. До 2012 года за нелегальную торговлю в особо крупных размерах можно было получить тюремный срок от пяти до 12 лет с конфискацией имущества. 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_x000a__x000d_      Возможности и желание_x000a__x000d_      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ё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 Правоту нарде- 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ще оно расследовалось 12 лет. Вплоть до того, пока контрабанду не декриминализовали», — приводит в пример один из таких случаев Саварец._x000a__x000d_      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сЯ это явление», — аргументирует свою позицию Максим Багнюк, юрист практики безопасности и уголовно-правовой защиты юридической компании Dictum._x000a__x000d_      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 говорит Багнюк._x000a__x000d_      Идея расширить ответственность за нелегальную торговлю регулярно возникает у законотворцев.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_x000a__x000d_      «Без уголовной ответственности это явление побороть невозможно», — уверяют в ГФС. «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 задаётся встречным вопросом Саварец. По его мнению, проблема в том, что контрабандисты как не боялись попасть за решётку 10 лет назад, так и сейчас не испытывают такого страха._x000a__x000d_      Фискалы продолжают настаивать: нужно оборудовать пункты пропуска соответствующими средствами, и работа пойдё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 Таможенные пункты планируют оснастить сканерами, весовыми комплексами, системами фото- 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_x000a__x000d_      К примеру, год назад правительство одобрило стратегию борьбы с незаконным производством и оборотом табачных изделий до 2021 года. Её внедрение должно было помочь органам контроля бороться с контрабандой. Но этот инструмент так и не использовали в полной мере. 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Украинским чиновникам нужны масштабные истории о борьбе с теневыми потоками. Сейчас пришло время сражаться за контрабанду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ёртыми штемпелями, на которых не видно даты отправки письма. После звонка в таможенные органы выясняется, что всё уже произошло._x000a__x000d_      Рисунки: Георгий Ключник. Инфографика: Елизавета Букреева_x000a__x000d_      Усилители законности_x000a__x000d_      На сторону таможенников должны стать и силы Нацполиции. «Борьба с контрабандой не была в сфере ответственности МВД и Нацполиции. Но если вижу, что важнейшая госсистема валится под давлением негодяев, если от этого зависит устойчивость финансов страны — решили подставить плечо и вмешаться, — написал на своей странице в Facebook Арсен Аваков, — Будем стоять жёстко и бить чужих, но особенно своих, если что». Правоохранители приступили к работе с 25 июня. Согласно Таможенному кодексу, процедуры контроля на границе осуществляют сотрудники таможенных органов ГФС, которые могут делать свою работу исключительно в пределах таможенного пункта. «У Национальной полиции есть полномочия по борьбе с контрабандой не только в пунктах пропуска, но и на всей таможенной территории Украины», — поясняет принцип взаимодействия ведомств Наталья Калиновская, спикер департамента защиты экономики Нацполиции._x000a__x000d_      В полиции Фокусу объяснили, что основной задачей представителей службы будет выявление должностных лиц, в том числе и представителей таможни, причастных к организации теневых операций по уклонению от уплаты налогов. Кроме того, полицейские возьмутся за ликвидацию коррупционных схем, а также будут проводить аналитическую работу. «Это обмен информацией с сотрудниками ГФС и зарубежными коллегами, проверка информации, которую предоставляют лица во время проведения таможенных процедур по оформлению грузов», — перечисляет задачи Калиновская._x000a__x000d_      Точное количество полицейских, которые будут бороться с контрабандой, в ведомстве не называют. Говорят, что задействуют «количество полицейских, необходимое для выполнения поставленных перед правоохранительными органами задач по предотвращению теневых схем ввоза товаров на территорию Украины»._x000a__x000d_      Продай контрабас_x000a__x000d_      Ещё один проблемный момент —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ё равно сбрасываются на физлиц-предпринимателей, которые_x000a__x000d_      торгуют на «7-м километре» в Одессе, а налоговый кредит по НДС в дальнейшем перепродаётся другим предприятиям», — поясняет Саварец._x000a__x000d_      Продать нелегальный импорт можно через интернет. Контроль этого канала реализации минимальный. В итоге объё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_x000a__x000d_      40%, средств защиты растений — 25% (на рынке мелкой фасовки — более 70%)», — приводит цифры Евгений Мирошников._x000a__x000d_      При этом легальный бизнес считает, что требования по экспорту для добросовестных налогоплательщиков должны быть проще. В Союзе украинских предпринимателей говорят: нужно организовать работу авторизованных экономических операторов. Это значит, что таможенные органы проводят специализированный аудит по отдельному субъекту бизнеса, в результате которого компания может получить аккредитацию надёжного оператора международной торговли. Надёжным операторам предоставляют упрощения при осуществлении трансграничной торговли. В этой системе важно, что подтверждённое доверие государства к предпринимателю в одной из стран открывает ему зелёный свет в других государствах, присоединившихся к сотрудничеству АЭО и договорившихся о взаимной аккредитации._x000a__x000d_      «Чтобы изменить ситуацию системно, нужно, чтобы все ветви власти этого захотели, в том числе и силовые органы», — считает Андрей Саварец. Потом придё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5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_x000a__x000d_      Пока же борьба с контрабандой кажется очередной попыткой завоевать электорат накануне выборов, сделать реверанс перед международным донорам или переделить сферы влияния. Система заработка на нелегальном бизнесе поставлена хорошо и отлично себя защищает._x000a__x000d_"/>
    <x v="1"/>
    <x v="0"/>
    <s v="Фокус"/>
    <m/>
    <m/>
    <s v=" ...  министр внутренних дел Украины Арсен !!!Аваков!!!. Премьер Владимир Гройсман несколько позднее ...  эксперт. Бороться с контрабандой Арсен !!!Аваков!!! предлагает главным образом возвращением уголовной ...  своей странице в Facebook Арсен !!!Аваков!!!, — Будем стоять жёстко и бить ... "/>
    <s v="      Рисунки: Георгий Ключник_x000a__x000d_      За 5 месяцев 2018 года таможня недополучила 20 млрд грн"/>
    <m/>
    <d v="2018-07-06T00:00:00"/>
    <n v="2.0833333333333332E-2"/>
    <n v="2.1238425925925924E-2"/>
  </r>
  <r>
    <x v="7"/>
    <n v="63287394"/>
    <x v="5"/>
    <s v="http://www.pravda.com.ua/news/2018/07/7/7185590/"/>
    <x v="409"/>
    <s v="В Україні близько більше 100 тисяч ромів живе у таборах._x000a__x000d_Про це розказав глава Нацполіції Сергій Князєв, повідомляє прес-служба МВС._x000a__x000d_За його словами, в Україні близько 3100 місць компактного проживання ромів, загальною чисельністю більше 100 тисяч осіб._x000a__x000d_&quot;Це кількість ромів, які проживають саме в таборах. У цьому році до поліції надійшло шість повідомлень щодо нападу на такі поселення: три – у Києві, два – Львівська область, одне – у Тернопільській&quot;, - повідомив очільник НПУ._x000a__x000d_Він додав, що наразі у поліції зареєстровано дев'ять кримінальних проваджень – з яких чотири за фактами хуліганських дій, три – за ознаками порушення рівноправності громадян, одне - за втягнення неповнолітніх у злочинну діяльність, а також одне провадження – за фактом умисного вбивства._x000a__x000d_Всі ці злочини є однотипними і пов’язані із нападами на місця компактного проживання ромів групами радикально налаштованої молоді._x000a__x000d_&quot;Мета правопорушень – публічне знищення таких поселень та збурення соціальної напруги в державі. Усі ці напади – добре сплановані та організовані. До них причетні парамілітарні громадські організації, які хибно позиціонують себе захисниками правопорядку, незаконно наділивши самі себе функціями забезпечення публічної безпеки&quot;, - підкреслив Князєв._x000a__x000d_Як повідомлялось, міністр внутрішніх справ Арсен Аваков під час зустрічі із послами та дипломатами країн G7 запропонував обмежити в’їзд до країн ЄС представникам неонацистських організацій, які беруть участь у подібних заходах._x000a__x000d_"/>
    <x v="10"/>
    <x v="3"/>
    <s v="Українська правда"/>
    <m/>
    <m/>
    <s v=" ...  повідомлялось, міністр внутрішніх справ Арсен !!!Аваков!!! під час зустрічі із послами ... "/>
    <s v="В Україні близько більше 100 тисяч ромів живе у таборах._x000a__x000d_Про це розказав глава Нацполіції Сергій Князєв, повідомляє прес-служба МВС."/>
    <n v="21535.806165886701"/>
    <d v="2018-07-07T00:00:00"/>
    <n v="0.21875"/>
    <n v="0.21915509259259258"/>
  </r>
  <r>
    <x v="7"/>
    <n v="63286219"/>
    <x v="5"/>
    <s v="https://censor.net.ua/news/3075314/sudebnye_slushaniya_v_dele_natsgvardeyitsa_markiva_nachnutsya_14_sentyabrya"/>
    <x v="410"/>
    <s v="_x000a__x000d_Судебные слушания по делу бойца Нацгвардии Виталия Маркива, которого в Италии обвиняют в убийстве фоторепортера на Донбассе, начнутся 14 сентября и будут проходить каждые две недели._x000a__x000d_Такое решение принял суд присяжных, который впервые рассматривал это дело по существу, передает Цензор.НЕТ, со ссылкой на 112.ua._x000a__x000d_Сегодня суд решал три вопроса. Первое, как дальше будут работать. Решили, что это будет 14 сентября, и далее каждые две недели. Сторона обвинения хочет приобщить к делу Украину и судиться с ней в лице посла Украины в Италии, ему хотят дать возможность ознакомиться с делом детально._x000a__x000d_По его словам, к делу также привлечена как потерпевшая сторона Ассоциацию журналистов города Павия._x000a__x000d_Сторона защиты, адвокат Маркива, подала ходатайство и протест, но суд не обратил на это внимания. Никакого фактажа, исследования баллистической экспертизы, не было предоставлено. Все стороны об этом молчат, а адвокат Маркива предполагает, что их нет._x000a__x000d_Кроме того, рассматривался вопрос о допуске журналистов в суд для съемки._x000a__x000d_Только &quot;Радио Свобода&quot;, один из итальянских каналов и один российский были аккредитованы. Было заявлено, что больше никто не будет допущен на следующие слушания._x000a__x000d_Читайте также: &quot;Маркив безосновательно обвиняется в убийстве Роккелли, который незаконно прибыл в ОРДЛО и был убит сепаратистами&quot;, - Аваков_x000a__x000d_Источник: https://censor.net.ua/n3075314_x000a__x000d_"/>
    <x v="43"/>
    <x v="3"/>
    <s v="Цензор.нет"/>
    <m/>
    <m/>
    <s v=" ...  ОРДЛО и был убит сепаратистами&quot;, - !!!Аваков!!! Источник: https://censor.net.ua ... "/>
    <s v="Судебные слушания по делу бойца Нацгвардии Виталия Маркива, которого в Италии обвиняют в убийстве фоторепортера на Донбассе, начнутся 14 сентября и будут проходить каждые две недели."/>
    <n v="13071.436150936899"/>
    <d v="2018-07-07T00:00:00"/>
    <n v="7.9166666666666663E-2"/>
    <n v="7.9571759259259259E-2"/>
  </r>
  <r>
    <x v="15"/>
    <n v="63287894"/>
    <x v="5"/>
    <m/>
    <x v="411"/>
    <s v="      Парламентська хроніка Ранкове засідання 4 липня_x000a_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_x000a__x000d_      (№ 7064) за авторством лідера Радикальної партії Олега Ляшка та його колеги Ігоря Мосійчука. «За» проголосували 240 народних депутатів._x000a__x000d_      Представляючи проект, Олег Ляшко зауважив, що документ встановлює драконівську відповідальність за пияцтво за кермом. «Минулого року в Україні з вини п’яних водіїв сталося майже шість тисяч аварій. Загинули на дорогах 3,5 тисячі українців. Половина смертей — на совісті п’яних водіїв», — наголосив він._x000a__x000d_      «П’яний водій — це вбивця. Він повинен твердо знати: якщо він напідпитку сідає за кермо, йому буде одна дорога — в тюрму. Ми пропонуємо: якщо водія зловили п’яним за кермом — на все життя позбавлення прав і п’ять років тюрми. Коли п’яний за кермом вчинив ДТП із жертвами — на все життя позбавлення прав і мінімум 15 років тюрми», — констатував О. Ляшко._x000a__x000d_      Підтримуючи в цілому проект закону радикалів, дехто з депутатів усе ж наголошував, що такої жорсткої міри покарання законодавство не передбачає навіть за скоєння тяжких злочинів._x000a__x000d_      І що поки немає довіри до судів і поліції, вони не вірять у дію такого закону, адже порушники просто відкупляться, лише суми стануть значно більшими._x000a__x000d_      Леонід Ємець («Народний фронт») зауважив, що люди, які обрали чарку перед людським життям, мають бути жорстко покарані, і позбавлення їх прав — дуже гуманний спосіб покарання. Підтримуючи ідею радикалів, він водночас закликав колег підтримати і проект його політ сили, який, зокрема, стосується врегулювання питання щодо проїзду на червоне світло._x000a__x000d_      Позафракційний Олег Мусій запропонував передбачити в законопроекті медичну складову, адже, на його думку, люди, які вживають за кермом, — хвоДОВІДКОВО_x000a__x000d_      рі люди, і їх потрібно лікувати. «Ми ж не можемо хворих людей тримати в тюрмі вічно, маємо їх лікувати», — сказав він та запропонував під час доопрацювання документа до другого читання передбачити, зокрема, що водії, спіймані за кермом напідпитку, проходитимуть обов’язкову реабілітацію, як це відбувається в інших країнах._x000a__x000d_      Перенісши розгляд питань ратифікації, Верховна Рада зосередилася на обговоренні в другому читанні проекту Закону «Про внесення змін до Митного кодексу та деяких інших законодавчих актів України щодо запровадження механізму «єдиного вікна» та оптимізації здійснення контрольних процедур при переміщенні товарів через митний кордон України» (№ 7010). Остаточне голосування за проект відбудеться в четвер._x000a__x000d_      Водночас Альона Бабак («Самопоміч»), виступаючи від імені двох фракцій, торкнулася ситуації зі встановленням будинкових, а не поквартирних лічильників газу. Звертаючись до уряду, А. Бабак закликала Кабмін_x000a__x000d_      Проект закону передбачає, зокрема, зміни до Кримінального кодексу України: «Діяння, передбачені частинами другою та третьою статті 286, вчинені особою, що перебувала у стані алкогольного сп’яніння або у стані, викликаному вживанням наркотичних або інших одурманюючих засобів, — караються позбавленням волі на строк від восьми до десяти років з позбавленням права керувати транспортними засобами на строк десять років._x000a__x000d_      Особа, яка позбавлена права керувати транспортним засобом за діяння, передбачене частиною першою цієї статті, не маючи права на керування транспортним засобом керувала ним, — карається позбавленням волі на строк п’ять років з позбавленням права керувати транспортними засобами»._x000a__x000d_      негайно зробити розрахунок державної програми встановлення квартирних засобів обліку газу для споживачів, які одержують субсидію. Адже ціна на лічильники коливається в різних містах від 2,5 до 5 тис. гривень._x000a__x000d_      Відразу декілька народних депутатів — Олександр Вілкул (Опоблок), Михайло Бондар (НФ) та Ігор Гузь (НФ) — порушили проблему заборгованості із заробітної плати перед шахтарями. Зокрема, Михайло Бондар зауважив, що законопроект, який має вирішити це питання (№ 8362), повинен розглянути профільний комітет, і висловив сподівання, що рішення щодо нього депутати зможуть ухвалити вже в четвер. Щоб переконати депутатів підтримати проект, шахтарі цього дня знову прийдуть під стіни парламенту. А Ігор Гузь закликав профільного міністра Ігоря Насапика не «ховатися», а поїхати на Волинь, зустрітися із шахтарями._x000a__x000d_      Із днем народження цього дня вітали народних депутатів Олександру Кужель («Батьківщина») та Дмитра Лубінця (БПП)._x000a__x000d_"/>
    <x v="50"/>
    <x v="1"/>
    <s v="Голос Украины"/>
    <m/>
    <m/>
    <s v=" ... . гривень. Відразу декілька народних депутатів — !!!Олександр Вілкул!!! (Опоблок), Михайло Бондар (НФ) та ... "/>
    <s v="      Парламентська хроніка Ранкове засідання 4 липня_x000a_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
    <m/>
    <d v="2018-07-06T00:00:00"/>
    <n v="2.0833333333333332E-2"/>
    <n v="2.1238425925925924E-2"/>
  </r>
  <r>
    <x v="1"/>
    <n v="63299656"/>
    <x v="5"/>
    <s v="http://server002.medisum.com.ua/mp4.php?id=uapershiiy_20180706_2030_002.mp4"/>
    <x v="412"/>
    <s v="Касові апарати з паперовими чеками відходять у минуле_x000a__x000d_Олег Гавриш, ведучий: Касові апарати з паперовими чеками відходять у минуле. На зміну прийдуть смартфони та планшети, які передаватимуть інформацію щодо продажу товарів напряму у податкову._x000a__x000d_Андрій Юхименко, ведучий: Принаймні таке пообіцяв прем'єр-міністр Володимир Гройсман. Минулого місяця він оголосив про старт пілотного проекту з запровадження нових правил касових розрахунків. Як цей експеримент позначиться на бізнесі? Дивіться в сюжеті наших кореспондентів._x000a__x000d_КОРЕСПОНДЕНТ: Кабмін спростив та здешевив обслуговування касових апаратів. Також дозволив використовувати нові гаджети - смартфони, ноутбуки, планшети - замість застарілих громіздких пристроїв._x000a__x000d_Володимир Гройсман, прем'єр-міністр України: Зараз наша система дає можливість повністю відмовлятися від касових апаратів, від щомісячних плат. Можна назвати, що цей проект звільнення від касоапаратного рабства._x000a__x000d_КОРЕСПОНДЕНТ: Нова система працює онлайн, що дозволяють зекономити не лише кошти, але й час можна._x000a__x000d_Вікторія Куликова, менеджер комітету побутової електротехніки Європейської бізнес асоціації: Можливість використовувати замість касових апаратів новітні технології, планшети, мобільні, телефони. Можливість чеки присилати на електронну пошту і тим самим спростити адміністрування процесу і затрати на його ведення._x000a__x000d_Ігор Лавриненко, провідний аналітик BRDO: Зараз одна з проблем - це дуже велика вартість утримання касового апарату - до 25 тисяч гривень на рік він коштує бізнесу. Ми хочемо здешевити як мінімум в 10 разів._x000a__x000d_Катерина Глазкова, виконавчий директор Спілки українських підприємців: Для бізнесу це суттєве полегшення в питаннях фіскалізації, бо це безкоштовно, це швидко і можна користуватись будь-яким пристроєм або програмним забезпеченням._x000a__x000d_КОРЕСПОНДЕНТ: У першу чергу на нова онлайн-система обслуговування корисна для малого та середнього бізнесу і для тих, хто ще не користується касовими апаратами._x000a__x000d_Ігор Лавриненко: Це можливості для тих видів бізнесу, для яких не підходять традиційні РРО. Наприклад, для таксі, наприклад, для електронної торгівлі, електронних магазинів, кав'ярні, які без продавців працюють, коли ти даєш гроші і тобі видається кава і буде видаватися чек._x000a__x000d_КОРЕСПОНДЕНТ: Можливість використання нових гаджетів також сприятиме конкуренції між виробниками пристроїв._x000a__x000d_Ігор Лавриненко: Це рішення уряду відкрило можливість реформувати цю сферу. В першу чергу це була монопольна історія, тобто був дуже невеликий вибір що можна купити від 5 до 20 тисяч гривень - це дорого, це не зручно і не кожен може малий або мікро бізнес може собі дозволити. Це підштовхне виробників, як пристроїв, так і програмного забезпечення працювати над новими видами цих РРО і здешевшити їх._x000a__x000d_КОРЕСПОНДЕНТ: Проте багато компаній поки що продовжують користуватися старою системою, адже ніхто не буде змушувати підприємців переходити на нову систему розрахунків. Традиційний великий бізнес, який працює з касовими апаратами, поки що придивляється до роботи пілотного проекту._x000a__x000d_Катерина Глазкова: Тому зараз ще треба зробити кілька кроків для того щоб полегшити ведення його обліку зі старими пристроями. Є наказ Мінфіну 547 і 148 постанова Національного банку, які мають спростити роботу з тими пристроями, які використовуються зараз, і полегшити цю звітність._x000a__x000d_КОРЕСПОНДЕНТ: Тим часом експерти наголошують: необхідно підвищити штрафи за невикористання касових апаратів. Наприклад, штраф за невидачу чека сьогодні становить лише одну гривню._x000a__x000d_Вікторія Куликова: З іншого боку всіляко держава має боротися з нелегальними продажами, з тіньовими схемами і тим самим за допомогою штрафів спонукати недобросовісних суб'єктів переходити в білу площину._x000a__x000d_КОРЕСПОНДЕНТ: Поширення фіскалізації це питання, що турбує всіх і розв'язання якого потрібно країні. Підприємці очікують від уряду спрощення подальшої роботи з касовими апаратами та впровадження нових електронних сервісів, що стимулюватимуть вихід з тіні._x000a__x000d_"/>
    <x v="29"/>
    <x v="2"/>
    <s v="UA:Перший"/>
    <m/>
    <m/>
    <s v=" ...  таке пообіцяв прем'єр-міністр !!!Володимир Гройсман!!!. Минулого місяця він оголосив про ... , планшети - замість застарілих громіздких пристроїв. !!!Володимир Гройсман!!!, прем'єр-міністр України: Зараз ... "/>
    <s v="Касові апарати з паперовими чеками відходять у минуле_x000a__x000d_Олег Гавриш, ведучий: Касові апарати з паперовими чеками відходять у минуле. На зміну прийдуть смартфони та планшети, які передаватимуть інформацію щодо продажу товарів напряму у податкову."/>
    <m/>
    <d v="2018-07-06T00:00:00"/>
    <n v="0.85416666666666663"/>
    <n v="0.85709490740740746"/>
  </r>
  <r>
    <x v="1"/>
    <n v="63285234"/>
    <x v="5"/>
    <s v="http://server002.medisum.com.ua/mp4.php?id=tk5kanal_20180706_2125_001.mp4"/>
    <x v="413"/>
    <s v="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_x000a__x000d_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_x000a__x000d_"/>
    <x v="2"/>
    <x v="1"/>
    <s v="ТК 5 канал"/>
    <m/>
    <m/>
    <s v=" 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 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 "/>
    <s v="Тамара Мішина, ведуча: Мої вітання! На 5-му актуально про економіку, політику і соціум. В студії Тамара Мішина. Переговори з міжнародним валютним фондом щодо ціни на газ для населення ще тривають. Я к повідомив прем'єр-міністр Володимир Гройсман, зараз обговорюються можливі підходи, щоб врегулювати це питання. Глава уряду зауважив, що не хоче піднімати жодних цін, одгак має врахувати такі фактори як необхідність здійснювати бюджетні виплати, обслуговувати зовнішні борги і розвивати економіку. У зв'язку з цим Україні потрібна підтримка зовнішніх партнерів. Напередодні повідомлялося, що уряд вже направив свій варіант досягнення компромісу у переговорах щодо підвищення тарифів на газ для населення і нині чекає реакції від міжнародного кредитора._x000a__x000d_Нагадаємо, підвищення цін на газ для населення з урахуванням вартості палива на міжнародних ринках - одна з головних вимог для відновлення кредитування з боку МВФ. Залежно від котирувань на зовнішніх ринках можливе зростання тарифів може сягнути від 30 до 60%."/>
    <m/>
    <d v="2018-07-06T00:00:00"/>
    <n v="0.89493055555555545"/>
    <n v="0.89569444444444446"/>
  </r>
  <r>
    <x v="1"/>
    <n v="63279861"/>
    <x v="5"/>
    <s v="http://server002.medisum.com.ua/mp4.php?id=tkpryamiiy_20180706_1700_014.mp4"/>
    <x v="414"/>
    <s v="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_x000a__x000d_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_x000a__x000d_"/>
    <x v="31"/>
    <x v="1"/>
    <s v="ТК Прямий"/>
    <m/>
    <m/>
    <s v=" 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 !!!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
    <s v="Марія КЛЮК, ведуча: 12 мільярдів гривень цього року виділили на відновлення Луганської та Донецької областей. Ці гроші потрібно використати ефективно і з максимальною користю для людей. Таке заявив прем'єр-міністр Володимир ГРОЙСМАН під час наради, щодо реалізації проектів відновлення та розвитку Донбасу. Ідеться про розбудову доріг і пропускних пунктів, ремонт шкіл і лікарень, та будівництво житла._x000a__x000d_Володимир ГРОЙСМАН, прем'єр-міністр України: 12 мільярдів гривень в цьому році ми направляємо на ці дві області - це приблизно біля двох тисяч об'єктів, які мають бути побудовані. Моя вимога тільки єдина - робіть це якісно і робіть, не думайте категоріями кількістю об'єктів, а думає та категорією, що цей об'єкт дасть конкретно людині. Щоб це був садочок для того, щоб дитину можливо було завести в дитячий садочок, або школа, або поліклініка, або нова дорога і так далі."/>
    <m/>
    <d v="2018-07-06T00:00:00"/>
    <n v="0.71752314814814822"/>
    <n v="0.71810185185185194"/>
  </r>
  <r>
    <x v="1"/>
    <n v="63280497"/>
    <x v="5"/>
    <s v="http://server002.medisum.com.ua/mp4.php?id=tk24_20180706_2100_001.mp4"/>
    <x v="415"/>
    <s v="Леся ВАКУЛЮК, ведуча: Смертельні військові навчання на Рівненщині. 3 солдат загинули, ще 9 - поранені. І сталося це через розрив міномета &quot;Молот&quot;. До слова, це далеко не перша трагедія на навчаннях, коли військові застосовували саме цей міномет. Чому ж від нього не відмовляться і як усе було на Рівненщині, Едуард Крижанівський розповість деталі._x000a__x000d_Едуард КРИЖАНІВСЬКИЙ, кореспондент &quot;24-канал&quot;: 6-та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quot;Молот&quot;. 3 військових, які стояли поряд, загинули, 9 отримали тяжкі поранення._x000a__x000d_Валерій ЧОРНОБРИВЕЦЬ, заступник головного лікаря Рівненського військового госпіталю: Стан важкий і до кінця, значить, звичайно, що є ризики певні, вот. Але, на даний час, поки загрози життю немає, але травми досить важкі. Там задіяні ділянки голови, і кінцівок, тулуба._x000a__x000d_КОРЕСПОНДЕНТ: Двоє військових загинуло одразу, ще один по дорозі до шпиталю, 6 - найважче поранених, відправили до лікарні у Львові. Самі ж навчання командування сухопутних військ призупинило. За фактом трагедії розпочали службове розслідування._x000a__x000d_ВІДЕО &quot;Радіо Свобода&quot;: Олександр ПАВЛЮК, командувач військ Оперативного командування &quot;Захід&quot;: Проведено було перший постріл 3-ма мінометами. Після цього пішло заряжання. Розрахунки вийшли, щоб зарядити міномет, і під час заряджання міномету,проізошолвибух._x000a__x000d_КОРЕСПОНДЕНТ: В Міноборони повідомили, трагедія сталася через необережне поводження зі зброєю. Схоже в міністерстві говорили і 2 роки тому, коли міномет розірвався вперше. Тоді на Миколаївщині під час навчань на Широколанівському полігоні загинуло 2 військових. Причину вибуху знайшли у начебто несправній міні. Таку версію озвучили під час засідання парламентського комітету з питань національної безпеки та оборони._x000a__x000d_Тарас ПАСТУХ, член комітету з питань національної безпеки та оборони Верховної Ради: Дуже, на жаль, багато таких випадків почало з'являтися після того, коли на озброєння поставили міномети, найбільші відомі в Україні, як &quot;Молот&quot;. Тут є збіг кількох факторів, але те, що розривається міномет, можна звинувачувати військових, але, я думаю, в першу чергу треба ставити питання до тих, хто виробляв цей міномет, і до тих, хто виробляв боєприпаси, власне, до нього._x000a__x000d_КОРЕСПОНДЕНТ: Експерти нарікають на сталь міномету &quot;Молот&quot;. Вона начебто занадто м'яка, як для зброї такого класу. Однак, в &quot;Укроборонпромі&quot; до складу якого входить завод &quot;Маяк&quot;, який і виготовляє дану зброю, не поспішають перекладати вину на неналежну якість виготовлення міномету._x000a__x000d_Павло БУКІН, голова &quot;Укроборонпрому&quot;: На сьогоднішній день альтернативи новому міномету &quot;Молоту&quot; у нас немає. Якщо казати, чи в будь-якому випадку його треба було робити, і треба його використовувати в збройних силах. Якщо казати щодо вибухів, ну, вибух відбувається, вибух відбувається міна, а не міномет, а так він може бути і від взаємодії з мінометом. Але давайте дочекаємося результатів розслідування._x000a__x000d_КОРЕСПОНДЕНТ: Ці ж міномети стоять на озброєнні військових в зоні проведення ООС. Рік тому в Авдіївці під час стрільби з &quot;Молота&quot; загинуло 2 військових._x000a__x000d_КОРЕСПОНДЕНТ: Чи будете ви відкликати ті міномети, які знаходяться в зоні проведення Операції об'єднаних сил?_x000a__x000d_Павло БУКІН: Ми це будем о робити за результатами розслідування._x000a__x000d_КОРЕСПОНДЕНТ: Тим часом подія сколихнула високі кабінети. Ледь не навипередки прем'єр і президент доручили відповідним органам розслідувати трагедію._x000a__x000d_Петро ПОРОШЕНКО, президент України: Я доручаю терміново розібратися в причинах зазначеної трагедії, і терміново наступного тижню мені доповісти, і вжити вичерпні заходи для того, щоби ми не допускали її знову. На навчаннях до завершення розслідування зазначені міномети не застосовувати._x000a__x000d_Володимир Гройсман, прем'єр-міністр України: Буде проведено розслідування і будуть результати. До речі, но я думаю, що нам потрібно і подивитись і на минуле, минулий такий випадок, на результати розслідування, і собі це зафіксував._x000a__x000d_КОРЕСПОНДЕНТ: Розрив міномета &quot;Молот&quot; калічить та вбиває наших військових ще з 2016 роки. За 2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 40-річний командир мінометної батареї Валерій Тихоновський, 22-річний навідник міномету Дмитро Власов та 43-річний Юрій Пишкар - майстер мінометного взводу. На Рівненщині оголосили День жалоби._x000a__x000d_"/>
    <x v="44"/>
    <x v="3"/>
    <s v="ТК 24"/>
    <s v="Едуард Крижанівський"/>
    <m/>
    <s v=" ...  розслідування зазначені міномети не застосовувати. !!!Володимир Гройсман!!!, прем'єр-міністр України: Буде ... "/>
    <s v="Леся ВАКУЛЮК, ведуча: Смертельні військові навчання на Рівненщині. 3 солдат загинули, ще 9 - поранені. І сталося це через розрив міномета &quot;Молот&quot;. До слова, це далеко не перша трагедія на навчаннях, коли військові застосовували саме цей міномет. Чому ж від нього не відмовляться і як усе було на Рівненщині, Едуард Крижанівський розповість деталі._x000a__x000d_Едуард КРИЖАНІВСЬКИЙ, кореспондент &quot;24-канал&quot;: 6-та ранку, військовий полігон на Рівненщині. Тут вже кілька тижнів навчаються бійці 128-ї гірсько-піхотної бригади. Штатні тренування зірвала трагедія - розірвався міномет &quot;Молот&quot;. 3 військових, які стояли поряд, загинули, 9 отримали тяжкі поранення."/>
    <m/>
    <d v="2018-07-06T00:00:00"/>
    <n v="0.87594907407407396"/>
    <n v="0.87906249999999997"/>
  </r>
  <r>
    <x v="1"/>
    <n v="63284197"/>
    <x v="5"/>
    <s v="http://server002.medisum.com.ua/mp4.php?id=tk24_20180706_1800_002.mp4"/>
    <x v="416"/>
    <s v="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quot;Молот&quot;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quot;Молот&quot;,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quot;Молот&quot;, наш Едуард Крижанівський, він зібрав всю інфомацію докупи, щоє станом на цей час. Ми дивимося сюжет і далі долучаємо до розмови екпертів._x000a_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quot;Молот&quot;. Троє військових, які ст ояли поряд, загинули. Дев'ятеро отримали важкі поранення._x000a__x000d_ЛІКАР: Їх стан важкий і до кінця, звичайно, що є ризики певні, але на даний час загрози життю нема, але травми досить важкі. Там задіяні ділянки голови і кінцівок, тулуба._x000a__x000d_КОРЕСПОНДЕНТ: Двоє військових загинули одразу, ще один по дорозі до шпиталю. Шістьох найважче поранених відправили до лікарні у Львові. Самі ж навчання командування сухопутних військ призупинило. З фактом трагедії розпочали службове розслідування._x000a__x000d_Олександр ПАВЛЮК, командувач військ Оперативного командування &quot;Захід&quot;: Проведено було перший постріл трьома мінометами. Після цього пішло заряджання, розрахунки вийшли для того, щоб зарядити міномета і під час заряджання міномета відбувся вибух._x000a__x000d_КОРЕСПОНДЕНТ: В Міноборони повідомили, трагедія сталася через необережне поводження зі зброєю. Схоже і Міністерстві говорили і два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 безпеки та оборони._x000a__x000d_Тарас ПАСТУХ, член комітету з питань нацбезпеки і оборони Верховної Ради: Дуже, на жаль, багато таких випадків почало з'являтися після того, як на озброєння поставили міномети, найбільше відомі в Україні як &quot;Молот&quot;. Тут є збіг кількох факторів, але те, що розриває цей міномет, можна звинувачувати військових, але думаю, в першу чергу треба ставити питання до тих, хто виробляв цей міномет і той, хто виробляв боєприпаси власне до нього._x000a__x000d_КОРЕСПОНДЕНТ: Експерти нарікають на сталь міномету &quot;Молот&quot;. Вона начебто занадто м'яка як для зброї такого класу. Однак, в &quot;Укроборонпромі&quot;, до складу якого входить завод &quot;Маяк&quot;, який і виготовляє дану зброю, не поспішають перекладати вину на неналежну якісь виготовлення міномету._x000a__x000d_Павло БУКІН, голова &quot;Укроборонпрому&quot;: На сьогоднішній день альтернативи новому міномету &quot;Молот&quot; у нас немає. Якщо казати... В будь-якому випадку, якого треба було робити, і треба його використовувати в оборонних силах. Якщо казати щодо вибухів, ну вибух відбувається міни, а не міномета, бо як він може бути, і міна взаємодіє з мінометом, але давайте дочекаємося результатів розслідування._x000a__x000d_КОРЕСПОНДЕНТ: Ці ж міномети стоять на озброєнні військових в зоні проведення ООС. Рік тому в Авдіївці під час стрільби з &quot;Молота&quot; загинуло двоє військових._x000a__x000d_Павло БУКІН: Ми це будемо робити за результатами розслідування._x000a__x000d_КОРЕСПОНДЕНТ: Тим часом, подія сколихнула високі кабінети. Ледь не наввипередки Прем'єр і Президент доручили відповідним органам розслідувати трагедію.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 ми не допускали їх знов. На навчаннях, до завершення розслідування, зазначені міномети не застосовувати._x000a__x000d_Володимир ГРОЙСМАН, Прем'єр-міністр України: Буде проведено розслідування і будуть результати. До речі, я думаю, що нам потрібно і подивитися і на минулий такий випадок, на результати розслідування, я собі це зафіксував._x000a__x000d_КОРЕСПОНДЕНТ: Розрив міномета &quot;Молот&quot; калічить і вбиває наших військових ще з 2016 року. За два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сорока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 Едуард Крижанівський, Олексій Гудзенко, 24 канал._x000a__x000d_"/>
    <x v="44"/>
    <x v="3"/>
    <s v="ТК 24"/>
    <s v="Едуард Крижанівський"/>
    <m/>
    <s v=" ...  розслідування, зазначені міномети не застосовувати. !!!Володимир ГРОЙСМАН!!!, Прем'єр-міністр України: Буде ... "/>
    <s v="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quot;Молот&quot;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quot;Молот&quot;,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quot;Молот&quot;, наш Едуард Крижанівський, він зібрав всю інфомацію докупи, щоє станом на цей час. Ми дивимося сюжет і далі долучаємо до розмови екпертів._x000a_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quot;Молот&quot;. Троє військових, які ст ояли поряд, загинули. Дев'ятеро отримали важкі поранення."/>
    <m/>
    <d v="2018-07-06T00:00:00"/>
    <n v="0.75"/>
    <n v="0.75350694444444455"/>
  </r>
  <r>
    <x v="1"/>
    <n v="63275159"/>
    <x v="5"/>
    <s v="http://server002.medisum.com.ua/mp4.php?id=tknewsone_20180706_1900_001.mp4"/>
    <x v="417"/>
    <s v="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_x000a__x000d_Маргарита ЛОЗОВАЦЬКА, кореспондент: 3-є загинули і 9 травмувалися. Постраждали всі, хто в момент пострілу були неподалік від міномета &quot;Молот&quot;.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_x000a__x000d_Валерій ЧОРНОБРИВЕЦЬ, лікар Рівненського шпиталю: До нас в госпіталь було доправлено 9 чоловік. 3-є в середньо-важкому, важкому стані. Характер травм - міно-вибухова травма і далі у кожного свої там є нюанси._x000a__x000d_КОРЕСПОНДЕНТ: У командуванні Сухопутними військами основною версією вибуху називають - порушення заходів безпеки. Саме технічні збої та людська недбалість найчастіше стають причинами подібних трагедій. Кажуть і експерти.Ігор РОМАНЕНКО, військовий експерт: Підґрунтям такої трагедії, може бути чи технічні негаразди, чи людські фактори. попередньо ми маємо заключну інформацію і до Міністерства оборони, про те що саме відбулася ця трагедія з причини людського фактора._x000a__x000d_КОРЕСПОНДЕНТ: На час розслідування президент Петро Порошенко заборонив використовувати на навчаннях міномети &quot;Молот&quot;. Поки не з'ясують, що саме пішло не так. Хоча військові експерти переконують: наразі їм альтернативи немає. Взяти ситуацію під особистий контроль, пообіцяв прем'єр Володимир Гройсман. Перевірять і попередні випадки не бойових втрат на мирній території._x000a__x000d_Петро ПОРОШЕНКО, президент України: Я доручаю терміново розібратися в причинах, зазначеної трагедії. І терміново, наступного тижня, мені доповісти!_x000a__x000d_Володимир ГРОЙСМАН, прем'єр-міністр України: Це величезна втрата. Безумовно буде проведене розслідування і будуть результати. До речі я думаю, що нам потрібно і подивитись на минулий такий випадок, на результати розслідування._x000a__x000d_КОРЕСПОНДЕНТ: Лише за останні 4 роки, не на полі бою, українська армія втратила 2659 військових. 27 із них лише минулого року. Причинами стали - хвороби, вбивства, самогубства, аварії, нещасні випадки, зокрема, і на навчаннях. Із року в рік їх тільки більшає._x000a__x000d_"/>
    <x v="44"/>
    <x v="3"/>
    <s v="ТК NewsONE"/>
    <s v="Маргарита Лозовацька"/>
    <m/>
    <s v=" ...  особистий контроль, пообіцяв прем'єр !!!Володимир Гройсман!!!. Перевірять і попередні випадки не ...  терміново, наступного тижня, мені доповісти! !!!Володимир ГРОЙСМАН!!!, прем'єр-міністр України: Це ... "/>
    <s v="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_x000a__x000d_Маргарита ЛОЗОВАЦЬКА, кореспондент: 3-є загинули і 9 травмувалися. Постраждали всі, хто в момент пострілу були неподалік від міномета &quot;Молот&quot;.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
    <m/>
    <d v="2018-07-06T00:00:00"/>
    <n v="0.79343750000000002"/>
    <n v="0.79541666666666666"/>
  </r>
  <r>
    <x v="1"/>
    <n v="63261702"/>
    <x v="5"/>
    <s v="http://server002.medisum.com.ua/mp4.php?id=trkukrana_20180706_1500_001.mp4"/>
    <x v="418"/>
    <s v="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quot;Сьогодні&quot; вже знають який стан поранених і яка реакція Києва._x000a_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_x000a__x000d_Троє контрактників загинули на місці, ще 9-ьох військових швидкі доправили до Рівненського шпиталю._x000a__x000d_Валерій ЧОРНОБРИВЕЦЬ, заступник начальника Рівненського медичного госпіталю: Це мінно-вибухові травми, осколкові поранення. Голова, тулуб, кінцівки. Значить, троє чоловік було середньо важкі, важкий стан. Решта 6 чоловік було середньо важкі, легкий стан._x000a__x000d_КОРЕСПОНДЕНТ: За словами медиків, життю поранених вже нічого не загрожує. Трьох тяжких пацієнтів військовими вертольотами далі доправили до Львова. Дві години тому з аеропорту до військово-медичного клінічного центру західного регіону їх привезли двома реанімобілями. Не на камеру кажуть, загрози життю немає, стан двох середньої тяжкості і складніші травми у 3-го бійця. Ні імен, ні віку військових медики не розголошують. Військові кажуть, усі досвідчені._x000a__x000d_Іван АРЕФ'ЄВ, прес-секретар командування сухопутних військ ЗСУ: Зараз проводиться розслідування з приводу цієї ситуації. Працюють військова служба правопорядку, представники командування сухопутних військ на полігоні, вивчається це питання._x000a__x000d_КОРЕСПОНДЕНТ: Розслідування на контролі президента і прем'єра.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_x000a__x000d_Володимир ГРОЙСМАН, прем'єр-міністр України: Хотів би висловити свої співчуття родинам загиблих. Це величезна втрата. Безумовно, буде проведене розслідування і будуть результати._x000a__x000d_КОРЕСПОНДЕНТ: Уже з'явилися перші версії. Глава Укроборонпрому припускає, що причина може бути не в самому мінометі._x000a__x000d_Павло БУКІН, Гендиректор державного концерну &quot;Укрборонпром&quot;: Однією з версій, все,шоможу повідомити, є необережне поводження з боєприпасами. Альтернативи новому міномету &quot;Молоту&quot; в нас немає. Якщо казати, в будь-кому випадку його треба було робити. І треба його використовувати в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_x000a__x000d_КОРЕСПОНДЕНТ: після цього буде прийнято рішення щодо цієї зброї, та вже зараз Порошенко заборонив використовувати міномети &quot;Молот&quot; до кінця розслідування. Буквально годину тому з'явилася інформація родом із Закарпаття. Завтра в області оголошено жалобу._x000a__x000d_"/>
    <x v="44"/>
    <x v="3"/>
    <s v="ТРК «Україна»"/>
    <s v="Володимир Миколайчук"/>
    <m/>
    <s v=" ...  ми не допускали її знову. !!!Володимир ГРОЙСМАН!!!, прем'єр-міністр України: Хотів ... "/>
    <s v="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quot;Сьогодні&quot; вже знають який стан поранених і яка реакція Києва._x000a_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
    <m/>
    <d v="2018-07-06T00:00:00"/>
    <n v="0.62537037037037035"/>
    <n v="0.62724537037037031"/>
  </r>
  <r>
    <x v="1"/>
    <n v="63261710"/>
    <x v="5"/>
    <s v="http://server002.medisum.com.ua/mp4.php?id=trkukrana_20180706_1500_009.mp4"/>
    <x v="419"/>
    <s v="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_x000a_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_x000a__x000d_Володимир Гройсман, прем'єр-міністр України: В нашому плані зростання економіки і все, що заробить економіка ми віддамо людяи. Це принципово важливо. На потрібні десятки міліардів, десятки міліардів, щоб зробити перерахунок пенсій, це десятки міліардів. І це все має бути продуктом роботи національної економіки. І ми сьогодні цим займаємося._x000a__x000d__x000a__x000d_"/>
    <x v="6"/>
    <x v="1"/>
    <s v="ТРК «Україна»"/>
    <m/>
    <m/>
    <s v=" ...  ті космічні ціни на газ. !!!Володимир Гройсман!!!, прем'єр-міністр України: В ... "/>
    <s v="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_x000a_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
    <m/>
    <d v="2018-07-06T00:00:00"/>
    <n v="0.63249999999999995"/>
    <n v="0.63325231481481481"/>
  </r>
  <r>
    <x v="3"/>
    <n v="63313795"/>
    <x v="5"/>
    <s v="http://server002.medisum.com.ua/mp4.php?id=tkinter_20180707_2000_004.mp4"/>
    <x v="420"/>
    <s v="Пакет тектонических перемен в украинской политике презентовал Олег Ляшко. По словам лидера &quot;радикалов&quot;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_x000a__x000d_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_x000a__x000d_"/>
    <x v="13"/>
    <x v="5"/>
    <s v="ТК Интер"/>
    <m/>
    <m/>
    <s v=" Пакет тектонических перемен в украинской политике презентовал !!!Олег Ляшко!!!. По словам лидера &quot;радикалов&quot;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 !!!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 "/>
    <s v="Пакет тектонических перемен в украинской политике презентовал Олег Ляшко. По словам лидера &quot;радикалов&quot; его план направлен на преодаление корупции, економический рост,и формирование ответственной перед изберателем власти. Олег Ляшко уверен, что его инициативы помогут справиться с политическим кризисом в парламенте, и предлагают рассмотреть етот проект на предстоящей неделе._x000a__x000d_Олег ЛЯШКО, народный депутат, лидер Радикальной партии Украины: Скасувати депутатську недоторканність можна вже наступного тижня.Оце є наш пакет глобальних,тектонічних змін в українській поліції. Новий не занажований склад ЦВК.Новий закон про вибори. Закон про процедуру імпічмента президента України. Закон про тимчасові слідчі комісії Верховної Ради. Зміни до Конституції в частині скачування депутатської недоторканності. Це план Ляшка, по подоланню корупції. По встановленню відповідальності влади перед народом."/>
    <m/>
    <d v="2018-07-07T00:00:00"/>
    <n v="0.83868055555555554"/>
    <n v="0.83932870370370372"/>
  </r>
  <r>
    <x v="3"/>
    <n v="63311423"/>
    <x v="5"/>
    <s v="http://server002.medisum.com.ua/mp4.php?id=trkukrana_20180707_1900_006.mp4"/>
    <x v="421"/>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_x000a__x000d_ВЕДУЩАЯ: Парламент принял в первом чтении ваш закон, который вводит уголовную ответственность вот как раз за пьяное вождение. То, о чем мы сейчас смотрели сюжет. Сейчас наказание это штраф, а предлагается наказывать тюрьмой, от 5 до 10 лет и пожизненно лишать прав. Если при этом погибли люди, то до 15 лет тюрьмы. Скажите, зачем такие кровожадные нормы, если погибших нет, веди исправительный работ, или нескольких месяцев тюрьмы достаточно с воспитательной целью._x000a__x000d_Олег ЛЯШКО: Коли людина п'яна сідає за кермо, вона повинна розуміти, що це потенційний убивця, тому що слава Богу, що поліція затримала, а якби не затримала? Я їхав до вас у студію, по дорозі дві аварії і мінімум там кілька жертв. От я минулого року, в Україні загинуло 3 з половиною тисячі людей на дорогах, половина з них по вині п'яних водіїв. Я не хочу, щоб люди гинули на дорогах, я хочу, діти, жінки, чоловіки, живими поверталися додому, а не ставали жертвами п'яних водіїв, тому ми пропонуємо драконівську відповідальність для того, щоби зберегти життя українців._x000a__x000d_ВЕДУЩАЯ: Смотрите, а не получиться ли, то все-таки вырастут просто взятки для правоохранителей, а депутаты уж точно откупятся и другие высокопоставленные лица?_x000a__x000d_Олег ЛЯШКО: Послухайте, сьогодні відкупляться, і завтра, і вчора відкупляться. Це інше питання, щоб була справедливість у судовій системі треба підтримати нашу пропозицію, поміняти всіх до одного суддів, щоб люди їх обирали, щоб не було суддів, які за гроші відкупляють мажорів, депутатів і ще когось, а роботяг нізащо саджають. Але це не значить, що потрібно п'яниця, які випив іди додому до жінки, а не сідаєш за кермо і вбиваєш когось._x000a__x000d_ВЕДУЩАЯ: Смотрите, в прошлом году была конфликтная ситуация, пьяным за рулем попался ваш однопартиец, глава фракции радикалов в Полтавской области. Вы уволили его с должности главы фракции,. потребовали сложить мандат, но депутатом он так и остался и членом партии, и членом фракции. То есть, вы его простили._x000a__x000d_Олег ЛЯШКО: Ні, я нічого не пробачаю. Проблема полягає в тому, що мій закон про запровадження імперативного мандату для депутатів місцевих і для Верховної Ради досі не прийнято і саме тому одна зі змін до Конституції, яку ми пропонуємо - це прийняття імперативного мандату. Щоб коли депутата будь-кої партії, будь-якого рівня ловлять на злочині, за кермом п'яним чи ще де-небудь, щоб можна було забрати мандат, а не тримається за цей мандат. Кожен, я наголошую. Кожен. Байдуже від якої він партії і який у нього статус. Якщо ти сідаєш за кермо, ти маєш за це відповідати._x000a__x000d_ВЕДУЩАЯ: Но он остался в вашей партии._x000a__x000d_Олег ЛЯШКО: Так, залишився, тому що немає імперативного мандату, щоб забрати в нього цей мандат._x000a__x000d_ВЕДУЩАЯ: леном партии. Члена партии вы могли бы исключить._x000a__x000d_Олег ЛЯШКО: Я так і зробив._x000a__x000d_ВЕДУЩАЯ: Хорошо. Зрителям мы напомним, просто уточним, что это было первое чтение. Когда будет второе и в каком виде будут штрафы, ну об этом мы конечно сообщим отдельно. Еще одна инициатива вашей фракции была принята как закон уже как закон на этой недели. Касается он незаконной вырубки леса и его контрабанды заграницу. Контрабанда будет карается сроком от 3 до 5 лет. Повышаются штрафы за незаконную вырубку леса. Вы действительно верите, что украинские леса перестанут лысеть?_x000a__x000d_Олег ЛЯШКО: Я вірю в одне, що треба для того, щоб українці жили достойно і щоб ми не побиралися по всьому світу, треба торгувати не сировиною, а готовою продукцією. Сьогодні з України вивозять сировину. землю, металолом,зерно, ліс, а потім завозять нам у сто разів дорожчі меблі, продукцію та все інше, а ми ходимо за кредитами. Моя політика, щоб ми не ходили не бомжували. Моя політика, щоб не вирубували ліси. Саме тому ми два роки тому пробили в Парламенті заборону на вивезення лісу кругляку. Це дало можливість створити десятки нових підприємств деревообробних по Україні і на деяких з них я вже був і в Вінницькій, і в Житомирській області, але іде контрабанда, через те, що кришують силовики. Тому ми добилися, щоб було прийнято закон везуть контрабандою ліс треба садити в тюрму, але цього недостатньо для того, зоб відновити лісові насадження. Державні програми відновлення лісових насаджень зрубав одне дерево посади два дерева, державне фінансування озеленення і ключове - це відновлення деревообробної і меблевої промисловості, щоб з України вивозили не ліс, а вивозити готову продукцію. Хочуть нашу деревину - привозьте ставте обладнання створюйте робочі місця для українців, зарплати платіть українцям і вивозьте готову продукцію._x000a__x000d_ВЕДУЩАЯ: Смотрите, как показывает практика, законы все таки нарушаются. Преступники находят возможность обойти закон. Вы только что это упомянули. Мораторий на вывоз кругляка нарушается, вы это сами сказали. В 2016 Кабмин запретил санитарную вырубку леса. В 2017 за незаконную вырубку леса усилили наказание до 5 лет тюрьмы. Вот кого те статьи останавливают в Уголовном кодексе? Никого._x000a__x000d_Олег ЛЯШКО: В усьому світі порушуються закони. Для того і повинен бути і закон і порядок, щоб той, хто порушує закон ніс відповідальність. У тому і проблема, що сьогодні в нашій країні закон не працює, повний бардак, анархія, відсутність влади, силовики, які повинні боротися роти контрабанди і з порушеннями закону самі займаються контрабандою порушують. Саме тому я пропоную політику для того, щоб відновити порядок в країні, відновити керованість, щоб це була держава, а не територія анархії, беспредела і порушення законів._x000a__x000d_ВЕДУЩАЯ: Смотрите, такую тему еще обсудим, парламентский кризис вокруг назначения нового состав Центризбиркома. Есть как известно 13 вакансий и 14 кандидатов. И не все фракции представлены. Вы требуете, чтобы Президент встретился с вами, с лидерами других фракций, изменил список кандидатов. Президент подтвердил встречу или это просто было вот обращение через телевизор и никакой обратной связи не было?_x000a__x000d_Олег ЛЯШКО: Відповіді поки що від Президента немає, але я розраховую, що в понеділок ми з цього приводу перед наступним пленарним тижнем зустрінемося. криза виникла з однієї причини: влада намагається узурпувати вплив у Центральній виборчій комісії з метою фальсифікації виборів. Ми проти цього, тому що ніхто не має права в людей забирати право вибору. Тому ми наполягаємо на тому, щоб кожна політична сила представлена в Парламенті мала своє представництво в Центральній виборчій комісії, щоб цей склад нової ЦВК не був заангажований від влади і не виконував команди по фальсифікації виборів. Але, я хочу наголосити, що цього недостатньо. Ми пропонуємо план змін, тектонічних змін в українській політиці. Наступний тиждень може увійти в історію української політики,я кщо депутати підтримають наші ініціативи. Крім обрання нового складу ЦВК незалежного від владу ми пропонуємо прийняти новий закон про вибори на пропорційній основі, щоб скасувати мажоритарку, ми пропонуємо прийняти зміни до Конституції і скасувати депутатську недоторканність. Так само з 2015 лежить і може бути розглянутий наступного тижня закон про процедуру імпічменту Президента України і про тимчасові слідчі комісії Верховної Ради...._x000a__x000d_ВЕДУЩАЯ: Олег Валериевич..._x000a__x000d_Олег ЛЯШКО: Я закінчу з вашого дозволу, це надзвичайно важливі питання. І тимчасові комісії Верховної Ради як інструменти Парламентського контролю. Усі ці інструменти, оцей план дій дасть можливість зробити владу підконтрольною реально народу, відповідальною, щоб всі від Президента до звичайної людини відповідали і створює реальне підґрунтя для економічного зростання, тому що там де хаос, там де беззаконня, там де нема справедливості, немає інвестицій, немає робочих місць, а значить і немає зарплат в українців._x000a__x000d_ВЕДУЩАЯ: Ну что касается в частности избирательного кодекса нового, Парубий уже сказал, что это будет в сентябре, там з с половиной, 4 с половиной тысячи поправок, поэтому не все так быстро будет. Коротко, если можно, ответьте, есть ли шанс у Рады на следующей неделе все же принять, утвердить новы состав Центризбиркома? Коротко._x000a__x000d_Олег ЛЯШКО: Шанс є, якщо Президент не буде патологічно жадний._x000a__x000d_ВЕДУЩАЯ: Спасибо вам за разговор. Лидер Радикальной партии Олег Ляшко._x000a__x000d_"/>
    <x v="25"/>
    <x v="9"/>
    <s v="ТРК «Україна»"/>
    <m/>
    <m/>
    <s v=" ...  с лидером Радикальной партии !!!Олегом Ляшко!!!. Олег Валериевич, здравствуйте. !!!Олег ЛЯШКО!!!, лидер Радикальной партии ...  тюрьмы достаточно с воспитательной целью. !!!Олег ЛЯШКО!!!: Коли людина п'яна сідає ...  откупятся и другие высокопоставленные лица? !!!Олег ЛЯШКО!!!: Послухайте, сьогодні відкупляться, і завтра ... . То есть, вы его простили. !!!Олег ЛЯШКО!!!: Ні, я нічого не пробачаю ...  он остался в вашей партии. !!!Олег ЛЯШКО!!!: Так, залишився, тому що немає ...  партии вы могли бы исключить. !!!Олег ЛЯШКО!!!: Я так і зробив. ВЕДУЩАЯ ... , что украинские леса перестанут лысеть? !!!Олег ЛЯШКО!!!: Я вірю в одне, що ...  останавливают в Уголовном кодексе? Никого. !!!Олег ЛЯШКО!!!: В усьому світі порушуються закони ...  никакой обратной связи не было? !!!Олег ЛЯШКО!!!: Відповіді поки що від Президента ...  Верховної Ради.... ВЕДУЩАЯ: Олег Валериевич... !!!Олег ЛЯШКО!!!: Я закінчу з вашого дозволу ... , утвердить новы состав Центризбиркома? Коротко. !!!Олег ЛЯШКО!!!: Шанс є, якщо Президент не ...  за разговор. Лидер Радикальной партии !!!Олег Ляшко!!!. "/>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
    <m/>
    <d v="2018-07-07T00:00:00"/>
    <n v="0.79166666666666663"/>
    <n v="0.79682870370370373"/>
  </r>
  <r>
    <x v="3"/>
    <n v="63311423"/>
    <x v="5"/>
    <s v="http://server002.medisum.com.ua/mp4.php?id=trkukrana_20180707_1900_006.mp4"/>
    <x v="421"/>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_x000a__x000d_ВЕДУЩАЯ: Парламент принял в первом чтении ваш закон, который вводит уголовную ответственность вот как раз за пьяное вождение. То, о чем мы сейчас смотрели сюжет. Сейчас наказание это штраф, а предлагается наказывать тюрьмой, от 5 до 10 лет и пожизненно лишать прав. Если при этом погибли люди, то до 15 лет тюрьмы. Скажите, зачем такие кровожадные нормы, если погибших нет, веди исправительный работ, или нескольких месяцев тюрьмы достаточно с воспитательной целью._x000a__x000d_Олег ЛЯШКО: Коли людина п'яна сідає за кермо, вона повинна розуміти, що це потенційний убивця, тому що слава Богу, що поліція затримала, а якби не затримала? Я їхав до вас у студію, по дорозі дві аварії і мінімум там кілька жертв. От я минулого року, в Україні загинуло 3 з половиною тисячі людей на дорогах, половина з них по вині п'яних водіїв. Я не хочу, щоб люди гинули на дорогах, я хочу, діти, жінки, чоловіки, живими поверталися додому, а не ставали жертвами п'яних водіїв, тому ми пропонуємо драконівську відповідальність для того, щоби зберегти життя українців._x000a__x000d_ВЕДУЩАЯ: Смотрите, а не получиться ли, то все-таки вырастут просто взятки для правоохранителей, а депутаты уж точно откупятся и другие высокопоставленные лица?_x000a__x000d_Олег ЛЯШКО: Послухайте, сьогодні відкупляться, і завтра, і вчора відкупляться. Це інше питання, щоб була справедливість у судовій системі треба підтримати нашу пропозицію, поміняти всіх до одного суддів, щоб люди їх обирали, щоб не було суддів, які за гроші відкупляють мажорів, депутатів і ще когось, а роботяг нізащо саджають. Але це не значить, що потрібно п'яниця, які випив іди додому до жінки, а не сідаєш за кермо і вбиваєш когось._x000a__x000d_ВЕДУЩАЯ: Смотрите, в прошлом году была конфликтная ситуация, пьяным за рулем попался ваш однопартиец, глава фракции радикалов в Полтавской области. Вы уволили его с должности главы фракции,. потребовали сложить мандат, но депутатом он так и остался и членом партии, и членом фракции. То есть, вы его простили._x000a__x000d_Олег ЛЯШКО: Ні, я нічого не пробачаю. Проблема полягає в тому, що мій закон про запровадження імперативного мандату для депутатів місцевих і для Верховної Ради досі не прийнято і саме тому одна зі змін до Конституції, яку ми пропонуємо - це прийняття імперативного мандату. Щоб коли депутата будь-кої партії, будь-якого рівня ловлять на злочині, за кермом п'яним чи ще де-небудь, щоб можна було забрати мандат, а не тримається за цей мандат. Кожен, я наголошую. Кожен. Байдуже від якої він партії і який у нього статус. Якщо ти сідаєш за кермо, ти маєш за це відповідати._x000a__x000d_ВЕДУЩАЯ: Но он остался в вашей партии._x000a__x000d_Олег ЛЯШКО: Так, залишився, тому що немає імперативного мандату, щоб забрати в нього цей мандат._x000a__x000d_ВЕДУЩАЯ: леном партии. Члена партии вы могли бы исключить._x000a__x000d_Олег ЛЯШКО: Я так і зробив._x000a__x000d_ВЕДУЩАЯ: Хорошо. Зрителям мы напомним, просто уточним, что это было первое чтение. Когда будет второе и в каком виде будут штрафы, ну об этом мы конечно сообщим отдельно. Еще одна инициатива вашей фракции была принята как закон уже как закон на этой недели. Касается он незаконной вырубки леса и его контрабанды заграницу. Контрабанда будет карается сроком от 3 до 5 лет. Повышаются штрафы за незаконную вырубку леса. Вы действительно верите, что украинские леса перестанут лысеть?_x000a__x000d_Олег ЛЯШКО: Я вірю в одне, що треба для того, щоб українці жили достойно і щоб ми не побиралися по всьому світу, треба торгувати не сировиною, а готовою продукцією. Сьогодні з України вивозять сировину. землю, металолом,зерно, ліс, а потім завозять нам у сто разів дорожчі меблі, продукцію та все інше, а ми ходимо за кредитами. Моя політика, щоб ми не ходили не бомжували. Моя політика, щоб не вирубували ліси. Саме тому ми два роки тому пробили в Парламенті заборону на вивезення лісу кругляку. Це дало можливість створити десятки нових підприємств деревообробних по Україні і на деяких з них я вже був і в Вінницькій, і в Житомирській області, але іде контрабанда, через те, що кришують силовики. Тому ми добилися, щоб було прийнято закон везуть контрабандою ліс треба садити в тюрму, але цього недостатньо для того, зоб відновити лісові насадження. Державні програми відновлення лісових насаджень зрубав одне дерево посади два дерева, державне фінансування озеленення і ключове - це відновлення деревообробної і меблевої промисловості, щоб з України вивозили не ліс, а вивозити готову продукцію. Хочуть нашу деревину - привозьте ставте обладнання створюйте робочі місця для українців, зарплати платіть українцям і вивозьте готову продукцію._x000a__x000d_ВЕДУЩАЯ: Смотрите, как показывает практика, законы все таки нарушаются. Преступники находят возможность обойти закон. Вы только что это упомянули. Мораторий на вывоз кругляка нарушается, вы это сами сказали. В 2016 Кабмин запретил санитарную вырубку леса. В 2017 за незаконную вырубку леса усилили наказание до 5 лет тюрьмы. Вот кого те статьи останавливают в Уголовном кодексе? Никого._x000a__x000d_Олег ЛЯШКО: В усьому світі порушуються закони. Для того і повинен бути і закон і порядок, щоб той, хто порушує закон ніс відповідальність. У тому і проблема, що сьогодні в нашій країні закон не працює, повний бардак, анархія, відсутність влади, силовики, які повинні боротися роти контрабанди і з порушеннями закону самі займаються контрабандою порушують. Саме тому я пропоную політику для того, щоб відновити порядок в країні, відновити керованість, щоб це була держава, а не територія анархії, беспредела і порушення законів._x000a__x000d_ВЕДУЩАЯ: Смотрите, такую тему еще обсудим, парламентский кризис вокруг назначения нового состав Центризбиркома. Есть как известно 13 вакансий и 14 кандидатов. И не все фракции представлены. Вы требуете, чтобы Президент встретился с вами, с лидерами других фракций, изменил список кандидатов. Президент подтвердил встречу или это просто было вот обращение через телевизор и никакой обратной связи не было?_x000a__x000d_Олег ЛЯШКО: Відповіді поки що від Президента немає, але я розраховую, що в понеділок ми з цього приводу перед наступним пленарним тижнем зустрінемося. криза виникла з однієї причини: влада намагається узурпувати вплив у Центральній виборчій комісії з метою фальсифікації виборів. Ми проти цього, тому що ніхто не має права в людей забирати право вибору. Тому ми наполягаємо на тому, щоб кожна політична сила представлена в Парламенті мала своє представництво в Центральній виборчій комісії, щоб цей склад нової ЦВК не був заангажований від влади і не виконував команди по фальсифікації виборів. Але, я хочу наголосити, що цього недостатньо. Ми пропонуємо план змін, тектонічних змін в українській політиці. Наступний тиждень може увійти в історію української політики,я кщо депутати підтримають наші ініціативи. Крім обрання нового складу ЦВК незалежного від владу ми пропонуємо прийняти новий закон про вибори на пропорційній основі, щоб скасувати мажоритарку, ми пропонуємо прийняти зміни до Конституції і скасувати депутатську недоторканність. Так само з 2015 лежить і може бути розглянутий наступного тижня закон про процедуру імпічменту Президента України і про тимчасові слідчі комісії Верховної Ради...._x000a__x000d_ВЕДУЩАЯ: Олег Валериевич..._x000a__x000d_Олег ЛЯШКО: Я закінчу з вашого дозволу, це надзвичайно важливі питання. І тимчасові комісії Верховної Ради як інструменти Парламентського контролю. Усі ці інструменти, оцей план дій дасть можливість зробити владу підконтрольною реально народу, відповідальною, щоб всі від Президента до звичайної людини відповідали і створює реальне підґрунтя для економічного зростання, тому що там де хаос, там де беззаконня, там де нема справедливості, немає інвестицій, немає робочих місць, а значить і немає зарплат в українців._x000a__x000d_ВЕДУЩАЯ: Ну что касается в частности избирательного кодекса нового, Парубий уже сказал, что это будет в сентябре, там з с половиной, 4 с половиной тысячи поправок, поэтому не все так быстро будет. Коротко, если можно, ответьте, есть ли шанс у Рады на следующей неделе все же принять, утвердить новы состав Центризбиркома? Коротко._x000a__x000d_Олег ЛЯШКО: Шанс є, якщо Президент не буде патологічно жадний._x000a__x000d_ВЕДУЩАЯ: Спасибо вам за разговор. Лидер Радикальной партии Олег Ляшко._x000a__x000d_"/>
    <x v="8"/>
    <x v="2"/>
    <s v="ТРК «Україна»"/>
    <m/>
    <m/>
    <s v=" ...  с лидером Радикальной партии !!!Олегом Ляшко!!!. Олег Валериевич, здравствуйте. !!!Олег ЛЯШКО!!!, лидер Радикальной партии ...  тюрьмы достаточно с воспитательной целью. !!!Олег ЛЯШКО!!!: Коли людина п'яна сідає ...  откупятся и другие высокопоставленные лица? !!!Олег ЛЯШКО!!!: Послухайте, сьогодні відкупляться, і завтра ... . То есть, вы его простили. !!!Олег ЛЯШКО!!!: Ні, я нічого не пробачаю ...  он остался в вашей партии. !!!Олег ЛЯШКО!!!: Так, залишився, тому що немає ...  партии вы могли бы исключить. !!!Олег ЛЯШКО!!!: Я так і зробив. ВЕДУЩАЯ ... , что украинские леса перестанут лысеть? !!!Олег ЛЯШКО!!!: Я вірю в одне, що ...  останавливают в Уголовном кодексе? Никого. !!!Олег ЛЯШКО!!!: В усьому світі порушуються закони ...  никакой обратной связи не было? !!!Олег ЛЯШКО!!!: Відповіді поки що від Президента ...  Верховної Ради.... ВЕДУЩАЯ: Олег Валериевич... !!!Олег ЛЯШКО!!!: Я закінчу з вашого дозволу ... , утвердить новы состав Центризбиркома? Коротко. !!!Олег ЛЯШКО!!!: Шанс є, якщо Президент не ...  за разговор. Лидер Радикальной партии !!!Олег Ляшко!!!. "/>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
    <m/>
    <d v="2018-07-07T00:00:00"/>
    <n v="0.79166666666666663"/>
    <n v="0.79682870370370373"/>
  </r>
  <r>
    <x v="3"/>
    <n v="63311423"/>
    <x v="5"/>
    <s v="http://server002.medisum.com.ua/mp4.php?id=trkukrana_20180707_1900_006.mp4"/>
    <x v="421"/>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_x000a__x000d_ВЕДУЩАЯ: Парламент принял в первом чтении ваш закон, который вводит уголовную ответственность вот как раз за пьяное вождение. То, о чем мы сейчас смотрели сюжет. Сейчас наказание это штраф, а предлагается наказывать тюрьмой, от 5 до 10 лет и пожизненно лишать прав. Если при этом погибли люди, то до 15 лет тюрьмы. Скажите, зачем такие кровожадные нормы, если погибших нет, веди исправительный работ, или нескольких месяцев тюрьмы достаточно с воспитательной целью._x000a__x000d_Олег ЛЯШКО: Коли людина п'яна сідає за кермо, вона повинна розуміти, що це потенційний убивця, тому що слава Богу, що поліція затримала, а якби не затримала? Я їхав до вас у студію, по дорозі дві аварії і мінімум там кілька жертв. От я минулого року, в Україні загинуло 3 з половиною тисячі людей на дорогах, половина з них по вині п'яних водіїв. Я не хочу, щоб люди гинули на дорогах, я хочу, діти, жінки, чоловіки, живими поверталися додому, а не ставали жертвами п'яних водіїв, тому ми пропонуємо драконівську відповідальність для того, щоби зберегти життя українців._x000a__x000d_ВЕДУЩАЯ: Смотрите, а не получиться ли, то все-таки вырастут просто взятки для правоохранителей, а депутаты уж точно откупятся и другие высокопоставленные лица?_x000a__x000d_Олег ЛЯШКО: Послухайте, сьогодні відкупляться, і завтра, і вчора відкупляться. Це інше питання, щоб була справедливість у судовій системі треба підтримати нашу пропозицію, поміняти всіх до одного суддів, щоб люди їх обирали, щоб не було суддів, які за гроші відкупляють мажорів, депутатів і ще когось, а роботяг нізащо саджають. Але це не значить, що потрібно п'яниця, які випив іди додому до жінки, а не сідаєш за кермо і вбиваєш когось._x000a__x000d_ВЕДУЩАЯ: Смотрите, в прошлом году была конфликтная ситуация, пьяным за рулем попался ваш однопартиец, глава фракции радикалов в Полтавской области. Вы уволили его с должности главы фракции,. потребовали сложить мандат, но депутатом он так и остался и членом партии, и членом фракции. То есть, вы его простили._x000a__x000d_Олег ЛЯШКО: Ні, я нічого не пробачаю. Проблема полягає в тому, що мій закон про запровадження імперативного мандату для депутатів місцевих і для Верховної Ради досі не прийнято і саме тому одна зі змін до Конституції, яку ми пропонуємо - це прийняття імперативного мандату. Щоб коли депутата будь-кої партії, будь-якого рівня ловлять на злочині, за кермом п'яним чи ще де-небудь, щоб можна було забрати мандат, а не тримається за цей мандат. Кожен, я наголошую. Кожен. Байдуже від якої він партії і який у нього статус. Якщо ти сідаєш за кермо, ти маєш за це відповідати._x000a__x000d_ВЕДУЩАЯ: Но он остался в вашей партии._x000a__x000d_Олег ЛЯШКО: Так, залишився, тому що немає імперативного мандату, щоб забрати в нього цей мандат._x000a__x000d_ВЕДУЩАЯ: леном партии. Члена партии вы могли бы исключить._x000a__x000d_Олег ЛЯШКО: Я так і зробив._x000a__x000d_ВЕДУЩАЯ: Хорошо. Зрителям мы напомним, просто уточним, что это было первое чтение. Когда будет второе и в каком виде будут штрафы, ну об этом мы конечно сообщим отдельно. Еще одна инициатива вашей фракции была принята как закон уже как закон на этой недели. Касается он незаконной вырубки леса и его контрабанды заграницу. Контрабанда будет карается сроком от 3 до 5 лет. Повышаются штрафы за незаконную вырубку леса. Вы действительно верите, что украинские леса перестанут лысеть?_x000a__x000d_Олег ЛЯШКО: Я вірю в одне, що треба для того, щоб українці жили достойно і щоб ми не побиралися по всьому світу, треба торгувати не сировиною, а готовою продукцією. Сьогодні з України вивозять сировину. землю, металолом,зерно, ліс, а потім завозять нам у сто разів дорожчі меблі, продукцію та все інше, а ми ходимо за кредитами. Моя політика, щоб ми не ходили не бомжували. Моя політика, щоб не вирубували ліси. Саме тому ми два роки тому пробили в Парламенті заборону на вивезення лісу кругляку. Це дало можливість створити десятки нових підприємств деревообробних по Україні і на деяких з них я вже був і в Вінницькій, і в Житомирській області, але іде контрабанда, через те, що кришують силовики. Тому ми добилися, щоб було прийнято закон везуть контрабандою ліс треба садити в тюрму, але цього недостатньо для того, зоб відновити лісові насадження. Державні програми відновлення лісових насаджень зрубав одне дерево посади два дерева, державне фінансування озеленення і ключове - це відновлення деревообробної і меблевої промисловості, щоб з України вивозили не ліс, а вивозити готову продукцію. Хочуть нашу деревину - привозьте ставте обладнання створюйте робочі місця для українців, зарплати платіть українцям і вивозьте готову продукцію._x000a__x000d_ВЕДУЩАЯ: Смотрите, как показывает практика, законы все таки нарушаются. Преступники находят возможность обойти закон. Вы только что это упомянули. Мораторий на вывоз кругляка нарушается, вы это сами сказали. В 2016 Кабмин запретил санитарную вырубку леса. В 2017 за незаконную вырубку леса усилили наказание до 5 лет тюрьмы. Вот кого те статьи останавливают в Уголовном кодексе? Никого._x000a__x000d_Олег ЛЯШКО: В усьому світі порушуються закони. Для того і повинен бути і закон і порядок, щоб той, хто порушує закон ніс відповідальність. У тому і проблема, що сьогодні в нашій країні закон не працює, повний бардак, анархія, відсутність влади, силовики, які повинні боротися роти контрабанди і з порушеннями закону самі займаються контрабандою порушують. Саме тому я пропоную політику для того, щоб відновити порядок в країні, відновити керованість, щоб це була держава, а не територія анархії, беспредела і порушення законів._x000a__x000d_ВЕДУЩАЯ: Смотрите, такую тему еще обсудим, парламентский кризис вокруг назначения нового состав Центризбиркома. Есть как известно 13 вакансий и 14 кандидатов. И не все фракции представлены. Вы требуете, чтобы Президент встретился с вами, с лидерами других фракций, изменил список кандидатов. Президент подтвердил встречу или это просто было вот обращение через телевизор и никакой обратной связи не было?_x000a__x000d_Олег ЛЯШКО: Відповіді поки що від Президента немає, але я розраховую, що в понеділок ми з цього приводу перед наступним пленарним тижнем зустрінемося. криза виникла з однієї причини: влада намагається узурпувати вплив у Центральній виборчій комісії з метою фальсифікації виборів. Ми проти цього, тому що ніхто не має права в людей забирати право вибору. Тому ми наполягаємо на тому, щоб кожна політична сила представлена в Парламенті мала своє представництво в Центральній виборчій комісії, щоб цей склад нової ЦВК не був заангажований від влади і не виконував команди по фальсифікації виборів. Але, я хочу наголосити, що цього недостатньо. Ми пропонуємо план змін, тектонічних змін в українській політиці. Наступний тиждень може увійти в історію української політики,я кщо депутати підтримають наші ініціативи. Крім обрання нового складу ЦВК незалежного від владу ми пропонуємо прийняти новий закон про вибори на пропорційній основі, щоб скасувати мажоритарку, ми пропонуємо прийняти зміни до Конституції і скасувати депутатську недоторканність. Так само з 2015 лежить і може бути розглянутий наступного тижня закон про процедуру імпічменту Президента України і про тимчасові слідчі комісії Верховної Ради...._x000a__x000d_ВЕДУЩАЯ: Олег Валериевич..._x000a__x000d_Олег ЛЯШКО: Я закінчу з вашого дозволу, це надзвичайно важливі питання. І тимчасові комісії Верховної Ради як інструменти Парламентського контролю. Усі ці інструменти, оцей план дій дасть можливість зробити владу підконтрольною реально народу, відповідальною, щоб всі від Президента до звичайної людини відповідали і створює реальне підґрунтя для економічного зростання, тому що там де хаос, там де беззаконня, там де нема справедливості, немає інвестицій, немає робочих місць, а значить і немає зарплат в українців._x000a__x000d_ВЕДУЩАЯ: Ну что касается в частности избирательного кодекса нового, Парубий уже сказал, что это будет в сентябре, там з с половиной, 4 с половиной тысячи поправок, поэтому не все так быстро будет. Коротко, если можно, ответьте, есть ли шанс у Рады на следующей неделе все же принять, утвердить новы состав Центризбиркома? Коротко._x000a__x000d_Олег ЛЯШКО: Шанс є, якщо Президент не буде патологічно жадний._x000a__x000d_ВЕДУЩАЯ: Спасибо вам за разговор. Лидер Радикальной партии Олег Ляшко._x000a__x000d_"/>
    <x v="1"/>
    <x v="0"/>
    <s v="ТРК «Україна»"/>
    <m/>
    <m/>
    <s v=" ...  с лидером Радикальной партии !!!Олегом Ляшко!!!. Олег Валериевич, здравствуйте. !!!Олег ЛЯШКО!!!, лидер Радикальной партии ...  тюрьмы достаточно с воспитательной целью. !!!Олег ЛЯШКО!!!: Коли людина п'яна сідає ...  откупятся и другие высокопоставленные лица? !!!Олег ЛЯШКО!!!: Послухайте, сьогодні відкупляться, і завтра ... . То есть, вы его простили. !!!Олег ЛЯШКО!!!: Ні, я нічого не пробачаю ...  он остался в вашей партии. !!!Олег ЛЯШКО!!!: Так, залишився, тому що немає ...  партии вы могли бы исключить. !!!Олег ЛЯШКО!!!: Я так і зробив. ВЕДУЩАЯ ... , что украинские леса перестанут лысеть? !!!Олег ЛЯШКО!!!: Я вірю в одне, що ...  останавливают в Уголовном кодексе? Никого. !!!Олег ЛЯШКО!!!: В усьому світі порушуються закони ...  никакой обратной связи не было? !!!Олег ЛЯШКО!!!: Відповіді поки що від Президента ...  Верховної Ради.... ВЕДУЩАЯ: Олег Валериевич... !!!Олег ЛЯШКО!!!: Я закінчу з вашого дозволу ... , утвердить новы состав Центризбиркома? Коротко. !!!Олег ЛЯШКО!!!: Шанс є, якщо Президент не ...  за разговор. Лидер Радикальной партии !!!Олег Ляшко!!!. "/>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
    <m/>
    <d v="2018-07-07T00:00:00"/>
    <n v="0.79166666666666663"/>
    <n v="0.79682870370370373"/>
  </r>
  <r>
    <x v="3"/>
    <n v="63311423"/>
    <x v="5"/>
    <s v="http://server002.medisum.com.ua/mp4.php?id=trkukrana_20180707_1900_006.mp4"/>
    <x v="421"/>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_x000a__x000d_ВЕДУЩАЯ: Парламент принял в первом чтении ваш закон, который вводит уголовную ответственность вот как раз за пьяное вождение. То, о чем мы сейчас смотрели сюжет. Сейчас наказание это штраф, а предлагается наказывать тюрьмой, от 5 до 10 лет и пожизненно лишать прав. Если при этом погибли люди, то до 15 лет тюрьмы. Скажите, зачем такие кровожадные нормы, если погибших нет, веди исправительный работ, или нескольких месяцев тюрьмы достаточно с воспитательной целью._x000a__x000d_Олег ЛЯШКО: Коли людина п'яна сідає за кермо, вона повинна розуміти, що це потенційний убивця, тому що слава Богу, що поліція затримала, а якби не затримала? Я їхав до вас у студію, по дорозі дві аварії і мінімум там кілька жертв. От я минулого року, в Україні загинуло 3 з половиною тисячі людей на дорогах, половина з них по вині п'яних водіїв. Я не хочу, щоб люди гинули на дорогах, я хочу, діти, жінки, чоловіки, живими поверталися додому, а не ставали жертвами п'яних водіїв, тому ми пропонуємо драконівську відповідальність для того, щоби зберегти життя українців._x000a__x000d_ВЕДУЩАЯ: Смотрите, а не получиться ли, то все-таки вырастут просто взятки для правоохранителей, а депутаты уж точно откупятся и другие высокопоставленные лица?_x000a__x000d_Олег ЛЯШКО: Послухайте, сьогодні відкупляться, і завтра, і вчора відкупляться. Це інше питання, щоб була справедливість у судовій системі треба підтримати нашу пропозицію, поміняти всіх до одного суддів, щоб люди їх обирали, щоб не було суддів, які за гроші відкупляють мажорів, депутатів і ще когось, а роботяг нізащо саджають. Але це не значить, що потрібно п'яниця, які випив іди додому до жінки, а не сідаєш за кермо і вбиваєш когось._x000a__x000d_ВЕДУЩАЯ: Смотрите, в прошлом году была конфликтная ситуация, пьяным за рулем попался ваш однопартиец, глава фракции радикалов в Полтавской области. Вы уволили его с должности главы фракции,. потребовали сложить мандат, но депутатом он так и остался и членом партии, и членом фракции. То есть, вы его простили._x000a__x000d_Олег ЛЯШКО: Ні, я нічого не пробачаю. Проблема полягає в тому, що мій закон про запровадження імперативного мандату для депутатів місцевих і для Верховної Ради досі не прийнято і саме тому одна зі змін до Конституції, яку ми пропонуємо - це прийняття імперативного мандату. Щоб коли депутата будь-кої партії, будь-якого рівня ловлять на злочині, за кермом п'яним чи ще де-небудь, щоб можна було забрати мандат, а не тримається за цей мандат. Кожен, я наголошую. Кожен. Байдуже від якої він партії і який у нього статус. Якщо ти сідаєш за кермо, ти маєш за це відповідати._x000a__x000d_ВЕДУЩАЯ: Но он остался в вашей партии._x000a__x000d_Олег ЛЯШКО: Так, залишився, тому що немає імперативного мандату, щоб забрати в нього цей мандат._x000a__x000d_ВЕДУЩАЯ: леном партии. Члена партии вы могли бы исключить._x000a__x000d_Олег ЛЯШКО: Я так і зробив._x000a__x000d_ВЕДУЩАЯ: Хорошо. Зрителям мы напомним, просто уточним, что это было первое чтение. Когда будет второе и в каком виде будут штрафы, ну об этом мы конечно сообщим отдельно. Еще одна инициатива вашей фракции была принята как закон уже как закон на этой недели. Касается он незаконной вырубки леса и его контрабанды заграницу. Контрабанда будет карается сроком от 3 до 5 лет. Повышаются штрафы за незаконную вырубку леса. Вы действительно верите, что украинские леса перестанут лысеть?_x000a__x000d_Олег ЛЯШКО: Я вірю в одне, що треба для того, щоб українці жили достойно і щоб ми не побиралися по всьому світу, треба торгувати не сировиною, а готовою продукцією. Сьогодні з України вивозять сировину. землю, металолом,зерно, ліс, а потім завозять нам у сто разів дорожчі меблі, продукцію та все інше, а ми ходимо за кредитами. Моя політика, щоб ми не ходили не бомжували. Моя політика, щоб не вирубували ліси. Саме тому ми два роки тому пробили в Парламенті заборону на вивезення лісу кругляку. Це дало можливість створити десятки нових підприємств деревообробних по Україні і на деяких з них я вже був і в Вінницькій, і в Житомирській області, але іде контрабанда, через те, що кришують силовики. Тому ми добилися, щоб було прийнято закон везуть контрабандою ліс треба садити в тюрму, але цього недостатньо для того, зоб відновити лісові насадження. Державні програми відновлення лісових насаджень зрубав одне дерево посади два дерева, державне фінансування озеленення і ключове - це відновлення деревообробної і меблевої промисловості, щоб з України вивозили не ліс, а вивозити готову продукцію. Хочуть нашу деревину - привозьте ставте обладнання створюйте робочі місця для українців, зарплати платіть українцям і вивозьте готову продукцію._x000a__x000d_ВЕДУЩАЯ: Смотрите, как показывает практика, законы все таки нарушаются. Преступники находят возможность обойти закон. Вы только что это упомянули. Мораторий на вывоз кругляка нарушается, вы это сами сказали. В 2016 Кабмин запретил санитарную вырубку леса. В 2017 за незаконную вырубку леса усилили наказание до 5 лет тюрьмы. Вот кого те статьи останавливают в Уголовном кодексе? Никого._x000a__x000d_Олег ЛЯШКО: В усьому світі порушуються закони. Для того і повинен бути і закон і порядок, щоб той, хто порушує закон ніс відповідальність. У тому і проблема, що сьогодні в нашій країні закон не працює, повний бардак, анархія, відсутність влади, силовики, які повинні боротися роти контрабанди і з порушеннями закону самі займаються контрабандою порушують. Саме тому я пропоную політику для того, щоб відновити порядок в країні, відновити керованість, щоб це була держава, а не територія анархії, беспредела і порушення законів._x000a__x000d_ВЕДУЩАЯ: Смотрите, такую тему еще обсудим, парламентский кризис вокруг назначения нового состав Центризбиркома. Есть как известно 13 вакансий и 14 кандидатов. И не все фракции представлены. Вы требуете, чтобы Президент встретился с вами, с лидерами других фракций, изменил список кандидатов. Президент подтвердил встречу или это просто было вот обращение через телевизор и никакой обратной связи не было?_x000a__x000d_Олег ЛЯШКО: Відповіді поки що від Президента немає, але я розраховую, що в понеділок ми з цього приводу перед наступним пленарним тижнем зустрінемося. криза виникла з однієї причини: влада намагається узурпувати вплив у Центральній виборчій комісії з метою фальсифікації виборів. Ми проти цього, тому що ніхто не має права в людей забирати право вибору. Тому ми наполягаємо на тому, щоб кожна політична сила представлена в Парламенті мала своє представництво в Центральній виборчій комісії, щоб цей склад нової ЦВК не був заангажований від влади і не виконував команди по фальсифікації виборів. Але, я хочу наголосити, що цього недостатньо. Ми пропонуємо план змін, тектонічних змін в українській політиці. Наступний тиждень може увійти в історію української політики,я кщо депутати підтримають наші ініціативи. Крім обрання нового складу ЦВК незалежного від владу ми пропонуємо прийняти новий закон про вибори на пропорційній основі, щоб скасувати мажоритарку, ми пропонуємо прийняти зміни до Конституції і скасувати депутатську недоторканність. Так само з 2015 лежить і може бути розглянутий наступного тижня закон про процедуру імпічменту Президента України і про тимчасові слідчі комісії Верховної Ради...._x000a__x000d_ВЕДУЩАЯ: Олег Валериевич..._x000a__x000d_Олег ЛЯШКО: Я закінчу з вашого дозволу, це надзвичайно важливі питання. І тимчасові комісії Верховної Ради як інструменти Парламентського контролю. Усі ці інструменти, оцей план дій дасть можливість зробити владу підконтрольною реально народу, відповідальною, щоб всі від Президента до звичайної людини відповідали і створює реальне підґрунтя для економічного зростання, тому що там де хаос, там де беззаконня, там де нема справедливості, немає інвестицій, немає робочих місць, а значить і немає зарплат в українців._x000a__x000d_ВЕДУЩАЯ: Ну что касается в частности избирательного кодекса нового, Парубий уже сказал, что это будет в сентябре, там з с половиной, 4 с половиной тысячи поправок, поэтому не все так быстро будет. Коротко, если можно, ответьте, есть ли шанс у Рады на следующей неделе все же принять, утвердить новы состав Центризбиркома? Коротко._x000a__x000d_Олег ЛЯШКО: Шанс є, якщо Президент не буде патологічно жадний._x000a__x000d_ВЕДУЩАЯ: Спасибо вам за разговор. Лидер Радикальной партии Олег Ляшко._x000a__x000d_"/>
    <x v="23"/>
    <x v="8"/>
    <s v="ТРК «Україна»"/>
    <m/>
    <m/>
    <s v=" ...  с лидером Радикальной партии !!!Олегом Ляшко!!!. Олег Валериевич, здравствуйте. !!!Олег ЛЯШКО!!!, лидер Радикальной партии ...  тюрьмы достаточно с воспитательной целью. !!!Олег ЛЯШКО!!!: Коли людина п'яна сідає ...  откупятся и другие высокопоставленные лица? !!!Олег ЛЯШКО!!!: Послухайте, сьогодні відкупляться, і завтра ... . То есть, вы его простили. !!!Олег ЛЯШКО!!!: Ні, я нічого не пробачаю ...  он остался в вашей партии. !!!Олег ЛЯШКО!!!: Так, залишився, тому що немає ...  партии вы могли бы исключить. !!!Олег ЛЯШКО!!!: Я так і зробив. ВЕДУЩАЯ ... , что украинские леса перестанут лысеть? !!!Олег ЛЯШКО!!!: Я вірю в одне, що ...  останавливают в Уголовном кодексе? Никого. !!!Олег ЛЯШКО!!!: В усьому світі порушуються закони ...  никакой обратной связи не было? !!!Олег ЛЯШКО!!!: Відповіді поки що від Президента ...  Верховної Ради.... ВЕДУЩАЯ: Олег Валериевич... !!!Олег ЛЯШКО!!!: Я закінчу з вашого дозволу ... , утвердить новы состав Центризбиркома? Коротко. !!!Олег ЛЯШКО!!!: Шанс є, якщо Президент не ...  за разговор. Лидер Радикальной партии !!!Олег Ляшко!!!. "/>
    <s v="Анна ПАНОВА, ведущая: Эту и другие актуальные темы обсудим с лидером Радикальной партии Олегом Ляшко. Олег Валериевич, здравствуйте._x000a__x000d_Олег ЛЯШКО, лидер Радикальной партии: Вітаю."/>
    <m/>
    <d v="2018-07-07T00:00:00"/>
    <n v="0.79166666666666663"/>
    <n v="0.79682870370370373"/>
  </r>
  <r>
    <x v="3"/>
    <n v="63308998"/>
    <x v="5"/>
    <s v="https://24tv.ua/ru/vestiua_zhir_radikalnye_ambicii_ljashko_ukrainskaja_julija_dark_n995501"/>
    <x v="422"/>
    <s v="  В итоговом выпуске программы &quot;Вести. UA. Жир&quot;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quot;Она&quot; самая активная. Юлия Тимошенко и ее новый курс атакуют украинцев отовсюду._x000a__x000d_Также в выпуске:_x000a__x000d_&quot;Нож в спину&quot; Порошенко от Яценюка._x000a__x000d_Новое оружие Тимошенко – имидж._x000a__x000d_Звездная война Гройсмана с контрабандой._x000a__x000d_Новая &quot;легендарная&quot; фраза Ильи Киви._x000a__x000d_"/>
    <x v="13"/>
    <x v="5"/>
    <s v="24 канал"/>
    <m/>
    <s v="24 канал"/>
    <s v=" В итоговом выпуске программы &quot;Вести. UA. Жир&quot;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quot;Она&quot; самая активная. Юлия Тимошенко и ее новый курс атакуют украинцев отовсюду. Также в выпуске: &quot;Нож в спину&quot; Порошенко от Яценюка. Новое оружие Тимошенко – имидж. Звездная война Гройсмана с контрабандой. Новая &quot;легендарная&quot; фраза Ильи Киви. "/>
    <s v="  В итоговом выпуске программы &quot;Вести. UA. Жир&quot; за 7.07 – Олег Ляшко не отстает от конкурентов и уже начал озвучивать обещания народу. Среди нового – отменить должность премьер-министра. Предвыборную президентскую кампанию начали уже много политиков, но &quot;Она&quot; самая активная. Юлия Тимошенко и ее новый курс атакуют украинцев отовсюду._x000a__x000d_Также в выпуске:"/>
    <n v="4793.6063169652198"/>
    <d v="2018-07-07T00:00:00"/>
    <n v="0.76388888888888884"/>
    <n v="0.76429398148148142"/>
  </r>
  <r>
    <x v="3"/>
    <n v="63287892"/>
    <x v="5"/>
    <m/>
    <x v="423"/>
    <s v="      Олег Ляшко пропонує зробити одного відповідального за стан справ у державі — Президента._x000a__x000d_      Лідер Радикальної партії ініціює зміни до Конституції, щоб прибрати дуалізм у владі._x000a__x000d_      Ліквідувати хаос і беззаконня в країні можна тільки тоді, коли буде один відповідальний — Президент, переконаний Олег Ляшко. Саме тому політик пропонує ухвалити зміни до Конституції, якими хоче посилити президентську вертикаль та наділити сильними контролюючими повноваженнями парламент. Свої ініціативи лідер Радикальної партії озвучив з трибуни парламенту._x000a__x000d_      «На День Конституції виходить Президент Порошенко і розповідає, що найважливіше — прописати в Основному Законі курс на ЄС і НАТО. Це, звичайно, важливо, але так можна в Конституції прописати і політ на Марс. І це залишиться нездійсненними мріями. Щоб стати членами ЄС і НАТО, треба бути сильними. У країні повинен бути порядок і захист прав людей. А у нас хаос, через що страждають українці, які не бачать перспектив у рідній країні і виїжджають на заробітки за кордон, не можуть знайти ні правди, ні справедливості у судах. Порошенко пропонує фактично законсервувати бідність і хаос, а мої політичні опоненти, які пропонують парламентську республіку, хочуть зробити ще гірше. Як можна довірити цьому гнилому політичному болоту долю країни та долю своїх дітей? Треба «залізною» рукою наводити порядок і дисципліну!», — наголосив О. Ляшко._x000a__x000d_      Лідер РПЛ знає, як покласти край хаосу в країні. Свої конституційні ініціативи пропонує обговорити на всеукраїнському референдумі._x000a__x000d_      «Люди повинні знати, з кого питати за безробіття, за безгрошів'я, за війну, яка затягується. А у нас у семи няньок дитя без ока! Президент, парламент і уряд борються між собою за повноваження. Я ліквідую цей дуалізм. Ми пропонуємо зміни до Конституції, які винесемо на референдум. Це ліквідація посади Прем'єр-міністра, скорочення чисельності депутатів парламенту до 250 осіб, обов'язкове відкликання депутатів, скорочення чисельності міністерств до десяти і сильний парламентський контроль за Президентом. Я ініціюю ухвалення закону про імпічмент Президента України і про тимчасові слідчі комісії, щоб парламент контролював і Президента, і владу. І ключова зміна — переобрання всіх суддів і прокурорів на прямих конкурсах за участі людей та заборона продажу землі іноземцям, щоб господарем на українській землі був тільки український селянин. Тоді буде порядок в країні!», — підсумував О. Ляшко._x000a__x000d_      Фото прес-служби РПЛ._x000a__x000d_"/>
    <x v="13"/>
    <x v="5"/>
    <s v="Голос Украины"/>
    <m/>
    <m/>
    <s v=" !!!Олег Ляшко!!! пропонує зробити одного відповідального за  ...  буде один відповідальний — Президент, переконаний !!!Олег Ляшко!!!. Саме тому політик пропонує ухвалити ...  порядок і дисципліну!», — наголосив О. !!!Ляшко!!!. Лідер РПЛ знає, як покласти ...  порядок в країні!», — підсумував О. !!!Ляшко!!!. Фото прес-служби РПЛ. "/>
    <s v="      Олег Ляшко пропонує зробити одного відповідального за стан справ у державі — Президента._x000a__x000d_      Лідер Радикальної партії ініціює зміни до Конституції, щоб прибрати дуалізм у владі."/>
    <m/>
    <d v="2018-07-06T00:00:00"/>
    <n v="2.0833333333333332E-2"/>
    <n v="2.1238425925925924E-2"/>
  </r>
  <r>
    <x v="3"/>
    <n v="63287894"/>
    <x v="5"/>
    <m/>
    <x v="411"/>
    <s v="      Парламентська хроніка Ранкове засідання 4 липня_x000a_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_x000a__x000d_      (№ 7064) за авторством лідера Радикальної партії Олега Ляшка та його колеги Ігоря Мосійчука. «За» проголосували 240 народних депутатів._x000a__x000d_      Представляючи проект, Олег Ляшко зауважив, що документ встановлює драконівську відповідальність за пияцтво за кермом. «Минулого року в Україні з вини п’яних водіїв сталося майже шість тисяч аварій. Загинули на дорогах 3,5 тисячі українців. Половина смертей — на совісті п’яних водіїв», — наголосив він._x000a__x000d_      «П’яний водій — це вбивця. Він повинен твердо знати: якщо він напідпитку сідає за кермо, йому буде одна дорога — в тюрму. Ми пропонуємо: якщо водія зловили п’яним за кермом — на все життя позбавлення прав і п’ять років тюрми. Коли п’яний за кермом вчинив ДТП із жертвами — на все життя позбавлення прав і мінімум 15 років тюрми», — констатував О. Ляшко._x000a__x000d_      Підтримуючи в цілому проект закону радикалів, дехто з депутатів усе ж наголошував, що такої жорсткої міри покарання законодавство не передбачає навіть за скоєння тяжких злочинів._x000a__x000d_      І що поки немає довіри до судів і поліції, вони не вірять у дію такого закону, адже порушники просто відкупляться, лише суми стануть значно більшими._x000a__x000d_      Леонід Ємець («Народний фронт») зауважив, що люди, які обрали чарку перед людським життям, мають бути жорстко покарані, і позбавлення їх прав — дуже гуманний спосіб покарання. Підтримуючи ідею радикалів, він водночас закликав колег підтримати і проект його політ сили, який, зокрема, стосується врегулювання питання щодо проїзду на червоне світло._x000a__x000d_      Позафракційний Олег Мусій запропонував передбачити в законопроекті медичну складову, адже, на його думку, люди, які вживають за кермом, — хвоДОВІДКОВО_x000a__x000d_      рі люди, і їх потрібно лікувати. «Ми ж не можемо хворих людей тримати в тюрмі вічно, маємо їх лікувати», — сказав він та запропонував під час доопрацювання документа до другого читання передбачити, зокрема, що водії, спіймані за кермом напідпитку, проходитимуть обов’язкову реабілітацію, як це відбувається в інших країнах._x000a__x000d_      Перенісши розгляд питань ратифікації, Верховна Рада зосередилася на обговоренні в другому читанні проекту Закону «Про внесення змін до Митного кодексу та деяких інших законодавчих актів України щодо запровадження механізму «єдиного вікна» та оптимізації здійснення контрольних процедур при переміщенні товарів через митний кордон України» (№ 7010). Остаточне голосування за проект відбудеться в четвер._x000a__x000d_      Водночас Альона Бабак («Самопоміч»), виступаючи від імені двох фракцій, торкнулася ситуації зі встановленням будинкових, а не поквартирних лічильників газу. Звертаючись до уряду, А. Бабак закликала Кабмін_x000a__x000d_      Проект закону передбачає, зокрема, зміни до Кримінального кодексу України: «Діяння, передбачені частинами другою та третьою статті 286, вчинені особою, що перебувала у стані алкогольного сп’яніння або у стані, викликаному вживанням наркотичних або інших одурманюючих засобів, — караються позбавленням волі на строк від восьми до десяти років з позбавленням права керувати транспортними засобами на строк десять років._x000a__x000d_      Особа, яка позбавлена права керувати транспортним засобом за діяння, передбачене частиною першою цієї статті, не маючи права на керування транспортним засобом керувала ним, — карається позбавленням волі на строк п’ять років з позбавленням права керувати транспортними засобами»._x000a__x000d_      негайно зробити розрахунок державної програми встановлення квартирних засобів обліку газу для споживачів, які одержують субсидію. Адже ціна на лічильники коливається в різних містах від 2,5 до 5 тис. гривень._x000a__x000d_      Відразу декілька народних депутатів — Олександр Вілкул (Опоблок), Михайло Бондар (НФ) та Ігор Гузь (НФ) — порушили проблему заборгованості із заробітної плати перед шахтарями. Зокрема, Михайло Бондар зауважив, що законопроект, який має вирішити це питання (№ 8362), повинен розглянути профільний комітет, і висловив сподівання, що рішення щодо нього депутати зможуть ухвалити вже в четвер. Щоб переконати депутатів підтримати проект, шахтарі цього дня знову прийдуть під стіни парламенту. А Ігор Гузь закликав профільного міністра Ігоря Насапика не «ховатися», а поїхати на Волинь, зустрітися із шахтарями._x000a__x000d_      Із днем народження цього дня вітали народних депутатів Олександру Кужель («Батьківщина») та Дмитра Лубінця (БПП)._x000a__x000d_"/>
    <x v="25"/>
    <x v="9"/>
    <s v="Голос Украины"/>
    <m/>
    <m/>
    <s v=" ... ) за авторством лідера Радикальної партії !!!Олега Ляшка!!! та його колеги Ігоря Мосійчука ...  240 народних депутатів. Представляючи проект, !!!Олег Ляшко!!! зауважив, що документ встановлює драконівську ...  15 років тюрми», — констатував О. !!!Ляшко!!!. Підтримуючи в цілому проект закону ... "/>
    <s v="      Парламентська хроніка Ранкове засідання 4 липня_x000a__x000d_      Верховна Рада в першому читанні підтримала проект закону «Про внесення змін до деяких законодавчих актів України щодо запобігання смертності на дорогах»"/>
    <m/>
    <d v="2018-07-06T00:00:00"/>
    <n v="2.0833333333333332E-2"/>
    <n v="2.1238425925925924E-2"/>
  </r>
  <r>
    <x v="3"/>
    <n v="63287677"/>
    <x v="5"/>
    <m/>
    <x v="424"/>
    <s v="Політична еліта України недостатньо шанобливо ставиться і необережно поводиться з Конституцією._x000a__x000d_      Це стало однією з причин криз у державі. І має бути серйозним уроком. Не можна політичну систему, державний устрій змінювати на догоду поточній кон’юнктурі й під конкретних осіб, — говорить президент 52-річний Петро ПОРОШЕНКО 28 червня._x000a__x000d_      Виступає з нагоди Дня Конституції в Києві біля пам’ятника Пилипові Орлику (автор першої конституції України 1710 року. ГПУ)._x000a__x000d_      Порошенко пропонує позбавити недоторканності народних депутатів наступного скликання і встановити правовий статус Криму. А також закріпити прагнення України вступити до Євросоюзу і НАТО._x000a__x000d_      — Це має бути прямим текстом зафіксовано в Конституції, — каже Порошенко._x000a__x000d_      Лідер ’’Народного фронту”, колишній прем’єр-міністр Арсеній Яценюк пропонує обмежити повноваження президента, зменшити кількість народних депутатів із 450 до 300. Ці норми потребують змін до Конституції._x000a__x000d_      ’’Треба вже зараз, перед виборами, визначити, за що відповідає глава держави. Які відносини будуть між президентом,_x000a__x000d_      урядом і парламентом, — пише Яценюк у ’Фейсбуку”. — Президент не повинен втручатися у діяльність органів виконавчої влади та незалежних регуляторів. Кандидатуру на голову Нацбанку вноситиме до парламенту Кабмін, а не президент. Усіх членів Ради НБУ обиратиме Верховна Рада. Врегульовуємо і процедуру імпічменту президента”._x000a__x000d_      Також Яценюк прописав умови зняття недоторканності з народних депутатів — після скоєння тяжкого злочину, у випадку неособистого голосування. Пропонує позбавляти статусу нардепа за прогул без причини 30 днів._x000a__x000d_      Лідер партії ’Батьківщина” Юлія Тимошенко хоче розробити й ухвалити на референдумі нову Конституцію. Вона_x000a__x000d_      відстоює парламентську форму правління, де виконавчу владу очолює глава уряду._x000a__x000d_      Прем’єр-міністр Володимир Гройсман також заявив, що потрібно посилити роль керівника уряду._x000a__x000d_      Лідер Радикальної партії Олег Ляшко пропонує ліквідувати посаду прем’єр-міністра. Уряд має очолювати президент, на його думку._x000a__x000d_      Конституцію України прийняли 1996 року. За цим документом країна є президентсько-парламентською республікою. Кабмін призначав президент за поданням прем’єра. Главу уряду також призначав президент — за згодою парламенту. Під час помаранчевої революції внесли зміни до Конституції: послабили владу глави держави й передали Верховній Раді право формувати уряд. Янукович після перемоги на виборах 2010-го повернув редакцію Основного закону І996 року. Після Революції гідності знову діє Конституція зразка 2004-го._x000a__x000d_      — Конституція, за якою живемо сьогодні — це покруч, який Кремль нав’язав Україні 2004 року через Віктора Медведчука (керівник Адміністрації президента Леоніда Кучми, кум Володимира Путіна. — ГПУ). Це був хибний компроміс, на який пішли лідери помаранчевого Майдану, — розповідає політолог 41-річний Михайло БАСАРАБ._x000a__x000d_      — Необхідно повернутися до редакції Основного закону від 1996 року. Він був добре пропрацьований. Там чітко виписана президентсько-парламентська форма правління. У ній глава держави фактично очолює виконавчу владу. За аналогією зі США і Францією. Президент відповідає за ситуацію в країні. Така форма правління відповідає національним інтересам і сьогоднішнім викликам._x000a__x000d_      Дехто каже, що повернення до першого варіанту Конституції може призвести до зловживань із боку президента. Однак той текст був виписаний грамотно. У ньому закладений баланс. Запобіжники, які не давали би главі держави узурпувати владу. Врешті, той варіант передбачав можливість імпічменту президента. Це залишало в руках парламенту серйозні важелі впливу. І водночас була чітка відповідальність. Зараз незрозуміло, хто відповідає за ситуацію в країні — коаліція, уряд чи президент. Треба внести ясність і дати можливість главі держави грати роль першої скрипки. Але залишити можливості впливати на нього, аж до імпічменту._x000a__x000d_      Ірина ПАТЛАТЮК Катерина КОБА_x000a__x000d_"/>
    <x v="13"/>
    <x v="5"/>
    <s v="Газета по-українськи"/>
    <m/>
    <m/>
    <s v=" ...  керівника уряду. Лідер Радикальної партії !!!Олег Ляшко!!! пропонує ліквідувати посаду прем’єр ... "/>
    <s v="      — Політична еліта України недостатньо шанобливо ставиться і необережно поводиться з Конституцією._x000a__x000d_      Це стало однією з причин криз у державі. І має бути серйозним уроком. Не можна політичну систему, державний устрій змінювати на догоду поточній кон’юнктурі й під конкретних осіб, — говорить президент 52-річний Петро ПОРОШЕНКО 28 червня."/>
    <m/>
    <d v="2018-07-06T00:00:00"/>
    <n v="2.0833333333333332E-2"/>
    <n v="2.1238425925925924E-2"/>
  </r>
  <r>
    <x v="3"/>
    <n v="63261710"/>
    <x v="5"/>
    <s v="http://server002.medisum.com.ua/mp4.php?id=trkukrana_20180706_1500_009.mp4"/>
    <x v="419"/>
    <s v="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_x000a_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_x000a__x000d_Володимир Гройсман, прем'єр-міністр України: В нашому плані зростання економіки і все, що заробить економіка ми віддамо людяи. Це принципово важливо. На потрібні десятки міліардів, десятки міліардів, щоб зробити перерахунок пенсій, це десятки міліардів. І це все має бути продуктом роботи національної економіки. І ми сьогодні цим займаємося._x000a__x000d__x000a__x000d_"/>
    <x v="2"/>
    <x v="1"/>
    <s v="ТРК «Україна»"/>
    <m/>
    <m/>
    <s v=" ...  українців, перерахувати зарплати та пенсії. !!!Олег Ляшко!!!, депутат: Сьогодні найбільша проблема в ... "/>
    <s v="Анна Панова, ведуча: У Парламенті, між тим, під традиційної години запитань до Уряду Радикальна партія запропонувала внести зміни до бюджету. Підвищити доходи українців, перерахувати зарплати та пенсії._x000a__x000d_Олег Ляшко, депутат: Сьогодні найбільша проблема в українців - це масова біність. Коли в людей немає елементарних доходів для того, щоб прогодувати свою сім'ю. Зарплати треба підвищувати. Ті копійчані зарплати, які сьогодні отримуюють українці провокують масову трудову міграцію і відсутність економічного зростання. Ми вимагаємо підняття заробітних плат, перерахунку пенсій, зокрема для колгоспників, тому що напередодні опалювального сезону, коли Уряд збирається підняти ціни на газ, де людям брати гроші, щоб платити ту комуналку? І ті космічні ціни на газ."/>
    <m/>
    <d v="2018-07-06T00:00:00"/>
    <n v="0.63249999999999995"/>
    <n v="0.63325231481481481"/>
  </r>
  <r>
    <x v="5"/>
    <n v="63302958"/>
    <x v="5"/>
    <s v="https://censor.net.ua/news/3075326/seyichas_idet_stroitelstvo_155_obschejitiyi_novogo_obraztsa_dlya_voennyh_v_21_oblasti_poroshenko_video"/>
    <x v="425"/>
    <s v="Самое масштабное строительство за всю историю Вооруженных Сил Украины предусматривает постройку 184 общежитий для 23 тысяч военных._x000a__x000d_Как передает Цензор.НЕТ, об этом на странице в Facebook пишет Президент Украины Петр Порошенко._x000a__x000d_&quot;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quot;, - написал он._x000a__x000d__x000a__x000d_Читайте на &quot;Цензор.НЕТ&quot;: Порошенко ознакомился с ходом строительства военного городка в Одесской области. ФОТОрепортаж_x000a__x000d_Источник: https://censor.net.ua/v3075326_x000a__x000d_"/>
    <x v="51"/>
    <x v="1"/>
    <s v="Цензор.нет"/>
    <m/>
    <m/>
    <s v=" Самое масштабное строительство за всю историю Вооруженных Сил Украины предусматривает постройку 184 общежитий для 23 тысяч военных. Как передает Цензор.НЕТ, об этом на странице в Facebook пишет Президент Украины !!!Петр Порошенко!!!. &quot;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quot;, - написал он. Читайте на &quot;Цензор.НЕТ&quot;: !!!Порошенко!!! ознакомился с ходом строительства военного городка в Одесской области. ФОТОрепортаж Источник: https://censor.net.ua/v3075326 "/>
    <s v="Самое масштабное строительство за всю историю Вооруженных Сил Украины предусматривает постройку 184 общежитий для 23 тысяч военных._x000a__x000d_Как передает Цензор.НЕТ, об этом на странице в Facebook пишет Президент Украины Петр Порошенко."/>
    <n v="13071.436150936899"/>
    <d v="2018-07-07T00:00:00"/>
    <n v="0.4548611111111111"/>
    <n v="0.45526620370370369"/>
  </r>
  <r>
    <x v="5"/>
    <n v="63288231"/>
    <x v="5"/>
    <s v="http://server002.medisum.com.ua/mp4.php?id=uapershiiy_20180706_2100_003.mp4"/>
    <x v="426"/>
    <s v="Анна Чередниченко, ведучий: Відсьогодні використовувати міномет &quot;Молот&quot; під час навчань заборонив президент Петро Порошенко. Травмуються і гинуть, працюючи з цією зброєю, бійці не вперше, кажуть у військовій прокураторі. Та чи є нині в Україні альтернатива &quot;Молота&quot;. Про це, а ще про результати розслідування попередніх вибухів дізнавався Олексій Гомон._x000a__x000d_Олексій ГОМОН, кореспондент: На цих кадрах міномет &quot;Молот&quot;. Виробляє його український завод &quot;Маяк&quot;. На озброєнні 2016, вже більше, як 2 роки під час стрільби з молотого, бійці та військові гинуть не вперше. Розповідає командуючий оперативного командування &quot;Захід&quot; Олександр Павлюк. Минулого разу слідство несправностей у мінометі не встановило._x000a__x000d_Олександр ПАВЛЮК, командуючий оперативного командування &quot;Захід&quot;: У 17 році у березні під час виконання завдань в зоні АТО, біля старого майдана був також розрив міномета, але слідством було встановлено на той час, що це людський фактор і за рахунок подвійного заряжання був роз`єднаний ствол міномета. Загинуло 2 чоловіки, поранено - 4 чоловіка._x000a__x000d_КОРЕСПОНДЕНТ: Новини на пешому звернулися до Міністерства оборони і військової прокуратури для того, щоб дізнатися про хід розслідувань і точну кількість випадків, коли військові загинули або травмувалися, використовуючи молот. У прес-службі Мін. оборони пообіцяли надати коментар у понеділок. Журналістське радіо свобода Олена Решетілова брала участь у розслідуванні, яке розпочали журналісти після вибуху міномету &quot;Молот&quot; 2 роки тому на полігоні &quot;Широкий лан&quot; на Миколаївщині. Тоді загинуло 2-оє бійців. Розповідає, щоб з`ясувати, що саме призвело до вибухів, необхідно призвести незалежну експертизу._x000a__x000d_Олена РЕШЕТИЛОВА, журналістка: В Україні є досить багато хороших експертів. В тому самому КПІ можна дізнатися, тому що є підозри, про це говорять експерти, що є проблема в марці сталі самого ствола міномету, що вона не відповідає технічним характеристикам. І під час нагрівання стволу відбувається просто-напросто його розірвання ще до вильоту міни._x000a__x000d_КОРЕСПОНДЕНТ: Відсьогодні президент Петро Порошенко заборонив використовувати міномет &quot;Молот&quot;. Ось, що він сказав з цього приводу генеральний директор Укроборонпрому Павло Букін._x000a__x000d_Павло БУКІН, генеральний директор Укроборонпрому: На сьогоднішній день альтернативи міномету &quot;Молоту&quot; у нас немає. У будь-яких випадках з використанням артилерівської зброї можуть бути декілька, а навіть там 4,5,6 причин, чому це відбувається і, звісно, однією з важливих елементів є техніка безпеки._x000a__x000d_КОРЕСПОНДЕНТ: Олексій Говоров, Ірина Гещова, Інна Мельник, Новини на першому._x000a__x000d_"/>
    <x v="44"/>
    <x v="3"/>
    <s v="UA:Перший"/>
    <s v="Олексій Гомон"/>
    <m/>
    <s v=" ... &quot; під час навчань заборонив президент !!!Петро Порошенко!!!. Травмуються і гинуть, працюючи з ...  вильоту міни. КОРЕСПОНДЕНТ: Відсьогодні президент !!!Петро Порошенко!!! заборонив використовувати міномет &quot;Молот&quot;. Ось ... "/>
    <s v="Анна Чередниченко, ведучий: Відсьогодні використовувати міномет &quot;Молот&quot; під час навчань заборонив президент Петро Порошенко. Травмуються і гинуть, працюючи з цією зброєю, бійці не вперше, кажуть у військовій прокураторі. Та чи є нині в Україні альтернатива &quot;Молота&quot;. Про це, а ще про результати розслідування попередніх вибухів дізнавався Олексій Гомон._x000a__x000d_Олексій ГОМОН, кореспондент: На цих кадрах міномет &quot;Молот&quot;. Виробляє його український завод &quot;Маяк&quot;. На озброєнні 2016, вже більше, як 2 роки під час стрільби з молотого, бійці та військові гинуть не вперше. Розповідає командуючий оперативного командування &quot;Захід&quot; Олександр Павлюк. Минулого разу слідство несправностей у мінометі не встановило."/>
    <m/>
    <d v="2018-07-06T00:00:00"/>
    <n v="0.875"/>
    <n v="0.87679398148148147"/>
  </r>
  <r>
    <x v="5"/>
    <n v="63284201"/>
    <x v="5"/>
    <s v="http://server002.medisum.com.ua/mp4.php?id=tk24_20180706_1800_006.mp4"/>
    <x v="427"/>
    <s v="Дарія КУДІМОВА, ведуча: Скажи будь-ласка, заяви від Укроборонпрому, що на разі альтернативи міномету «Молот» немає.._x000a__x000d_Віталій ДЕЙНЕГА, засновник фонду «Повернись живим»: Це правда. Так, звичайно. У нас є міномет радянського зразка, який, якщо я не помиляюсь, називаєть тайний. Я не пам’ятаю там повний, ТО2 Б11, якщо не помиляюсь, його маркування. Він якби це хороший міномет і ствол у нього хороший і все з ним добре, крім того, що він закінчується. Тому що він зношується за час війни. Тому нам треба його міняти. Тому ми або можемо десь пошукати, в Росії ми не купимо новий міномет з очевидних причин. Ми можемо пошукати по колишнім *странам* варшавського договору. Можливо, у них щось є. але це знову таки , це буде така затичка тимчасова. Нам все одно треба свій міномет. От. А те, що ми не можемо його виробити і не можемо дати різним підприємствам, які могли би в конкурентному режимі робити, хто зробить міномет кращим, дешевше, якісніше. В цьому, власне, проблема. Так, альтернатив нема, але з таким мінометом, якщо в нас далі від нього люди будуть гинути, або від такого міномета такої якості, або від того, що його немає. А у ворога міномет є. от на жаль, ми в такій ситуації._x000a__x000d_ВЕДУЧА: От у нас наступне питання: зараз Порошенко тиждень дав на те, щоби провести розслідування і на час розслідування забрати ці міномети. Він заборонив армійцям користуватися цими мінометами. Як це скажеться на обороноздатності наших армійців?_x000a__x000d_Віталій ДЕЙНЕГА: Це скажеться, але не смертельно з урахуванням того, що згідно мінських домовленостей ці міномети мають бути відведені і вони, відповідно, зможуть бути застосовуватися зараз. Проблема в іншому: проблема в тому, що ви підніміть, будь-ласка, по всім попереднім випадкам, що були і покажіть мені хоч одне, доведене до суду розслідування подібного випадку. Це, здається за останніх кілька років міномет типу, старий, радянський вибухав, здається тричі. А новий здається, шість разів. Покажіть хоч по одному з шести разів Генеральна прокуратура чи довела справу до суда чи до вироку. Тому що здається, тільки в одному чи взагалі, в жодному, тому за тиждень, який дав президент, все що відбудеться стихне інформаційний щум, який зараз. Бо 13 людей постраждало. І двоє загинуло, якщо я не помиляюсь. А потім, я не знаю, Саакашвілі піде кудись прориватись, Тимошенко щось зробить і все, розумієте мене._x000a__x000d_ВЕДУЧА: Ми будемо тримати в курсі глядачів, що відбуєваться. Віталій Дейнега був на прямому зв’язку. Щасти тобі._x000a__x000d_Віталій ДЕЙНЕГА: І вам дякую._x000a__x000d_ВЕДУЧА: В 15 році його випустили на передову. Цей міномет нібито спочатку за 4 місяці вже усунули недоліки, але маємо тиждень на те, щоби розслідування сказало остаточне слово і поставило крапку, або три крапки у цій справі і мова пішла далі._x000a__x000d_"/>
    <x v="44"/>
    <x v="3"/>
    <s v="ТК 24"/>
    <m/>
    <m/>
    <s v=" ...  у нас наступне питання: зараз !!!Порошенко!!! тиждень дав на те, щоби ... "/>
    <s v="Дарія КУДІМОВА, ведуча: Скажи будь-ласка, заяви від Укроборонпрому, що на разі альтернативи міномету «Молот» немає.._x000a__x000d_Віталій ДЕЙНЕГА, засновник фонду «Повернись живим»: Це правда. Так, звичайно. У нас є міномет радянського зразка, який, якщо я не помиляюсь, називаєть тайний. Я не пам’ятаю там повний, ТО2 Б11, якщо не помиляюсь, його маркування. Він якби це хороший міномет і ствол у нього хороший і все з ним добре, крім того, що він закінчується. Тому що він зношується за час війни. Тому нам треба його міняти. Тому ми або можемо десь пошукати, в Росії ми не купимо новий міномет з очевидних причин. Ми можемо пошукати по колишнім *странам* варшавського договору. Можливо, у них щось є. але це знову таки , це буде така затичка тимчасова. Нам все одно треба свій міномет. От. А те, що ми не можемо його виробити і не можемо дати різним підприємствам, які могли би в конкурентному режимі робити, хто зробить міномет кращим, дешевше, якісніше. В цьому, власне, проблема. Так, альтернатив нема, але з таким мінометом, якщо в нас далі від нього люди будуть гинути, або від такого міномета такої якості, або від того, що його немає. А у ворога міномет є. от на жаль, ми в такій ситуації."/>
    <m/>
    <d v="2018-07-06T00:00:00"/>
    <n v="0.75893518518518521"/>
    <n v="0.76094907407407408"/>
  </r>
  <r>
    <x v="5"/>
    <n v="63294416"/>
    <x v="5"/>
    <s v="https://censor.net.ua/video_news/3075326/seyichas_idet_stroitelstvo_155_obschejitiyi_novogo_obraztsa_dlya_voennyh_v_21_oblasti_poroshenko_video"/>
    <x v="425"/>
    <s v="Самое масштабное строительство за всю историю Вооруженных Сил Украины предусматривает постройку 184 общежитий для 23 тысяч военных._x000a__x000d_Как передает Цензор.НЕТ, об этом на странице в Facebook пишет Президент Украины Петр Порошенко._x000a__x000d_&quot;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quot;, - написал он._x000a__x000d__x000a__x000d_Читайте на &quot;Цензор.НЕТ&quot;: Порошенко ознакомился с ходом строительства военного городка в Одесской области. ФОТОрепортаж_x000a__x000d_Источник: https://censor.net.ua/v3075326_x000a__x000d_"/>
    <x v="51"/>
    <x v="1"/>
    <s v="Цензор.нет"/>
    <m/>
    <m/>
    <s v=" Самое масштабное строительство за всю историю Вооруженных Сил Украины предусматривает постройку 184 общежитий для 23 тысяч военных. Как передает Цензор.НЕТ, об этом на странице в Facebook пишет Президент Украины !!!Петр Порошенко!!!. &quot;Строительство 184 общежитий нового образца для 23 тысяч военных - наиболее масштабное строительство за всю историю ВСУ. Уже сейчас идет строительство 155 зданий в 21 области по всей стране. Развиваем армию вместе!&quot;, - написал он. Читайте на &quot;Цензор.НЕТ&quot;: !!!Порошенко!!! ознакомился с ходом строительства военного городка в Одесской области. ФОТОрепортаж Источник: https://censor.net.ua/v3075326 "/>
    <s v="Самое масштабное строительство за всю историю Вооруженных Сил Украины предусматривает постройку 184 общежитий для 23 тысяч военных._x000a__x000d_Как передает Цензор.НЕТ, об этом на странице в Facebook пишет Президент Украины Петр Порошенко."/>
    <n v="13071.436150936899"/>
    <d v="2018-07-07T00:00:00"/>
    <n v="0.4548611111111111"/>
    <n v="0.45526620370370369"/>
  </r>
  <r>
    <x v="5"/>
    <n v="63279857"/>
    <x v="5"/>
    <s v="http://server002.medisum.com.ua/mp4.php?id=tkpryamiiy_20180706_1700_010.mp4"/>
    <x v="428"/>
    <s v="Марія КЛЮК, ведуча: Повітряні сили отримали відремонтований та модернізований літак &quot;АН-26&quot;. Сталося це під час урочистостей до 70-ої річниці заводу &quot;410-ої цивільної авіації&quot;. За словами президента Петра Порошенка: &quot;Україна конкурентна на світовому авіаційному ринку і має перспективи, аби зміцнювати свої позиції&quot; Однак сьогодні є й інші виклики._x000a__x000d_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_x000a__x000d_"/>
    <x v="49"/>
    <x v="11"/>
    <s v="ТК Прямий"/>
    <m/>
    <m/>
    <s v=" Марія КЛЮК, ведуча: Повітряні сили отримали відремонтований та модернізований літак &quot;АН-26&quot;. Сталося це під час урочистостей до 70-ої річниці заводу &quot;410-ої цивільної авіації&quot;. За словами президента !!!Петра Порошенка!!!: &quot;Україна конкурентна на світовому авіаційному ринку і має перспективи, аби зміцнювати свої позиції&quot; Однак сьогодні є й інші виклики. !!!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 "/>
    <s v="Марія КЛЮК, ведуча: Повітряні сили отримали відремонтований та модернізований літак &quot;АН-26&quot;. Сталося це під час урочистостей до 70-ої річниці заводу &quot;410-ої цивільної авіації&quot;. За словами президента Петра Порошенка: &quot;Україна конкурентна на світовому авіаційному ринку і має перспективи, аби зміцнювати свої позиції&quot; Однак сьогодні є й інші виклики._x000a__x000d_Петро ПОРОШЕНКО, президент України: Замість того, щоб змагатися на зовнішніх ринках. На жаль, в умовах, коли російський агресор розпочав окупацію, агресію проти нашої держави, незаконну анексію Криму. Це виклик, який пов`язаний не з мирним змаганням якості і надійності. І зараз українські крила знову мусять воювати.Саме українські крила боронять українське небо і українську землю."/>
    <m/>
    <d v="2018-07-06T00:00:00"/>
    <n v="0.70833333333333337"/>
    <n v="0.70899305555555558"/>
  </r>
  <r>
    <x v="5"/>
    <n v="63278353"/>
    <x v="5"/>
    <s v="http://server002.medisum.com.ua/mp4.php?id=uapershiiy_20180706_1800_003.mp4"/>
    <x v="429"/>
    <s v="Анна ЧЕРЕДНИЧЕНКО, ведуча: З медичного центру розповіли про стан 3-х із 9 військових, які зазнали поранень під час вибуху міномету на рівненському полігоні. Використовувати міномет &quot;Молот&quot; від сьогодні заборонив президент Петро Порошенко. У військовій прокуратурі кажуть - це не перший випадок, коли бійці гинуть або травмуються використовуючи цю зброю. Чим завершилося розслідування попередніх вибухів і чи є альтернатива &quot;Молота&quot; - з'ясовував Олексій Гомон._x000a__x000d_Олексій ГОМОН, кореспондент: На цих кадрах міномет &quot;Молот&quot;, виробляє його український завод &quot;Маяк&quot;, на озброєння з 2016. За більш як 2 роки під час стрільби з молота військові гинуть не вперше, розповідає командуючий оперативного командування &quot;Захід&quot; Олександр Павлюк. Минулого разу слідство несправностей в мінометі не встановило._x000a__x000d_Олександр ПАВЛЮК, командуючий оперативного командування &quot;Захід&quot;: В 2017 році, в березні, під час виконання завдань в зоні АТО біля Старого Айдара був також розрив міномета, але слідством було встановлено на той час, що це людський фактор і за рахунок подвійного заряджання був розірваний ствол міномета. Загинуло два чоловіка, поранено чотири чоловіка._x000a__x000d_КОРЕСПОНДЕНТ: Новини на Першому звернулися до міністерства оборони і військової прокуратури для того, щоб дізнатися про хід розслідування і точну кількість випадків, коли військові загинули або травмувалися використовуючи &quot;Молот&quot;. У прес-службі Міноборони пообіцяли, надати коментар у понеділок. Журналістка радіо &quot;Свобода&quot; Олена Решетилова брала участь у розслідуванні, яке розпочали журналісти після вибуху міномету &quot;Молот&quot;, два роки тому на полігоні &quot;Широкий лан&quot;, на Миколаївщині, тоді загинуло двоє бійців. Розповідає, щоб з'ясувати, що саме призвело до вибухів, необхідно провести незалежну експертизу._x000a__x000d_Олена РЕШЕТИЛОВА, журналістка: В Україні є досить багато хороших експертів, в тому самому КПІ, можна дізнатися тому що є підозри. Про це говорять експерти, що їх проблема в марці сталі самого ствола міномету, що вона не відповідає технічним характеристикам і під час нагрівання стволу відбувається просто його розірвання ще до вильоту міни._x000a__x000d_КОРЕСПОНДЕНТ: Від сьогодні президент Петро Порошенко заборонив використовувати міномет &quot;Молот&quot;, як на навчаннях так і в бою.Ось, що сказав з цього приводу генеральний директор &quot;Укроборонпрому&quot; Павло Букін._x000a__x000d_Павло БУКІН, генеральний директор &quot;Укроборонпрому&quot;: На сьогоднішній день альтернативу на міномети &quot;Молоти&quot; у нас немає. У будь-яких випадках використання артилерійської зброї можуть бути декілька навіть там 4,5,6, &quot;нрзб&quot; багато причин чому це відбувається. І звісно однією із важливих елементів є техніка безпеки._x000a__x000d_Олексій Гомон, Арина Легащова, Інна Мельник, Новини на Першому._x000a__x000d_"/>
    <x v="44"/>
    <x v="3"/>
    <s v="UA:Перший"/>
    <s v="Олексій Гомон, Арина Легащова, Інна Мельник"/>
    <m/>
    <s v=" ...  &quot;Молот&quot; від сьогодні заборонив президент !!!Петро Порошенко!!!. У військовій прокуратурі кажуть - це ...  міни. КОРЕСПОНДЕНТ: Від сьогодні президент !!!Петро Порошенко!!! заборонив використовувати міномет &quot;Молот&quot;, як ... "/>
    <s v="Анна ЧЕРЕДНИЧЕНКО, ведуча: З медичного центру розповіли про стан 3-х із 9 військових, які зазнали поранень під час вибуху міномету на рівненському полігоні. Використовувати міномет &quot;Молот&quot; від сьогодні заборонив президент Петро Порошенко. У військовій прокуратурі кажуть - це не перший випадок, коли бійці гинуть або травмуються використовуючи цю зброю. Чим завершилося розслідування попередніх вибухів і чи є альтернатива &quot;Молота&quot; - з'ясовував Олексій Гомон._x000a__x000d_Олексій ГОМОН, кореспондент: На цих кадрах міномет &quot;Молот&quot;, виробляє його український завод &quot;Маяк&quot;, на озброєння з 2016. За більш як 2 роки під час стрільби з молота військові гинуть не вперше, розповідає командуючий оперативного командування &quot;Захід&quot; Олександр Павлюк. Минулого разу слідство несправностей в мінометі не встановило."/>
    <m/>
    <d v="2018-07-06T00:00:00"/>
    <n v="0.75"/>
    <n v="0.75185185185185188"/>
  </r>
  <r>
    <x v="5"/>
    <n v="63275911"/>
    <x v="5"/>
    <s v="http://server002.medisum.com.ua/mp4.php?id=tkpershiiydloviiy_20180706_1900_001.mp4"/>
    <x v="430"/>
    <s v="ВЕДУЧА: Президент Петро Порошенко підписав закон Про нацбезпеку. Він вкотре наголосив, що Україна тримає курс на НАТО та Євросоюз. Тож закон передбачає реформу сектору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та сил оборони. У законі уточнено функцію служби безпеки України. Тепер цей державний орган спеціального призначення з правоохоронними функціями, що забезпечує державну безпеку та безпеку громадян України._x000a__x000d_"/>
    <x v="14"/>
    <x v="6"/>
    <s v="ТК Перший діловий"/>
    <m/>
    <m/>
    <s v=" ВЕДУЧА: Президент !!!Петро Порошенко!!! підписав закон Про нацбезпеку. Він вкотре наголосив, що Україна тримає курс на НАТО та Євросоюз. Тож закон передбачає реформу сектору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та сил оборони. У законі уточнено функцію служби безпеки України. Тепер цей державний орган спеціального призначення з правоохоронними функціями, що забезпечує державну безпеку та безпеку громадян України. "/>
    <s v="ВЕДУЧА: Президент Петро Порошенко підписав закон Про нацбезпеку. Він вкотре наголосив, що Україна тримає курс на НАТО та Євросоюз. Тож закон передбачає реформу сектору нацбезпеки і оборони відповідно до стандартів Північно-Атлантичного альянсу. Документом розмежовується повноваження держорганів у сферах нацбезпеки і оборони. Також визначається система командування, контролю та координації операцій сил безпеки та сил оборони. У законі уточнено функцію служби безпеки України. Тепер цей державний орган спеціального призначення з правоохоронними функціями, що забезпечує державну безпеку та безпеку громадян України._x000a__x000d_"/>
    <m/>
    <d v="2018-07-06T00:00:00"/>
    <n v="0.79166666666666663"/>
    <n v="0.79207175925925932"/>
  </r>
  <r>
    <x v="5"/>
    <n v="63277710"/>
    <x v="5"/>
    <s v="http://server002.medisum.com.ua/mp4.php?id=tk5kanal_20180706_1800_003.mp4"/>
    <x v="431"/>
    <s v="Віталій ГАЙДУКЕВИЧ, ведучий: Петро Порошенко доручив, допоки не буде достеменно з'ясовано причину вибуху, не використовувати міномети &quot;Молот&quot; на навчаннях.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_x000a__x000d_"/>
    <x v="44"/>
    <x v="3"/>
    <s v="ТК 5 канал"/>
    <m/>
    <m/>
    <s v=" Віталій ГАЙДУКЕВИЧ, ведучий: !!!Петро Порошенко!!! доручив, допоки не буде достеменно з'ясовано причину вибуху, не використовувати міномети &quot;Молот&quot; на навчаннях. !!!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 "/>
    <s v="Віталій ГАЙДУКЕВИЧ, ведучий: Петро Порошенко доручив, допоки не буде достеменно з'ясовано причину вибуху, не використовувати міномети &quot;Молот&quot; на навчаннях.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
    <m/>
    <d v="2018-07-06T00:00:00"/>
    <n v="0.75177083333333339"/>
    <n v="0.75223379629629628"/>
  </r>
  <r>
    <x v="5"/>
    <n v="63276528"/>
    <x v="5"/>
    <s v="http://server002.medisum.com.ua/mp4.php?id=stb_20180706_1730_001.mp4"/>
    <x v="432"/>
    <s v="Ольга КУЧЕР, ведуча: Ми розпочнемо з трагедії на Рівненському полігоні. Там під час навчань вибухнув міномет. Двоє бійців загинули на місці, ще один - згодом. Дев'ятеро хлопців поранені, їх терміново доправили гвинтокрилом до шпиталю у Львові. Відомо, що розірвався міномет українського виробництва &quot;Молот&quot;, і це вже далеко не перший нещасний випадок із ним. Олена Линькова далі._x000a__x000d_Олена ЛИНЬКОВА, кореспондентка: Рівненський полігон. Ранкові стрільби з міномета. Один із них вибухає. Двоє бійців гинуть одразу на місці, ще один - дорогою до лікарні._x000a__x000d_Олександр ПАВЛЮК, командувач військ Оперативного командування &quot;Захід&quot;: Під час стрільби проведено було перший постріл трьома мінометами. Після цього пішло заряджання. Розрахунки вийшли в то, щоб зарядити міномети, і під час заряджання мінометапроїзойшоввибух. Це були всі досвідчені високопосадовці, які мають досвід бойових дій._x000a__x000d_КОРЕСПОНДЕНТКА: Ще дев'ятьох тяжко поранило уламками міномета._x000a__x000d_Валерій ЧОРНОБРИВЕЦЬ, заступник головного лікаря Рівненського військового госпіталю: Троє військовослужбовців мають більш важкі враження, мінно-вибухові, із залученням голови, грудної клітини, кінцівок. Решта 6 чоловік мають середньо важкий, легкий стан. Так само, мінно-вибухові поранення._x000a__x000d_КОРЕСПОНДЕНТКА: Найтяжчих терміново евакуює санавіація. Тепер життя їм рятуватимуть найкращі лікарі Львівського військового шпиталю. Що спричинило трагедію, наразі з'ясовують. Напевне відомо лише те, що вибухнув міномет виробництва &quot;Укроборонпрому&quot;. 120-міліметровий &quot;Молот&quot; розроблено після початку російсько-української війни. На озброєнні нашої армії від 2016-го року._x000a__x000d_Павло БУКІН, голова &quot;Укроборонпрому&quot;: Зараз іде розслідування. Однією з версій, все, що можу повідомити, є необережне поводження із боєприпасами. Вибух відбувається міни, а не міномета. Так, він може бути і від взаємодії з мінометом, але давайте дочекаємося результатів розслідування._x000a__x000d_КОРЕСПОНДЕНТКА: Недешева українська розробка, півмільйона гривень за штуку. По суті - перероблення радянського міномета &quot;Санні&quot;. Покращеним мав би бути приціл та метал деталей, що не боїться корозії, і якраз робить цю зброю безпечнішою._x000a__x000d_ЧОЛОВІК 1: Вилетіла міна - вы бросаете вторую. Она обратно когда идет, она раз и закрыло ее. Мина в стволе, и она закрылась, и всё. И вы больше не (?) Эта функция, чтобы вы 2 раза не передавили(?)._x000a__x000d_КОРЕСПОНДЕНТКА: Та вже після перших надходжень міномет кілька разів опинявся у центрі скандалу. Замість дорогих закордонних прицілів на &quot;Молот&quot; чіпляли списані радянські. А такими їх отримали бойові частини - ось фотографії і розпач бійців._x000a__x000d_ЧОЛОВІК 2, боєць ЗСУ: Не проводя стрельб, ручка вертикальной наводки отпала. Назад не приделать. Ствол весь в коррозии. Горизонтальная наводка вся ржавая, по полозьям не ездит. Ударно-спусковой отламался при нажатии указательным пальцем._x000a__x000d_КОРЕСПОНДЕНТКА: Того таки 2016 року стався перший смертельний розрив &quot;Молота&quot;. Полігон Широкий лан. Тоді загинув 1 військовий, ще 10 дістали поранення. Відтоді за даними журналістів за різних обставин від вибухів &quot;Молота&quot; загинуло ще 12 бійців. Ось що про це думає розробник._x000a__x000d_КОРЕСПОНДЕНТ: Вам не видається дивним, що це відбувається саме з &quot;Молотом&quot;, сирим продуктом, який абсолютно недавно його зробили?_x000a__x000d_Павло БУКІН, голова &quot;Укроборонпрому&quot;: Міномет &quot;Молот&quot;, і взагалі 120-міліметровий міномет в Україні ніколи не вироблявся.Так я ж вам казав, і кажу ще раз - альтернативи цьому міномету на сьогоднішній день немає._x000a__x000d_КОРЕСПОНДЕНТ: Чи будете Ви відкликати міномети, які знаходяться в зоні проведення Операції Об'єднаних Сил для перевірки?_x000a__x000d_Павло БУКІН: Ми це будемо робити за результатами розслідування._x000a__x000d_КОРЕСПОНДЕНТКА: Поки розслідування триває, президент заборонив їх використовувати._x000a__x000d_Петро ПОРОШЕНКО, президент України: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_x000a__x000d_КОРЕСПОНДЕНТКА: На полігон, де трапилася трагедія, наразі нікого не пускають, там працюють слідчі. Військові прокурори поки розглядають кілька версій вибуху, серед них - технічна несправність міномета &quot;Молот&quot;._x000a__x000d_Юрій ТАБАКА, військовий прокурор Рівненського гарнізону: Слідством буде вилучена вся технічна документація на зазначений міномет. Будуть призначені відповідні експертизи, і тому, за висновками даних експертиз ми вже можемо ствердно сказати, що ж це таке призвело до даної події - чи людський фактор, чи технічний стан міномета._x000a__x000d_КОРЕСПОНДЕНТКА: Усі загиблі - бійці Ужгородського 15-го окремого гірсько-піхотного батальйону. Капітан Валерій Тихоновський і два солдати - Дмитро Власов і Юрій Пушкар. Завтра в Ужгороді оголошено жалобу._x000a__x000d_"/>
    <x v="44"/>
    <x v="3"/>
    <s v="СТБ"/>
    <s v="Олена Линькова"/>
    <m/>
    <s v=" ...  триває, президент заборонив їх використовувати. !!!Петро ПОРОШЕНКО!!!, президент України: Терміново розібратися в ... "/>
    <s v="Ольга КУЧЕР, ведуча: Ми розпочнемо з трагедії на Рівненському полігоні. Там під час навчань вибухнув міномет. Двоє бійців загинули на місці, ще один - згодом. Дев'ятеро хлопців поранені, їх терміново доправили гвинтокрилом до шпиталю у Львові. Відомо, що розірвався міномет українського виробництва &quot;Молот&quot;, і це вже далеко не перший нещасний випадок із ним. Олена Линькова далі._x000a__x000d_Олена ЛИНЬКОВА, кореспондентка: Рівненський полігон. Ранкові стрільби з міномета. Один із них вибухає. Двоє бійців гинуть одразу на місці, ще один - дорогою до лікарні."/>
    <m/>
    <d v="2018-07-06T00:00:00"/>
    <n v="0.72916666666666663"/>
    <n v="0.73247685185185185"/>
  </r>
  <r>
    <x v="5"/>
    <n v="63284197"/>
    <x v="5"/>
    <s v="http://server002.medisum.com.ua/mp4.php?id=tk24_20180706_1800_002.mp4"/>
    <x v="416"/>
    <s v="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quot;Молот&quot;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quot;Молот&quot;,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quot;Молот&quot;, наш Едуард Крижанівський, він зібрав всю інфомацію докупи, щоє станом на цей час. Ми дивимося сюжет і далі долучаємо до розмови екпертів._x000a_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quot;Молот&quot;. Троє військових, які ст ояли поряд, загинули. Дев'ятеро отримали важкі поранення._x000a__x000d_ЛІКАР: Їх стан важкий і до кінця, звичайно, що є ризики певні, але на даний час загрози життю нема, але травми досить важкі. Там задіяні ділянки голови і кінцівок, тулуба._x000a__x000d_КОРЕСПОНДЕНТ: Двоє військових загинули одразу, ще один по дорозі до шпиталю. Шістьох найважче поранених відправили до лікарні у Львові. Самі ж навчання командування сухопутних військ призупинило. З фактом трагедії розпочали службове розслідування._x000a__x000d_Олександр ПАВЛЮК, командувач військ Оперативного командування &quot;Захід&quot;: Проведено було перший постріл трьома мінометами. Після цього пішло заряджання, розрахунки вийшли для того, щоб зарядити міномета і під час заряджання міномета відбувся вибух._x000a__x000d_КОРЕСПОНДЕНТ: В Міноборони повідомили, трагедія сталася через необережне поводження зі зброєю. Схоже і Міністерстві говорили і два роки тому, коли міномет розірвався вперше. Тоді на Миколаївщині під час навчань на Широколанівському полігоні загинуло двоє військових. Причину вибуху знайшли у начебто несправній міні. Таку версію військові озвучили під час засідання парламентського комітету з питань національно безпеки та оборони._x000a__x000d_Тарас ПАСТУХ, член комітету з питань нацбезпеки і оборони Верховної Ради: Дуже, на жаль, багато таких випадків почало з'являтися після того, як на озброєння поставили міномети, найбільше відомі в Україні як &quot;Молот&quot;. Тут є збіг кількох факторів, але те, що розриває цей міномет, можна звинувачувати військових, але думаю, в першу чергу треба ставити питання до тих, хто виробляв цей міномет і той, хто виробляв боєприпаси власне до нього._x000a__x000d_КОРЕСПОНДЕНТ: Експерти нарікають на сталь міномету &quot;Молот&quot;. Вона начебто занадто м'яка як для зброї такого класу. Однак, в &quot;Укроборонпромі&quot;, до складу якого входить завод &quot;Маяк&quot;, який і виготовляє дану зброю, не поспішають перекладати вину на неналежну якісь виготовлення міномету._x000a__x000d_Павло БУКІН, голова &quot;Укроборонпрому&quot;: На сьогоднішній день альтернативи новому міномету &quot;Молот&quot; у нас немає. Якщо казати... В будь-якому випадку, якого треба було робити, і треба його використовувати в оборонних силах. Якщо казати щодо вибухів, ну вибух відбувається міни, а не міномета, бо як він може бути, і міна взаємодіє з мінометом, але давайте дочекаємося результатів розслідування._x000a__x000d_КОРЕСПОНДЕНТ: Ці ж міномети стоять на озброєнні військових в зоні проведення ООС. Рік тому в Авдіївці під час стрільби з &quot;Молота&quot; загинуло двоє військових._x000a__x000d_Павло БУКІН: Ми це будемо робити за результатами розслідування._x000a__x000d_КОРЕСПОНДЕНТ: Тим часом, подія сколихнула високі кабінети. Ледь не наввипередки Прем'єр і Президент доручили відповідним органам розслідувати трагедію.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 ми не допускали їх знов. На навчаннях, до завершення розслідування, зазначені міномети не застосовувати._x000a__x000d_Володимир ГРОЙСМАН, Прем'єр-міністр України: Буде проведено розслідування і будуть результати. До речі, я думаю, що нам потрібно і подивитися і на минулий такий випадок, на результати розслідування, я собі це зафіксував._x000a__x000d_КОРЕСПОНДЕНТ: Розрив міномета &quot;Молот&quot; калічить і вбиває наших військових ще з 2016 року. За два роки постраждало 15 українських захисників. Численні розслідування так і не вказали на несправність міномета. Мовляв, бійці просто неправильно заряджали зброю. Тим часом, військові назвали імена загиблих на Рівненщині бійців. Це сорокарічний командир мінометної батареї Валерій Тихоновський, 22-річний навідник міномету Дмитро Власов, та 43-річний Юрій Пушкар, майстер мінометного взводу. На Рівненщині оголосили день жалоби. Едуард Крижанівський, Олексій Гудзенко, 24 канал._x000a__x000d_"/>
    <x v="44"/>
    <x v="3"/>
    <s v="ТК 24"/>
    <s v="Едуард Крижанівський"/>
    <m/>
    <s v=" ...  доручили відповідним органам розслідувати трагедію. !!!Петро ПОРОШЕНКО!!!, Президент України: Я доручаю терміново ... "/>
    <s v="Дарія КУДІМОВА, ведуча: Далі по черзі про головне. Трагедія на полігоні на Рівненщині. Там сьогодні близько 6 ранку під час військових навчань розірвався міномент&quot;Молот&quot; і троє солдатів загинули, а девятеро отримали поранення. Трьох з них, які у найважчому стані, їх гелікоптерами доправили до Львівського шпиталю і за їхнє життя нині борються медики. Сама трагедія, вон аивкликала неабиякий резонанс у мережі, адже мова йде про міномети &quot;Молот&quot;, від розриву яких вже неодноразово страждали бійці і там загалом 12 наших солдатів загинули саме від розриву цих мінометів, причому і на фронті, і на мирнх територіях. До того як продовжити дискусію в студії із волонтерами, із гранатометниками, які безпосередньо працювали із ціих мінометом &quot;Молот&quot;, наш Едуард Крижанівський, він зібрав всю інфомацію докупи, щоє станом на цей час. Ми дивимося сюжет і далі долучаємо до розмови екпертів._x000a__x000d_Едуард КРИЖАНІВСЬКИЙ, кореспондент: 6 ранку. Військовий полігон на Рівненщині. Тут вже кілька тижнів навчаються бійці 128 гірсько-піхотної бригади. Штатні тренування зірвала трагедія. Розірвався міномет &quot;Молот&quot;. Троє військових, які ст ояли поряд, загинули. Дев'ятеро отримали важкі поранення."/>
    <m/>
    <d v="2018-07-06T00:00:00"/>
    <n v="0.75"/>
    <n v="0.75350694444444455"/>
  </r>
  <r>
    <x v="5"/>
    <n v="63275159"/>
    <x v="5"/>
    <s v="http://server002.medisum.com.ua/mp4.php?id=tknewsone_20180706_1900_001.mp4"/>
    <x v="417"/>
    <s v="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_x000a__x000d_Маргарита ЛОЗОВАЦЬКА, кореспондент: 3-є загинули і 9 травмувалися. Постраждали всі, хто в момент пострілу були неподалік від міномета &quot;Молот&quot;.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_x000a__x000d_Валерій ЧОРНОБРИВЕЦЬ, лікар Рівненського шпиталю: До нас в госпіталь було доправлено 9 чоловік. 3-є в середньо-важкому, важкому стані. Характер травм - міно-вибухова травма і далі у кожного свої там є нюанси._x000a__x000d_КОРЕСПОНДЕНТ: У командуванні Сухопутними військами основною версією вибуху називають - порушення заходів безпеки. Саме технічні збої та людська недбалість найчастіше стають причинами подібних трагедій. Кажуть і експерти.Ігор РОМАНЕНКО, військовий експерт: Підґрунтям такої трагедії, може бути чи технічні негаразди, чи людські фактори. попередньо ми маємо заключну інформацію і до Міністерства оборони, про те що саме відбулася ця трагедія з причини людського фактора._x000a__x000d_КОРЕСПОНДЕНТ: На час розслідування президент Петро Порошенко заборонив використовувати на навчаннях міномети &quot;Молот&quot;. Поки не з'ясують, що саме пішло не так. Хоча військові експерти переконують: наразі їм альтернативи немає. Взяти ситуацію під особистий контроль, пообіцяв прем'єр Володимир Гройсман. Перевірять і попередні випадки не бойових втрат на мирній території._x000a__x000d_Петро ПОРОШЕНКО, президент України: Я доручаю терміново розібратися в причинах, зазначеної трагедії. І терміново, наступного тижня, мені доповісти!_x000a__x000d_Володимир ГРОЙСМАН, прем'єр-міністр України: Це величезна втрата. Безумовно буде проведене розслідування і будуть результати. До речі я думаю, що нам потрібно і подивитись на минулий такий випадок, на результати розслідування._x000a__x000d_КОРЕСПОНДЕНТ: Лише за останні 4 роки, не на полі бою, українська армія втратила 2659 військових. 27 із них лише минулого року. Причинами стали - хвороби, вбивства, самогубства, аварії, нещасні випадки, зокрема, і на навчаннях. Із року в рік їх тільки більшає._x000a__x000d_"/>
    <x v="44"/>
    <x v="3"/>
    <s v="ТК NewsONE"/>
    <s v="Маргарита Лозовацька"/>
    <m/>
    <s v=" ... . КОРЕСПОНДЕНТ: На час розслідування президент !!!Петро Порошенко!!! заборонив використовувати на навчаннях міномети ...  бойових втрат на мирній території. !!!Петро ПОРОШЕНКО!!!, президент України: Я доручаю терміново ... "/>
    <s v="Вадим ЯРОШЕНКО, ведучий: Трагедією завершилися планові тактичні навчання на Рівненському полігоні. Через вибух міномету 3-є військових загинули, за життя ще 3-х зараз борються лікарі. У ще 6-х поранення середньої тяжкості. Усі загиблі із Закарпаття. На завтра там оголосили жалобу. Основна версія трагедії - порушення заходів безпеки. Чому людська недбалість обертається непоправними втратами? Про це далі в сюжеті._x000a__x000d_Маргарита ЛОЗОВАЦЬКА, кореспондент: 3-є загинули і 9 травмувалися. Постраждали всі, хто в момент пострілу були неподалік від міномета &quot;Молот&quot;. Його практично розірвало. Навчання на мирній території в один момент перетворилися на пекло. 3-є військових загинули на місті - це капітан і 2-є солдатів. Наймолодшому було 22 роки, найстаршому 43. За життя 3-х наразі борються лікарі. Гелікоптером їх перевезли до Львівського шпиталю. Решта бійців у стані середньої тяжкості."/>
    <m/>
    <d v="2018-07-06T00:00:00"/>
    <n v="0.79343750000000002"/>
    <n v="0.79541666666666666"/>
  </r>
  <r>
    <x v="5"/>
    <n v="63277734"/>
    <x v="5"/>
    <s v="http://server002.medisum.com.ua/mp4.php?id=trkukrana_20180706_1900_013.mp4"/>
    <x v="433"/>
    <s v="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_x000a__x000d_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_x000a__x000d_Богдан АНДРУШКО, командир авиационного отряда: Даний вид техніки потрібен льотному складу для того, щоб виконувати контрольну перевірку засобів зв'язку, які дозволяють виконувати захід на посадку з використання посадочних систем._x000a__x000d_"/>
    <x v="49"/>
    <x v="11"/>
    <s v="ТРК «Україна»"/>
    <m/>
    <m/>
    <s v=" 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 !!!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 Богдан АНДРУШКО, командир авиационного отряда: Даний вид техніки потрібен льотному складу для того, щоб виконувати контрольну перевірку засобів зв'язку, які дозволяють виконувати захід на посадку з використання посадочних систем. "/>
    <s v="Анна ПАНОВА, ведущая: Справились и без россиян. Киевский завод передал военным самолет, который модернизировали, используя исключительно отечественные запчасти. АН-26 будет проверять работу радиолокаторов на аэродромах. Это своеобразная воздушная лаборатория, которая поможет летчикам ориентироваться при посадке. самолет простоял без дела двенадцать лет. Деньги на ремонт государство выделило в прошлом году и президент, вручив сертификат капитана экипажа выразил надежду, что специалисты завода поднимут в небо еще не один самолет._x000a__x000d_Петро ПОРОШЕНКО, президент Украины: Блокування постачання комплектуючих з боку Російської Федерації не поставило оборонно-промисловий комплекс України на коліно. Ми знаходимо інших партнерів, робимо їм партозаміщення і не дозволимо нікому диктувати нам свої умови."/>
    <m/>
    <d v="2018-07-06T00:00:00"/>
    <n v="0.81655092592592593"/>
    <n v="0.81724537037037026"/>
  </r>
  <r>
    <x v="5"/>
    <n v="63284907"/>
    <x v="5"/>
    <s v="http://server002.medisum.com.ua/mp4.php?id=stb_20180706_2200_001.mp4"/>
    <x v="434"/>
    <s v="Ольга КУЧЕР, ведуча: Вечір п’ятниці. Підсумовуємо день у «Вікнах». Я – Ольга Кучер. Вітаю вас. Троє загиблих, дев’ятеро поранених – трагедія на рівненському полігоні. Там під час навчань розірвало міномет. Двоє бійців померли на місці, згодом ще один. Хлопців, які в тяжкому стані, доправили гвинтокрилом до шпиталю у Львові. В штабі кажуть, вояки були гарно навчені, мали бойовий досвід. А вибухнув міномет «Молот». І таке з цією зброєю, вітчизняне виробництво, стається підозріло часто. Олена Лунькова докладніше._x000a__x000d_Олена ЛУНЬКОВА, кореспондент: Рівненський полігон. Ранкові стрільби з міномета. Один із них вибухає. Двоє бійців гинуть одразу на місці, ще один – дорогою до лікарні._x000a__x000d_Олександр ПАВЛЮК, командувач військ ОК «Захід»: Під час стрільби, проведено було перший постріл 3-ма мінометами. Після цього пішло заряджання, розрахунки вийшли, для того, щоб зарядити міномет. І під час заряджання міномета *проізойшов* вибух. Це були всі досвідченні військовослужбовці, які мають досвід бойових дій._x000a__x000d_КОРЕСПОНДЕНТ: Ще дев’ятьох тяжко поранило уламками міномета._x000a__x000d_Валерій ЧЕРНОБРИВЕЦЬ, заступник керівника Рівненського військового шпиталю: Троє військовослужбовців мають більш важкі враження, вот, мінно-вибухові з залученням голови, грудної клітини, кінцівок, там. Значить, решта –6 чоловік – мають середньоважкий, легкий стан. Так само – мінно-вибухові поранення._x000a__x000d_КОРЕСПОНДЕНТ: Найтяжчих терміново евакуює санавіація. Тепер життя їм рятуватимуть найкращі лікарі Львівського військового шпиталю. Що спричинило трагедію, наразі з’ясовують. Напевно відомо лише те, що вибухнув міномет виробництва «Укроборонпрому». 120-міліметровий «Молот» розроблено після початку російсько-української війни, на озброєнні нашої армії від 16-го року._x000a__x000d_Павло БУКІН, голова держконцерну «Укроборонпром»: Зараз іде розслідування однієї із версій. Все, що можу повідомити, є необережне поводження із боєприпасами. Вибух відбувається, міна, а не міномета. Так, бо він може бути і від взаємодії з мінометом, але давайте дочекаймося результатів розслідування._x000a__x000d_КОРЕСПОНДЕНТ: Не дешева українська розробка – півмільйона гривень за штуку. По суті, переробка радянського міномета «Сані». Покращеним мав би бути приціл та метал деталей, що не боїться корозії і якраз робить цю зброю безпечнішою._x000a__x000d_ЧОЛОВІК: Вылетила мина, вы бросаете вторую. Она обратно когда идет, она ее раз, и закрыла ее. Мина в стволе, и она закрылась. И все. И вы больше не кините. Это функция, чтоб вы 2 раза не кинули мину._x000a__x000d_КОРЕСПОНДЕНТ: Та вже після перших надходжень міномет кілька разів опинявся у центрі скандалу. Замість дорогих закордонних прицілів на «Молот» чіпляли списані радянські. А такими їх отримали бойові частини. Ось фотографії і розпач бійців: «…не проводя стрельб, ручка вертикальной наводки отпала, назад не приделать, ствол весь в коррозии, горизонтальная наводка вся ржавая, по полозьям не ездит, ударно-спусковой отломался при нажатии указательным пальцем». Того таки 16-го року стався перший смертельний розрив «Молота». Полігон «Широкий лан». Тоді загинув 1 військовий. Ще 10 дістали поранення. Від тоді, за даними журналістів, за різних обставин, від вибухів «Молота» загинуло ще 12-ро бійців. Ось, що про це думає розробник._x000a__x000d_ЖУРНАЛІСТ 1: Вам не видається дивним, що це відбувається, так саме, з «Молотом», з сирим продуктом, який абсолютно недавно його зробили?_x000a__x000d_Павло БУКІН: Міномет «Молот», взагалі 120-міліметровий міномет в Україні ніколи не вироблявся. Як я вам казав, кажу ще раз, альтернативи цьому міномету на сьогоднішній день немає._x000a__x000d_ЖУРНАЛІСТ 2: Чи будете ви відкликати міномети, які зараз в зоні ООС?_x000a__x000d_Павло БУКІН: Ми це будемо робити за результатами розслідування._x000a__x000d_КОРЕСПОНДЕНТ: Поки розслідування триває, президент заборонив їх використовувати._x000a__x000d_Петро ПОРОШЕНКО, президент України: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 Даю доручення, шановний Степан Тимофійович і Віктор Миколайович, на навчаннях до завершення розслідування зазначені міномети не застосовувати._x000a__x000d_КОРЕСПОНДЕНТ: На полігон, де трапилась трагедія, наразі нікого не пускають. Там працюють слідчі. Військові прокурори поки розглядають кілька версій вибуху, серед них – технічна несправність міномета «Молот»._x000a__x000d_Юрій ТАБАКА, військовий прокурор Рівненського гарнізону: Слідством будуть вилучені вся технічна документація, зазначенанрзб. Будуть призначені відповідні експертизи. І тому за висновками даних експертиз ми вже можемнрзбсказати, що ж це таке призвело до даної проблеми. Чи людський фактор, чи технічний стан міномету._x000a__x000d_КОРЕСПОНДЕНТ: Усі загиблі – бійці Ужгородського 15-го окремого війська піхотного батальйону. Капітан Валерій Тихуновський і 2 солдати – Дмитро Власов і Юрій Пишкар. Завтра в Ужгороді оголошено жалобу. Олена Лунькова, Олена Парай, Віталій Гаврилець. Програма «Вікна». СТБ._x000a__x000d_"/>
    <x v="44"/>
    <x v="3"/>
    <s v="СТБ"/>
    <m/>
    <m/>
    <s v=" ...  триває, президент заборонив їх використовувати. !!!Петро ПОРОШЕНКО!!!, президент України: Терміново розібратися в ... "/>
    <s v="Ольга КУЧЕР, ведуча: Вечір п’ятниці. Підсумовуємо день у «Вікнах». Я – Ольга Кучер. Вітаю вас. Троє загиблих, дев’ятеро поранених – трагедія на рівненському полігоні. Там під час навчань розірвало міномет. Двоє бійців померли на місці, згодом ще один. Хлопців, які в тяжкому стані, доправили гвинтокрилом до шпиталю у Львові. В штабі кажуть, вояки були гарно навчені, мали бойовий досвід. А вибухнув міномет «Молот». І таке з цією зброєю, вітчизняне виробництво, стається підозріло часто. Олена Лунькова докладніше._x000a__x000d_Олена ЛУНЬКОВА, кореспондент: Рівненський полігон. Ранкові стрільби з міномета. Один із них вибухає. Двоє бійців гинуть одразу на місці, ще один – дорогою до лікарні."/>
    <m/>
    <d v="2018-07-06T00:00:00"/>
    <n v="0.91663194444444451"/>
    <n v="0.91999999999999993"/>
  </r>
  <r>
    <x v="5"/>
    <n v="63261702"/>
    <x v="5"/>
    <s v="http://server002.medisum.com.ua/mp4.php?id=trkukrana_20180706_1500_001.mp4"/>
    <x v="418"/>
    <s v="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quot;Сьогодні&quot; вже знають який стан поранених і яка реакція Києва._x000a_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_x000a__x000d_Троє контрактників загинули на місці, ще 9-ьох військових швидкі доправили до Рівненського шпиталю._x000a__x000d_Валерій ЧОРНОБРИВЕЦЬ, заступник начальника Рівненського медичного госпіталю: Це мінно-вибухові травми, осколкові поранення. Голова, тулуб, кінцівки. Значить, троє чоловік було середньо важкі, важкий стан. Решта 6 чоловік було середньо важкі, легкий стан._x000a__x000d_КОРЕСПОНДЕНТ: За словами медиків, життю поранених вже нічого не загрожує. Трьох тяжких пацієнтів військовими вертольотами далі доправили до Львова. Дві години тому з аеропорту до військово-медичного клінічного центру західного регіону їх привезли двома реанімобілями. Не на камеру кажуть, загрози життю немає, стан двох середньої тяжкості і складніші травми у 3-го бійця. Ні імен, ні віку військових медики не розголошують. Військові кажуть, усі досвідчені._x000a__x000d_Іван АРЕФ'ЄВ, прес-секретар командування сухопутних військ ЗСУ: Зараз проводиться розслідування з приводу цієї ситуації. Працюють військова служба правопорядку, представники командування сухопутних військ на полігоні, вивчається це питання._x000a__x000d_КОРЕСПОНДЕНТ: Розслідування на контролі президента і прем'єра._x000a__x000d_Петро ПОРОШЕНКО, президент України: Я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ї знову._x000a__x000d_Володимир ГРОЙСМАН, прем'єр-міністр України: Хотів би висловити свої співчуття родинам загиблих. Це величезна втрата. Безумовно, буде проведене розслідування і будуть результати._x000a__x000d_КОРЕСПОНДЕНТ: Уже з'явилися перші версії. Глава Укроборонпрому припускає, що причина може бути не в самому мінометі._x000a__x000d_Павло БУКІН, Гендиректор державного концерну &quot;Укрборонпром&quot;: Однією з версій, все,шоможу повідомити, є необережне поводження з боєприпасами. Альтернативи новому міномету &quot;Молоту&quot; в нас немає. Якщо казати, в будь-кому випадку його треба було робити. І треба його використовувати в Збройних Силах. Якщо казати, щодо вибухів. Ну, вибух відбувається міни, а не міномета. Так, він може бути і від взаємодії з мінометом, але давайте дочекаємося результатів розслідування._x000a__x000d_КОРЕСПОНДЕНТ: після цього буде прийнято рішення щодо цієї зброї, та вже зараз Порошенко заборонив використовувати міномети &quot;Молот&quot; до кінця розслідування. Буквально годину тому з'явилася інформація родом із Закарпаття. Завтра в області оголошено жалобу._x000a__x000d_"/>
    <x v="44"/>
    <x v="3"/>
    <s v="ТРК «Україна»"/>
    <s v="Володимир Миколайчук"/>
    <m/>
    <s v=" ...  контролі президента і прем'єра. !!!Петро ПОРОШЕНКО!!!, президент України: Я доручаю терміново ...  цієї зброї, та вже зараз !!!Порошенко!!! заборонив використовувати міномети &quot;Молот&quot; до ... "/>
    <s v="Анна ПАНОВА, ведуча: Трагедія на Рівненському військовому полігоні. Під час практичних навчать розірвався міномет. Троє контрактників загинули, ще дев'ятеро травмовані. Гелікоптером трьох доправили у шпиталь Львова. Кореспонденти &quot;Сьогодні&quot; вже знають який стан поранених і яка реакція Києва._x000a__x000d_Володимир МИКОЛАЙЧУК, кореспондент: На цьому полігоні ще о 6-тій ранку тривали бойові навчання, солдати відпрацьовували бойову стрільбу. На одній з позицій розірвався міномет."/>
    <m/>
    <d v="2018-07-06T00:00:00"/>
    <n v="0.62537037037037035"/>
    <n v="0.62724537037037031"/>
  </r>
  <r>
    <x v="16"/>
    <n v="63314750"/>
    <x v="5"/>
    <s v="https://24tv.ua/ru/sadovyj_obnarodoval_kriterii_dlja_obedinenija_na_vyborah_n995555"/>
    <x v="435"/>
    <s v=" Лидер &quot;Самопомочи&quot; Андрей Садовый озвучил критерии, на основе которых его политсила готова объединять свои усилия во время будущих выборов._x000a__x000d_Об этом мэр Львова объявил в Луцке, отвечая на вопросы местных активистов во время встречи Urban Talks. Lutsk &amp; Lviv, а видео с мероприятия политик опубликовал на своей странице в Facebook._x000a__x000d_Так, по словам Садового, &quot;Самопомич&quot; готова объединяться с теми, кто выступает за &quot;максимальное обновление политического класса в стране&quot;._x000a__x000d_В частности, он напомнил, что критерии для объединения, для &quot;Самопомочи&quot; являются &quot;исходными позициями&quot;, не изменились с 2014 года._x000a__x000d_&quot;Это отсутствие коррупционных шлейфов, отсутствие партбилетов &quot;Партии регионов&quot; и Компартии в политической биографии, а также отсутствие опыта пребывания на должностях депутатов и министров до 2014 года. Что касается последних, то эти люди своей деятельностью и бездеятельностью довели страну до разрушения, до большого кризиса, до беды, до того, что мы имеем часть страны в оккупации&quot;, – отметил Андрей Садовый._x000a__x000d_В то же время лидер &quot;Самопомочи&quot; подчеркнул, что его принцип – быть успешным в успешной стране и ее строить._x000a__x000d__x000a__x000d_Напомним, на мартовском съезде Объединения &quot;Самопомич&quot; в Киеве Андрей Садовый заявил, что партия будет принимать активное участие в предстоящих президентских и парламентских выборах. Своего кандидата на пост Президента &quot;Самопомич&quot; назовет осенью._x000a__x000d_"/>
    <x v="30"/>
    <x v="8"/>
    <s v="24 канал"/>
    <m/>
    <s v="24 канал"/>
    <s v=" Лидер &quot;Самопомочи&quot; !!!Андрей Садовый!!! озвучил критерии, на основе которых  ...  часть страны в оккупации&quot;, – отметил !!!Андрей Садовый!!!. В то же время лидер ...  съезде Объединения &quot;Самопомич&quot; в Киеве !!!Андрей Садовый!!! заявил, что партия будет принимать ... "/>
    <s v=" Лидер &quot;Самопомочи&quot; Андрей Садовый озвучил критерии, на основе которых его политсила готова объединять свои усилия во время будущих выборов._x000a__x000d_Об этом мэр Львова объявил в Луцке, отвечая на вопросы местных активистов во время встречи Urban Talks. Lutsk &amp; Lviv, а видео с мероприятия политик опубликовал на своей странице в Facebook."/>
    <n v="4793.6063169652198"/>
    <d v="2018-07-07T00:00:00"/>
    <n v="0.89861111111111114"/>
    <n v="0.89901620370370372"/>
  </r>
  <r>
    <x v="8"/>
    <n v="63288014"/>
    <x v="5"/>
    <m/>
    <x v="436"/>
    <s v="      Народні депутати підтримали / створення музею на Поштовій площі_x000a__x000d_      Постанову №8541 авторства Миколи Княжицького, Сергія Тарути, Ірини Подоляк і Віктора Єленського на пленарному засіданні у четвер підтримали 294 депутати. У початковому варіанті вона містила рекомендацію Кабінету міністрів України занести знахідки з Поштової площі Києва до Державного реєстру нерухомих пам’яток України, а КМДА — своєчасно надавати громадськості повну інформацію про перебіг подій. Депутати Юрій ЛЕВЧЕНКО та Андрій ІЛЛЄНКО доповнили постанову пунктами про створення Національного музею «Центр середньовічного міста» на території розкопок і заборону будьяких будівельних робіт, окрім безпекових, на Поштовій площі та прилеглих територіях до того, як Кабмін виконає попередні вимоги._x000a__x000d_      Перед голосуванням представники фракцій емоційно висловилися на підтримку музею.«Занадто важкою ціною далася нам незалежність, щоб ми дозволяли собі будувати ТРЦ на місці історично-культурної спадщини, — підтримав колег депутат від «Народного фронту» Леонід ЄМЕЦЬ. — Українська спадщина має бути для нас основною цінністю»._x000a__x000d_      Нардеп від «Батьківщини» Іван КРУЛЬКО заявив: «Ми не маємо допустити, щоб території столиці з тисячолітньою історією, де знаходяться найважливіші цінності культурної спадщини, були брутально забудовані. Треба вводити чіткі обмеження на будівництво в історичному центрі. Ми розуміємо, що ця постанова не є обов’язковою, це лише рекомендація, об яку можна витерти ноги. Але парламент хоча б заявить свою політичну позицію»._x000a__x000d_      Представник «Радикальноїпартії Олега Ляшка» Андрій ЛОЗОВИЙ додав: «Ми повинні говорити про радикальну музейну реформу в Україні. Держава, яка економить на музеях і культурі, деградує. Слід збільшити_x000a__x000d_      фінансування, змінити штатний розпис, оцифрувати фонди. Музей також має бути націлений на ефективність»._x000a__x000d_      Нагадаємо, у червні Київрада таки ухвалила рішення про створення підземного музею на Поштовій площі, де знайшли залишки давнього міста, яким понад тисячу років. Проте вимогу розірвати угоду з інвестором будівництва ТРЦ так і не задовольнили. Аннабелла Моріна, авторка проекту музею для Громадського бюджету, одна із найпослідовніших його захисників, у відповідь на це оголосила голодування. Кілька днів тому вона потрапила до лікарні, але одразу після ухвали постанови ВР написала у «Фейсбуці», що її стан покращився і вона припиняє голодування._x000a__x000d_      Дар’я ТРАПЕЗНІКОВА, «День»_x000a__x000d_"/>
    <x v="52"/>
    <x v="7"/>
    <s v="День"/>
    <m/>
    <m/>
    <s v=" ...  Постанову №8541 авторства Миколи Княжицького, !!!Сергія Тарути!!!, Ірини Подоляк і Віктора Єленського ... "/>
    <s v="      Народні депутати підтримали / створення музею на Поштовій площі_x000a__x000d_      Постанову №8541 авторства Миколи Княжицького, Сергія Тарути, Ірини Подоляк і Віктора Єленського на пленарному засіданні у четвер підтримали 294 депутати. У початковому варіанті вона містила рекомендацію Кабінету міністрів України занести знахідки з Поштової площі Києва до Державного реєстру нерухомих пам’яток України, а КМДА — своєчасно надавати громадськості повну інформацію про перебіг подій. Депутати Юрій ЛЕВЧЕНКО та Андрій ІЛЛЄНКО доповнили постанову пунктами про створення Національного музею «Центр середньовічного міста» на території розкопок і заборону будьяких будівельних робіт, окрім безпекових, на Поштовій площі та прилеглих територіях до того, як Кабмін виконає попередні вимоги."/>
    <m/>
    <d v="2018-07-06T00:00:00"/>
    <n v="2.0833333333333332E-2"/>
    <n v="2.1238425925925924E-2"/>
  </r>
  <r>
    <x v="6"/>
    <n v="63307115"/>
    <x v="5"/>
    <s v="https://24tv.ua/ru/jeto_nasmeshka_a_ne_nakazanie__leshhenko_o_prigovore_dlja_holodnickogo_n995430"/>
    <x v="437"/>
    <s v=" Прокурор Назар Холодницкий, который помогал фигурантам антикоррупционных расследований избегать ответственности, может выйти сухим из воды. Это ставит под угрозу всю дальнейшую борьбу с коррупцией в Украине._x000a__x000d_Об этом в своем видеоблоге &quot;Честная политика&quot; рассказал Сергей Лещенко._x000a__x000d_По его словам, дело Холодницкого должно было быть рассмотрено квалификационно-дисциплинарной комиссией прокуроров, которая является независимой только на бумаге, но фактически подконтрольным Юрию Луценко органом прокурорской инквизиции._x000a__x000d_Лещенко отмечает, что в частности, заместителем в комиссии прокуроров работает бывший депутат от &quot;Самообороны&quot; Виктор Шемчук – глаза и руки действующего генпрокурора. Проект решения по Холодницкому подготовил член комиссии прокуроров Александр Ковальчук, который делает ошибочный вывод о невозможности освобождения Холодницкого должностей в органах прокуратуры._x000a__x000d_Он сделал вывод, что закон о прокуратуре позволяет лишь наложить на Холодницкого дисциплинарное взыскание. А это выговор или запрет, в течение года переводиться на высшие должности. Это насмешка, а не наказание для Холодницкого как человека, которая поставила личные интересы выше идеи борьбы с коррупцией, ради которой его выбирали на конкурсе и создавали особые условия независимости от Генеральной прокуратуры,_x000a__x000d_– сказал Сергей Лещенко._x000a__x000d_По словам народного депутата, в прокурорском законе есть норма, которая позволяет прокурору-мошеннику не только привлекать к дисциплинарному взысканию, но и принимать решения о невозможности дальнейшего пребывания лица в должности прокурора. Делается это в случае, если прокурор сделал &quot;дисциплинарный проступок, который имеет характер грубого нарушения&quot;. Однако является ли нарушение Холодницкого &quot;грубыми&quot;?_x000a__x000d_Видео полного выпуска видеоблога Сергея Лещенко &quot;Честная политика&quot; за 7 июля 2018_x000a__x000d__x000a__x000d_"/>
    <x v="53"/>
    <x v="10"/>
    <s v="24 канал"/>
    <m/>
    <s v="24 канал"/>
    <s v=" ...  на бумаге, но фактически подконтрольным !!!Юрию Луценко!!! органом прокурорской инквизиции. Лещенко отмечает ... "/>
    <s v=" Прокурор Назар Холодницкий, который помогал фигурантам антикоррупционных расследований избегать ответственности, может выйти сухим из воды. Это ставит под угрозу всю дальнейшую борьбу с коррупцией в Украине._x000a__x000d_Об этом в своем видеоблоге &quot;Честная политика&quot; рассказал Сергей Лещенко."/>
    <n v="4793.6063169652198"/>
    <d v="2018-07-07T00:00:00"/>
    <n v="0.72222222222222221"/>
    <n v="0.72262731481481479"/>
  </r>
  <r>
    <x v="6"/>
    <n v="63278770"/>
    <x v="5"/>
    <s v="http://server002.medisum.com.ua/mp4.php?id=tkpershiiydloviiy_20180706_2000_001.mp4"/>
    <x v="438"/>
    <s v="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_x000a__x000d_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_x000a__x000d_Петро ПОРОШЕНКО, Президент України: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_x000a__x000d_"/>
    <x v="44"/>
    <x v="3"/>
    <s v="ТК Перший діловий"/>
    <m/>
    <m/>
    <s v=" 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 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 Петро ПОРОШЕНКО, Президент України: Доручаю терміново розібратися в причинах зазначеної трагедії і терміново наступного тижня мені доповісти і вжити вичерпні заходи для того, щоби ми не допускали їх знову. Даю доручення, шановний Степан Тимофійович і Віктор Миколайович, на навчаннях до завершення розслідування зазначені міномети не застосовувати. "/>
    <s v="ВЕДУЧА: Генеральний прокурор України Юрій ЛУЦЕНКО бере під особистий контроль розслідування вибуху на рівненському полігоні. Уранці там під час виконання вогневого завдання стався вибух міни в каналі ствола міномета. Унаслідок цього три військовослужбовця загинули і дев'ять отримали поранення різного ступеня тяжкості, із них троє у важкому стані._x000a__x000d_Президент України Петро ПОРОШЕНКО доручив Міністру оборони Степану ПОЛТОРАКУ і начальнику Генерального штабу ЗСУ Віктору МУЖЕНКУ розібратися в ситуації на рівненському полігоні і доповісти йому про результати розслідування наступного тижня, а доти, не використовувати міномети на полігонах."/>
    <m/>
    <d v="2018-07-06T00:00:00"/>
    <n v="0.83381944444444445"/>
    <n v="0.83458333333333334"/>
  </r>
  <r>
    <x v="6"/>
    <n v="63280498"/>
    <x v="5"/>
    <s v="http://server002.medisum.com.ua/mp4.php?id=tk24_20180706_2100_002.mp4"/>
    <x v="439"/>
    <s v="Леся ВАКУЛЮК, ведуча: За злочин може і не бути покарання. Після гучного скандалу керівника Спеціалізованої антикорупційної прокуратури Назара Холодницького можуть залишити на посаді, бо у кваліфікаційно-дисциплінарній комісії прокурорів вирішили, що інформація з акваріуму тягне максимум на догану і аж ніяк не на звільнення. Тож кому вигідно тримати Холодницького у прокуратурі, від якої, по суті, залежить хід розслідувань щодо топ-корупціонерів, з’ясовувала Анастасія Кримова._x000a__x000d_Анастасія КРИВОВА, журналістка: Злочин є, а покарання поки немає. на весні кілька тижнів Антикорупційне бюро та Генпрокуратура прослуховували все, що відбувається в кабінеті Назара Холодницького. Аж поки керівник САБ не знайшов в своєму акваріумі прослушку. Втім, рибки встигли наслухатися вдосталь для його звільнення. А там і гальмування розслідувань, і тиск на суддів і прокурорів, злив інформації про майбутні обшуки та ще й підбурювання свідка до надання неправдивих свідчень._x000a__x000d_ФРАГМЕНТ РОЗСЕКРЕЧЕНИХ МАТЕРІАЛІВ НАБУ. Свідок: (рос.) Как ты скажешь..._x000a__x000d_Керівник САБ: Не, так давай об’єктивно: він же тобі нічого не казав, що дай квартиру за момограф -нічого._x000a__x000d_Свідок: (рос.) Что это с подачи головы миськрады... эту квартиру, мне ж неизвестно?_x000a__x000d_Керівник САБ: (рос.) Тебе неизвестно._x000a__x000d_Свідок: Ну да._x000a__x000d_ЖУРНАЛІСТКА: Якщо в Сполучених штатах після такого прокурора б одразу звільнили, то в Україні реалії зовсім інші. Артем Ситник одночасно з Юрієм Луценком звернулися до кваліфікаційно-дисциплінарної комісії прокурорів, мовляв, розберіться. Там розібралися. Знайшли лазівки в законодавстві, щоб не звільняти Холодицького. Член комісії Олександр Ковальчук на 50 сторінок у своєму висновку розписав, що керівник САБ дійсно винен, але вибачайте, звільнити не можемо._x000a__x000d_ФРАГМЕНТ ЗІ ЗВІТУ КОВАЛЬЧУКА: Таким чином комплексно аналізуючи сукупність всіх обставин, встановлених під час перевірки у дисциплінарному провадженні, у тому числі тих, які характеризують прокурора, приходжу висновку про наявність підстав для притягнення прокурора Холодницького Назара Івановича д дисциплінарної відповідальності._x000a__x000d_ЖУРНАЛІСТКА: Ковальчук пояснює це тим, що немає підстав на звільнення, бо кваліфікаційно-дисциплінарна комісія прокурорів може звільняти тільки прокурорів, а Холодницький обіймає ще й адміністративну посаду керівника САБ, а це вже в компетенції Генпрокурора. Тобто наближеного до Президента Юрія Луценка, який ще й контролює більшість кваліфікаційно-дисциплінарної комісії прокурорів._x000a__x000d_Віталій ШАБУНІН, голова Центру протидії корупції: І зараз від його слів залежить, чи лишиться Холодницький на посаді. Проте в законі є інший порядок, зовсім інший, звільнення з посади прокурора. І однією з підстав є саме негативне рішення кваліф. комісії. Тому кваліф. комісія може спокійно його звільнити._x000a__x000d_ЖУРНАЛІСТКА: Але якщо комісія звільнить Холодницького як прокурора, він автоматично залишить посаду і керівника Антикорупційної прокуратури. А це зовсім не вигідно нинішній владі. Адже його вже посадили на гачок і результат очевидний - керівник САБ заморозив усі справи Антикорупційного бюро. За 3 останні місяці жодного гучного затримання, а розгляд справ виглядає нескінченним. Бо якщо під час розслідування НАБУ хоче провести обшук, або вже затримати фігурантів справи, то мають просити дозвіл у САБ._x000a__x000d_Сергій ЛЕЩЕНКО, народний депутат, БПП: Для влади він є комфортний, він є слухняний, він є такий, який перебуває вже на гачку. І, відповідно, якщо він буде збережений на посаді, його можна просто використовувати як таран проти всіх кримінальних справ, які розслідує антикорупційне бюро._x000a__x000d_ЖУРНАЛІСТКА: З іншого боку українській правлячій еліті вигідно законсервувати недієздатність антикорупційних органів, аби показати заходу. Мовляв, ми робимо все, що ви сказали, намагаємося боротися з корупцією, але ж не виходить. Сам Назар Холодницький відмовляється коментувати ситуацію, поки не буде остаточного рішення комісії, мовляв, не хоче чинити тиск на неї_x000a__x000d_Оксана СИРОЇД, віце-спікер Верховної Ради України: Я думаю, що це велика проблема є, що в нас представники органів правопорядку люблять бавитися в політику також. Але, знаєте, треба вміти зупинитися, всім._x000a__x000d_ЖУРНАЛІСТКА: Втім останнє рішення все ж за кваліфікаційно-дисциплінарною комісією прокурорів. Протягом найближчих 2 тижнів вона має зібратися і ухвалити остаточне рішення: догана чи все ж звільнення. Якщо Холодницький таки залишиться при посаді, то всім топ-корупціонерам не буде страшний жодний Антикорупційний суд, бо справи просто до нього не доходитимуть._x000a__x000d_Анастасія Кривова, Артем Шпортун, 24 канал_x000a__x000d_"/>
    <x v="53"/>
    <x v="10"/>
    <s v="ТК 24"/>
    <s v="Анастасія Кривова, Артем Шпортун"/>
    <m/>
    <s v=" ...  інші. Артем Ситник одночасно з !!!Юрієм Луценком!!! звернулися до кваліфікаційно-дисциплінарної комісії ...  Генпрокурора. Тобто наближеного до Президента !!!Юрія Луценка!!!, який ще й контролює більшість ... "/>
    <s v="Леся ВАКУЛЮК, ведуча: За злочин може і не бути покарання. Після гучного скандалу керівника Спеціалізованої антикорупційної прокуратури Назара Холодницького можуть залишити на посаді, бо у кваліфікаційно-дисциплінарній комісії прокурорів вирішили, що інформація з акваріуму тягне максимум на догану і аж ніяк не на звільнення. Тож кому вигідно тримати Холодницького у прокуратурі, від якої, по суті, залежить хід розслідувань щодо топ-корупціонерів, з’ясовувала Анастасія Кримова._x000a__x000d_Анастасія КРИВОВА, журналістка: Злочин є, а покарання поки немає. на весні кілька тижнів Антикорупційне бюро та Генпрокуратура прослуховували все, що відбувається в кабінеті Назара Холодницького. Аж поки керівник САБ не знайшов в своєму акваріумі прослушку. Втім, рибки встигли наслухатися вдосталь для його звільнення. А там і гальмування розслідувань, і тиск на суддів і прокурорів, злив інформації про майбутні обшуки та ще й підбурювання свідка до надання неправдивих свідчень."/>
    <m/>
    <d v="2018-07-06T00:00:00"/>
    <n v="0.8790972222222222"/>
    <n v="0.88196759259259261"/>
  </r>
  <r>
    <x v="7"/>
    <n v="63337207"/>
    <x v="6"/>
    <s v="https://www.segodnya.ua/world/wnews/sud-nad-nacgvardeycem-v-italii-mat-ukrainca-rasskazala-ob-absurdnosti-obvineniy-1152996.html"/>
    <x v="440"/>
    <s v="Женщина подчеркнула, что невозможно убить человека из автомата Калашникова на расстоянии 2 тысяч метров_x000a__x000d_ Виталий Маркив. Фото: пресс-служба Нацгвардии_x000a__x000d_Мать украинского Нацгвардейца Виталия Маркива, относительно которого в итальянском городе Павия суд рассматривает дело о причастности к гибели итальянского фотографа на Донбассе четыре года назад, считает, что ее сын не виновен. Об этом она заявила в комментарии &quot;Радио Свобода&quot;._x000a__x000d_&quot;Он был простым солдатом. Как можно вступить в ряды Нацгвардии в марте, а уже в мае быть капитаном? За месяц времени человек не делается капитаном. Он выполнял то, что ему приказывали, как и другие ребята из его группы, которая в тот момент защищала ту высоту&quot;, – прокомментировала она._x000a__x000d_У него был автомат Калашникова, который был зарегистрирован на его имя, и которым нельзя с кем-либо обменяться._x000a__x000d_&quot;Ну как можно за 2 тысячи метров из автомата Калашникова убить человека? Есть 600 м, на которые выстрелы из Калашникова могут быть сделаны. Но придумать, что за 2 тыс... Но потом изменили обвинение, что он дал кому-то приказ и кто-то там выстрелил&quot;,– сказала Максимчук._x000a__x000d_Напомним, что в начале июля 2018 года прокуратура в Италии завершила расследование дела Маркива по подозрению в убийстве итальянского фоторепортера Андреа Роккелли три года назад на Донбассе._x000a__x000d_Ранее министр внутренних дел Украины Арсен Аваков на встрече с послом Италии объяснил абсурдность обвинений и пообещал защищать украинского солдата Виталия Маркива, обвиняемого властями в этой стране. В свою очередь украинцы по всему миру вышли на улицы в поддержку Маркива._x000a__x000d_Как сообщалось, заместитель командира взвода батальона им. Кульчицкого (добровольческое формирование Национальной гвардии) Виталий Маркив был задержан 30 июня в Италии по подозрению в убийстве гражданина Италии, фоторепортера Рокелли в мае 2014 года вблизи Славянска._x000a__x000d_ _x000a__x000d_ _x000a__x000d_ _x000a__x000d_"/>
    <x v="43"/>
    <x v="3"/>
    <s v="Сегодня.ua"/>
    <m/>
    <m/>
    <s v=" ...  министр внутренних дел Украины Арсен !!!Аваков!!! на встрече с послом Италии ... "/>
    <s v="Женщина подчеркнула, что невозможно убить человека из автомата Калашникова на расстоянии 2 тысяч метров_x000a__x000d_ Виталий Маркив. Фото: пресс-служба Нацгвардии"/>
    <n v="6595.9179312037004"/>
    <d v="2018-07-08T00:00:00"/>
    <n v="0.69584490740740745"/>
    <n v="0.69625000000000004"/>
  </r>
  <r>
    <x v="7"/>
    <n v="63318997"/>
    <x v="6"/>
    <s v="http://www.pravda.com.ua/news/2018/07/8/7185640/"/>
    <x v="441"/>
    <s v="Мати українського нацгвардійця Віталія Марківа, обвинуваченого у причетності до загибелі італійського фотографа на Донбасі чотири роки тому, вважає, що її син не винен._x000a__x000d_Про це вона заявила у першому коменарі після початку судових розглядів у Італії, передає &quot;Радіо Свобода&quot;._x000a__x000d_&quot;Він був простим солдатом. Як можна вступити до лав Нацгвардії у березні, а вже у травні бути капітаном? За місяць часу людина не робиться капітаном. Він виконував те, що йому наказували, як і інші хлопці з його групи, яка в той момент захищала ту висоту&quot;, - підкреслила Оксана Максимчук._x000a__x000d__x000a__x000d_&quot;Віталій мав автомат Калашникова, який зареєстрований на його ім'я, з номером. У кожного солдата була своя зброя зі своїм номером, не можна було помінятися - ти собі там стріляй, а я потім візьму собі, це ж не дитячий садочок, це війна, на якій виконуються накази&quot;, - додала вона._x000a__x000d_&quot;Як можна за 2 тисячі метрів з автомата Калашникова вбити людину? З автомата Калашникова можна вбити людину на відстані не далі 600 метрів. Було змінене обвинувачення, що він віддав комусь наказ, і хтось вистрілив&quot;, - наголосила мати нацгвардійця._x000a__x000d_6 липня в Італії почався судовий процес у справі 29-річного бійця Нацгвардії України Віталія Марківа, підозрюваного у причетності до вбивства італійського фотографа Андреа Рокеллі та російського перекладача Андрія Миронова під час військових дій біля Слов’янська у травні 2014 року._x000a__x000d_Як повідомлялося, увечері 24 травня 2014 року у селі Андріївка поблизу Слов'янська внаслідок мінометного обстрілу французький фотожурналіст Вільям Роглон отримав поранення, а італійський фотокореспондент Андреа Рокеллі та його російський напарник Андрій Миронов загинули._x000a__x000d_30 червня 2017 року поліція Італії арештувала українського військовослужбовця Віталія Марківа за підозрою у причетності до цих смертей._x000a__x000d_Марків є чинним заступником командира взводу в батальйоні Нацгвардії України ім. генерала Сергія Кульчицького._x000a__x000d_У серпні 2017 року прокуратура Мілана допитала народного депутата України від БПП Андрія Антонищака, який є координатором батальйону ім. генерала Сергія Кульчицького._x000a__x000d_У Генпрокуратурі заявляли, що італійська сторона не зверталася до України ані по правову допомогу стосовно допиту Марківа, ані з запитами щодо нього._x000a__x000d_ГПУ закликала італійську владу надати ґрунтовні докази вини Марківа або негайного звільнити його._x000a__x000d_У листопаді 2017 року міністр внутрішніх справ Арсен Аваков навів міністру закордонних справ Італії докази непричетності нацгвардійця до загибелі фотокореспондента Андреа Рокеллі на Донбасі._x000a__x000d_У лютому у ГПУ повідомили, що Україна неодноразово зверталася до Італії з пропозицією посприяти в розслідуванні справи Марківа і створити спільну слідчу групу, однак відповіді не отримала._x000a__x000d_Марків із подвійним громадянством України й Італії 12 місяців перебуває під вартою у в’язниці в Мілані._x000a__x000d_Український військовий відкидає усі обвинувачення і заперечує свою причетність до загибелі Роккеллі й Миронова._x000a__x000d_"/>
    <x v="43"/>
    <x v="3"/>
    <s v="Українська правда"/>
    <m/>
    <m/>
    <s v=" ...  року міністр внутрішніх справ Арсен !!!Аваков!!! навів міністру закордонних справ Італії ... "/>
    <s v="Мати українського нацгвардійця Віталія Марківа, обвинуваченого у причетності до загибелі італійського фотографа на Донбасі чотири роки тому, вважає, що її син не винен._x000a__x000d_Про це вона заявила у першому коменарі після початку судових розглядів у Італії, передає &quot;Радіо Свобода&quot;."/>
    <n v="21535.806165886701"/>
    <d v="2018-07-08T00:00:00"/>
    <n v="6.1805555555555558E-2"/>
    <n v="6.2210648148148147E-2"/>
  </r>
  <r>
    <x v="3"/>
    <n v="63343167"/>
    <x v="6"/>
    <s v="http://server002.medisum.com.ua/mp4.php?id=trkukrana_20180708_1900_007.mp4"/>
    <x v="442"/>
    <s v="Олег Панюта, ведущий: Спустя неделю после наводнения в Чернигове продолжают наводить порядок. Нормально разрушительный ливень затопил более ста домов, десятки людей выгнал на улицу. Сегодня в Чернигове побывал народный депутат Олег Ляшко. Неделю назад он обещал помочь пострадавшим и давал соответствующие поручения местным чиновникам. Теперь лидер радикалов инспектировал ход восстановительных работ. Благодаря команде Радикальной партии город выделил пострадавшим по 5000 гривен компенсации. Команда легко своими силами уже навела порядок в 30 домах. В первую очередь помогают престарелым. Местные жители в случившемся обвиняют гаражный кооператив, из-за которого ливнёвая канализация перестала справляться с потоком воды в результате чего улица превратилась в реку._x000a__x000d_Олег Ляшко, лідер Радикальної партії: Бачу це, от стільки стояла вода. Оце ми все поздирали, будемо штукатурити і ремонтувати. Потім підлогу міняємо, тому що вона тут вся струхла. Чомусь я все до тієї лівньовки вертаюсь. Подивись, люди, ми тратимо гроші щоб ви відремонтувати хату. Потім через то, через тих паразитів, які побудували гаражі, знову жилье і знову надо буде тратить гроші щоб відбудувати. Тому ви ту проблему зі стоками вирішуйте негайно. Бо завтра знову прийдуть до тебе за грошима, потім за догляду за компенсацією, до мене прийдуть і так далі. Я хочу щоб там по-перше відремонтували, поміняли ту каналізацію, а по-друге притягнути їх до відповідальності, щоб вони за ваші сльози відповідали. І щоби ви більше не плакали ніколи._x000a__x000d_Місцева мешканка: Спасибо большое, усім, усім, усім допомогли. І хату спасли, все повиносили, ремонт собираються сделать._x000a__x000d_Олег Ляшко: Де начальник поліції? Едуард Давидович, знайдіть начальника кооператива, поруште кримінальну справу негайно за те, що завдали людям таких збитків. Знайдіть його з-під землі директор кооперативу і до суду його. І оберіть два місяці тюрми. Ви не знаєте, як треба робити? Я навчу вас, як робити. А ви мені розказують нема директора кооператива! У людей заливає хати, знищує майно, ви не можете директора кооперативу найти. Я вас хочу попередити, якщо ви не найдете директора кооператива, то вас не найдут завтра на ваших посадах. Негайно найти і зробіть так як раніше робили. Прикрутить одне місце і трубу нехай поміняє паразит. А не із його жадності, оно людей загниває._x000a__x000d_"/>
    <x v="9"/>
    <x v="3"/>
    <s v="ТРК «Україна»"/>
    <m/>
    <m/>
    <s v=" ...  в Чернигове побывал народный депутат !!!Олег Ляшко!!!. Неделю назад он обещал помочь ...  чего улица превратилась в реку. !!!Олег Ляшко!!!, лідер Радикальної партії: Бачу це ... , все повиносили, ремонт собираються сделать. !!!Олег Ляшко!!!: Де начальник поліції? Едуард Давидович ... "/>
    <s v="Олег Панюта, ведущий: Спустя неделю после наводнения в Чернигове продолжают наводить порядок. Нормально разрушительный ливень затопил более ста домов, десятки людей выгнал на улицу. Сегодня в Чернигове побывал народный депутат Олег Ляшко. Неделю назад он обещал помочь пострадавшим и давал соответствующие поручения местным чиновникам. Теперь лидер радикалов инспектировал ход восстановительных работ. Благодаря команде Радикальной партии город выделил пострадавшим по 5000 гривен компенсации. Команда легко своими силами уже навела порядок в 30 домах. В первую очередь помогают престарелым. Местные жители в случившемся обвиняют гаражный кооператив, из-за которого ливнёвая канализация перестала справляться с потоком воды в результате чего улица превратилась в реку._x000a__x000d_Олег Ляшко, лідер Радикальної партії: Бачу це, от стільки стояла вода. Оце ми все поздирали, будемо штукатурити і ремонтувати. Потім підлогу міняємо, тому що вона тут вся струхла. Чомусь я все до тієї лівньовки вертаюсь. Подивись, люди, ми тратимо гроші щоб ви відремонтувати хату. Потім через то, через тих паразитів, які побудували гаражі, знову жилье і знову надо буде тратить гроші щоб відбудувати. Тому ви ту проблему зі стоками вирішуйте негайно. Бо завтра знову прийдуть до тебе за грошима, потім за догляду за компенсацією, до мене прийдуть і так далі. Я хочу щоб там по-перше відремонтували, поміняли ту каналізацію, а по-друге притягнути їх до відповідальності, щоб вони за ваші сльози відповідали. І щоби ви більше не плакали ніколи."/>
    <m/>
    <d v="2018-07-08T00:00:00"/>
    <n v="0.80568287037037034"/>
    <n v="0.80729166666666663"/>
  </r>
  <r>
    <x v="3"/>
    <n v="63339529"/>
    <x v="6"/>
    <s v="https://blogs.korrespondent.net/blog/politics/3987799/"/>
    <x v="443"/>
    <s v="_x000a__x000d__x000a__x000d__x000a__x000d__x000a__x000d__x000a__x000d_Рівно за тиждень, як обіцяв, приїхав з командою, мером, начальниками МНС та поліції – прозвітувати і подивитись, як виконуються мої доручення._x000a_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_x000a__x000d_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_x000a__x000d_Від уряду я доб’юся повного відшкодування вартості майна постраждалих. Щойно буде експертиза збитків – будуть виділені кошти._x000a__x000d_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9"/>
    <x v="3"/>
    <s v="Корреспондент"/>
    <s v="Олег Ляшко"/>
    <m/>
    <s v=" ...  його самого у ту трубу! !!!Олег Ляшко!!!, Народний депутат України, Лідер Радикальної ... "/>
    <m/>
    <n v="9669.5513299478807"/>
    <d v="2018-07-08T00:00:00"/>
    <n v="0.73888888888888893"/>
    <n v="0.73929398148148151"/>
  </r>
  <r>
    <x v="3"/>
    <n v="63339039"/>
    <x v="6"/>
    <s v="https://censor.net.ua/blogs/3075415/nkomu_ne_dam_zabuti_pro_postrajdalih_vd_potopu"/>
    <x v="443"/>
    <s v="Рівно за тиждень, як обіцяв, приїхав з командою, мером, начальниками МНС та поліції – прозвітувати і подивитись, як виконуються мої доручення._x000a_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_x000a__x000d_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_x000a__x000d_Від уряду я доб’юся повного відшкодування вартості майна постраждалих. Щойно буде експертиза збитків – будуть виділені кошти._x000a__x000d_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_x000a__x000d__x000a__x000d__x000a__x000d__x000a__x000d__x000a__x000d_"/>
    <x v="9"/>
    <x v="3"/>
    <s v="Цензор.нет"/>
    <s v="Олег Ляшко"/>
    <m/>
    <s v=" Рівно за тиждень, як обіцяв, приїхав з командою, мером, начальниками МНС та поліції – прозвітувати і подивитись, як виконуються мої доручення. 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 Із міською владою ми домовились про компенсацію кожному у 5000 гривень. Цього мало, але ці гроші люди зможуть отримати вже найближчим часом, щоб купити найнеобхідніше. Взяв з мера обіцянку якомога скоріше взятися за чистку стоків, щоб ця трагедія не повторилась. Від уряду я доб’юся повного відшкодування вартості майна постраждалих. Щойно буде експертиза збитків – будуть виділені кошти. На жаль, керівник кооперативу, який дозволив перекрити трубу і спричинив цю трагедію, досі на волі. Хоча давно мав би сидіти у тюрмі та віддати все своє майно, щоб відшкодувати збитки людям. Зроблю усе, щоб так і було. Знайдемо – засунемо його самого у ту трубу! "/>
    <s v="Рівно за тиждень, як обіцяв, приїхав з командою, мером, начальниками МНС та поліції – прозвітувати і подивитись, як виконуються мої доручення._x000a__x000d_Чернігівська команда Радикальної партії на чолі із Дмитром Блаушом допомогли людям розібрати і винести мокрі речі, просушити стіни, зайнялися відновленням комунікацій, ремонтом побутової техніки, заміною підлоги та іншими першочерговими роботами у будинках, зібрали гуманітарну допомогу."/>
    <n v="13071.436150936899"/>
    <d v="2018-07-08T00:00:00"/>
    <n v="0.74006944444444445"/>
    <n v="0.74047453703703703"/>
  </r>
  <r>
    <x v="5"/>
    <n v="63347392"/>
    <x v="6"/>
    <s v="http://server002.medisum.com.ua/mp4.php?id=uapershiiy_20180708_2100_001.mp4"/>
    <x v="444"/>
    <s v="Анна ЧЕРЕДНИЧЕНКО, ведуча: 75-ті роковини Волинської трагедії президент України та Польщі вшановували окремо. Зранку до Луцька приїхав президент республіки Польща Анджей Дуда. Він відвідав жалобну месу у кафедральному соборі, після того вирушив до села Олика Ківерцівського району. По обіді на Волинь прибув президент України Петро Порошенко. Він молився разом із мешканцями села Гончий Брід. Як відбувалося вшанування рохкажемо згодов у випуску. Поки ж до інших тем._x000a__x000d_"/>
    <x v="54"/>
    <x v="3"/>
    <s v="UA:Перший"/>
    <m/>
    <m/>
    <s v=" Анна ЧЕРЕДНИЧЕНКО, ведуча: 75-ті роковини Волинської трагедії президент України та Польщі вшановували окремо. Зранку до Луцька приїхав президент республіки Польща Анджей Дуда. Він відвідав жалобну месу у кафедральному соборі, після того вирушив до села Олика Ківерцівського району. По обіді на Волинь прибув президент України !!!Петро Порошенко!!!. Він молився разом із мешканцями села Гончий Брід. Як відбувалося вшанування рохкажемо згодов у випуску. Поки ж до інших тем. "/>
    <s v="Анна ЧЕРЕДНИЧЕНКО, ведуча: 75-ті роковини Волинської трагедії президент України та Польщі вшановували окремо. Зранку до Луцька приїхав президент республіки Польща Анджей Дуда. Він відвідав жалобну месу у кафедральному соборі, після того вирушив до села Олика Ківерцівського району. По обіді на Волинь прибув президент України Петро Порошенко. Він молився разом із мешканцями села Гончий Брід. Як відбувалося вшанування рохкажемо згодов у випуску. Поки ж до інших тем._x000a__x000d_"/>
    <m/>
    <d v="2018-07-08T00:00:00"/>
    <n v="0.875"/>
    <n v="0.87534722222222217"/>
  </r>
  <r>
    <x v="5"/>
    <n v="63348288"/>
    <x v="6"/>
    <s v="https://24tv.ua/ru/godovshhina_volynskoj_tragedii_pochemu_poroshenko_i_duda_otdelno_pochtili_pamjat_pogibshih_n995831"/>
    <x v="445"/>
    <s v="  Президент Украины Петр Порошенко и его польский коллега Анджей Дуда в воскресенье, 8 июля, чтили память погибших в украинско-польском конфликте 40-х годов прошлого века. Побывали они на Волыни почти одновременно, однако так и не встретились._x000a__x000d_Правда, президент Украины посетил места, где убивали украинцев, и призвал к взаимопониманию. А Анджей Дуда – могилы погибших поляков и настаивал, что Волынская трагедия, которая произошла 75 лет назад, – геноцид украинцев против поляков._x000a__x000d_Польский гарант сначала поехал на мессу в луцкий костел, а впоследствии – в городок Олыка, где похоронены несколько десятков поляков. Порошенко поехал в село Гончий Брод, где в 43-44 годах от рук Армии Крайовой погибли около сотни украинцев._x000a__x000d_То, что президенты обеих стран так и не пересеклись, объяснили тем, что визит Дуды был неофициальным. Мол, без какой-либо программы он приехал по приглашению епископа римско-католической церкви Виталия Скомаровского._x000a__x000d__x000a__x000d_Анджей Дуда почтил память погибших поляков в городке Олыка_x000a__x000d_Петр Порошенко же все сделал согласно официальному протоколу. За один день успел посетить сразу две страны. Перед визитом на Волынь он еще побывал в польском селе Сагрынь, где в 44 году погибли около тысячи украинцев. Там открыл Мемориал памяти украинцам. Говорит, противостояние в исторических вопросах ослабляет Украину и Польшу перед угрозой агрессии со стороны России._x000a__x000d_Я убежден, что и в польском, и в украинском обществе есть достаточно мудрости, чтобы понять, что любое противостояние между нами точно ослабляет нас. Ослабляет именно тогда, когда перед обеими нашими странами восстала общая угроза с Востока,_x000a__x000d_– сказал Порошенко._x000a__x000d_Волынскую трагедию президент Украины называет продолжением украинско-польской войны, жертвами которой стали представители обоих народов. Впрочем, в Польше не соглашаются с такой формулировкой._x000a__x000d_Это не была война между Украиной и Польшей. Это была обычная этническая чистка, чтобы устранить поляков с этой территории. Были польские акции возмездия, в которых гибли простые люди, обычные украинцы. Поражает только диспропорция: примерно 100 тысяч поляков и примерно 5 тысяч украинцев. Это производит огромное впечатление, и это историческая правда,_x000a__x000d_– возразил президент Польши Анджей Дуда._x000a__x000d_Правда, документально такие цифры не имеют подтверждения. Установили фамилии 18 тысяч погибших. И украинцев в те годы, подсчитали наши историки, погибло не 5, как говорит Анджей Дуда, а 21-24 тысячи. В Администрации Порошенко сообщили: украинская сторона предлагала полякам провести все сегодняшние мероприятия совместно. Впрочем, в Польше отказались._x000a__x000d_А на вопрос журналиста 24 канала, почему же президенты не пересеклись, Петр Порошенко назвал свою версию._x000a__x000d_А мы договорились, что делаем все синхронно и зеркально. Мы едем в Польшу, а он – на Волынь,_x000a__x000d_– убеждает украинский гарант._x000a__x000d_Если бы президенты провели совместный официальный визит, это бы вызвало много вопросов, считают историки._x000a__x000d_Сагрынь. 1200 жертв. Около 800 отчеканенных фамилий на памятнике. Если стоят два президента, и кладет венок польский президент, это автоматически означает, что он признает жертвы, которые там произошли. Тогда польскую историю первой половины 20 века надо переписать,_x000a__x000d_– прокомментировал историк и политолог Сергей Годолевский._x000a__x000d_Петр Порошенко же отметил: Украина надеется, что Польша пересмотрит закон об институте национальной памяти, который устанавливает уголовную ответственность за пропаганду идеологии украинских националистов. И призвал украинцев и поляков к взаимному прощению._x000a__x000d_"/>
    <x v="54"/>
    <x v="3"/>
    <s v="24 канал"/>
    <m/>
    <s v="24 канал"/>
    <s v=" Президент Украины !!!Петр Порошенко!!! и его польский коллега Анджей  ... , где похоронены несколько десятков поляков. !!!Порошенко!!! поехал в село Гончий Брод ...  погибших поляков в городке Олыка !!!Петр Порошенко!!! же все сделал согласно официальному ...  общая угроза с Востока, – сказал !!!Порошенко!!!. Волынскую трагедию президент Украины называет ...  21-24 тысячи. В Администрации !!!Порошенко!!! сообщили: украинская сторона предлагала полякам ... , почему же президенты не пересеклись, !!!Петр Порошенко!!! назвал свою версию. А мы ...  историк и политолог Сергей Годолевский. !!!Петр Порошенко!!! же отметил: Украина надеется, что ... "/>
    <s v="  Президент Украины Петр Порошенко и его польский коллега Анджей Дуда в воскресенье, 8 июля, чтили память погибших в украинско-польском конфликте 40-х годов прошлого века. Побывали они на Волыни почти одновременно, однако так и не встретились._x000a__x000d_Правда, президент Украины посетил места, где убивали украинцев, и призвал к взаимопониманию. А Анджей Дуда – могилы погибших поляков и настаивал, что Волынская трагедия, которая произошла 75 лет назад, – геноцид украинцев против поляков."/>
    <n v="4793.6063169652198"/>
    <d v="2018-07-08T00:00:00"/>
    <n v="0.98125000000000007"/>
    <n v="0.98165509259259265"/>
  </r>
  <r>
    <x v="5"/>
    <n v="63347310"/>
    <x v="6"/>
    <s v="https://censor.net.ua/photo_news/3075432/volynskaya_tragediya_boleznennyyi_i_pouchitelnyyi_urok_istorii_dlya_dvuh_narodov_kotorye_imeyut_obschee"/>
    <x v="446"/>
    <s v="Во время рабочей поездки в Волынскую область Президент Петр Порошенко принял участие в мероприятиях почтения памяти украинцев – жертв польско-украинского конфликта 1943-1944 годов, которые состоялись в селе Гончий Брод._x000a__x000d_&quot;Я сегодня хочу, чтобы вся Украина услышала, весь мир услышал, что трагедия Гончего Брода так же, как и Волынская трагедия в целом, является болезненным и поучительным историческим уроком для двух народов – для украинского народа и для польского народа. Потому, что сюда сегодня в Гончий Брод я приехал сразу же после посещения и открытия памятника украинским жертвам в Сагрыни на Холмщине. И этого визита украинского президента Холмщина ждала много лет. Это очень символично и знаково, что мы чтим и помним каждого без вины убитого&quot;, - цитирует Цензор.НЕТ обращение Порошенко, опубликованное пресс-службой президента._x000a__x000d_Смотрите также на &quot;Цензор.НЕТ&quot;: Порошенко в Польше почтил память жертв Армии Крайовой: &quot;Поддерживаем инициативу по пересмотру изменений в польском законодательстве об Институте нацпамяти&quot;. ВИДЕО_x000a__x000d_&quot;Два народа – украинский и польский – объединены общим прошлым. В настоящем, сейчас, когда Украина уверенно шагает в Европу, мы имеем крепкие отношения, которые мы сейчас построили. Мы имеем общее европейское настоящее и будущее&quot;, - подчеркнул Петр Порошенко._x000a__x000d_Глава государства отметил, что украинцы и поляки исторически вместе защищали христианскую Европу и под Веной, и под Хотином, неоднократно боролись против агрессии Московии и не только боролись, но и побеждали в этой борьбе._x000a__x000d_&quot;А трагические страницы нашей истории, в том числе и кровавый конфликт 1943-44 годов, должны быть предостережением. Мы, современные поколения украинцев и поляков, не имеем права ставить настоящее и будущее в зависимость от прошлого&quot;, - подчеркнул он._x000a__x000d_Читайте на &quot;Цензор.НЕТ&quot;: Верю, что Польша и Украина в ближайшие десятилетия смогут строить отношения, опирающиеся на историческую правду, - Дуда_x000a__x000d_По словам Президента, как во все времена, от спора между украинцами и поляками выигрывает третий, не украинец и не поляк, а тот, &quot;кто совершает агрессию против нашего государства с Востока сейчас, кто захватывает украинские земли, кто совершил незаконную аннексию Крыма, кто сейчас внутри страны пытается вести гибридную борьбу&quot;. &quot;Для чего? Для того, чтобы расколоть наш народ и расколоть украинский и польский народы. Разве можем мы дать им хоть один шанс для того, чтобы была его победа? Это враг, это пришелец, это оккупант. И мы никогда не дадим ему ни единого шанса&quot;, - подчеркнул он._x000a__x000d_Президент напомнил, что во время Второй мировой войны нацистская администрация на оккупированных украинских землях проводила политику &quot;разделяй и властвуй&quot;. &quot;Исследователи не раз уже цитировали формулу жестокой оккупационной политики райхскомиссара Эриха Коха. Одним из элементов этой политики, твердым, который они постоянно насаждали, было раздувание, разжигание украинского-польского конфликта&quot;, - добавил Петр Порошенко._x000a__x000d_Президент напомнил о трагических событиях, которые произошли в селе Гончий Брод, где жертвами стали десятки людей, среди которых были жители не только этого села. &quot;А на Крещение 1944 года тем, кто приехали навестить родных, никому не дали ни одного шанса спастись. И очень важно, чтобы мы об этом знали, знала вся страна, и постоянно помнили страницы истории. Ужасное событие произошло. И таких украинских сел было много – и по эту, и по ту сторону современной украинско-польской границы&quot;, - сказал он._x000a__x000d_Также смотрите: 75-я годовщина Волынской трагедии: Президент Польши Дуда приехал в Луцк. ФОТОрепортаж_x000a__x000d_Петр Порошенко отметил, что сегодня на мероприятиях почтения памяти жертв трагедии присутствует Владимир Федорович Янко: &quot;Владимир Федорович своими глазами видел все, что тогда произошло в этом селе. Позвольте, дорогой Владимир Федорович, в Вашем лице выразить глубокое уважение волынянам старшего поколения, которые, слава Богу, пережили тот ужас&quot;._x000a__x000d_Глава государства поблагодарил всех волынян, которые свято хранят память о погибших родственниках, о погибших земляках._x000a__x000d_Присутствующие почтили минутой молчания память всех жертв украинско-польского конфликта 40-х годов ХХ века с обеих сторон. &quot;Вечная память каждом украинцу. Вечная память каждому поляку&quot;, - сказал Президент._x000a__x000d_Президент также возложил цветы к Памятному знаку жертвам польско-украинского конфликта 1943-1944 годов. Воины роты Почетного караула установили корзину цветов с лентой национальных цветов Украины и надписью: &quot;От украинского народа&quot;. Глава государства возложил букет цветов и почтил память погибших._x000a__x000d_Читайте также: Порошенко и Дуда не смогли договориться по совместному Дню памяти жертв Волынской трагедии, и посетят мероприятия отдельно, - СМИ_x000a__x000d_Возле Памятного знака также состоялась панихида по погибшим._x000a__x000d__x000a__x000d__x000a__x000d__x000a__x000d__x000a__x000d_Читайте: &quot;Сообщение с Украиной оказалось выстрелом в десятку&quot;: Польша запустит поезд из Перемышля в Берлин с расчетом на украинцев_x000a__x000d__x000a__x000d__x000a__x000d__x000a__x000d__x000a__x000d_Также читайте: &quot;Украинские&quot; статьи закона о ИНП должен оценить Конституционный суд, - канцелярия президента Польши_x000a__x000d__x000a__x000d__x000a__x000d_Напомним, 8 июля 2018 года - 75-я годовщина Волынской трагедии. Президент Польши Дуда приехал в Луцк, а Петр Порошенко побывал с визитом в селе Сагринь в Польше._x000a__x000d_Источник: https://censor.net.ua/p3075432_x000a__x000d_"/>
    <x v="54"/>
    <x v="3"/>
    <s v="Цензор.нет"/>
    <m/>
    <m/>
    <s v=" ...  поездки в Волынскую область Президент !!!Петр Порошенко!!! принял участие в мероприятиях почтения ...  убитого&quot;, - цитирует Цензор.НЕТ обращение !!!Порошенко!!!, опубликованное пресс-службой президента. Смотрите также на &quot;Цензор.НЕТ&quot;: !!!Порошенко!!! в Польше почтил память жертв ...  европейское настоящее и будущее&quot;, - подчеркнул !!!Петр Порошенко!!!. Глава государства отметил, что украинцы ... , разжигание украинского-польского конфликта&quot;, - добавил !!!Петр Порошенко!!!. Президент напомнил о трагических событиях ...  Дуда приехал в Луцк. ФОТОрепортаж !!!Петр Порошенко!!! отметил, что сегодня на мероприятиях ...  почтил память погибших. Читайте также: !!!Порошенко!!! и Дуда не смогли договориться ...  Дуда приехал в Луцк, а !!!Петр Порошенко!!! побывал с визитом в селе ... "/>
    <s v="Во время рабочей поездки в Волынскую область Президент Петр Порошенко принял участие в мероприятиях почтения памяти украинцев – жертв польско-украинского конфликта 1943-1944 годов, которые состоялись в селе Гончий Брод._x000a__x000d_&quot;Я сегодня хочу, чтобы вся Украина услышала, весь мир услышал, что трагедия Гончего Брода так же, как и Волынская трагедия в целом, является болезненным и поучительным историческим уроком для двух народов – для украинского народа и для польского народа. Потому, что сюда сегодня в Гончий Брод я приехал сразу же после посещения и открытия памятника украинским жертвам в Сагрыни на Холмщине. И этого визита украинского президента Холмщина ждала много лет. Это очень символично и знаково, что мы чтим и помним каждого без вины убитого&quot;, - цитирует Цензор.НЕТ обращение Порошенко, опубликованное пресс-службой президента."/>
    <n v="13071.436150936899"/>
    <d v="2018-07-08T00:00:00"/>
    <n v="0.95763888888888893"/>
    <n v="0.95804398148148151"/>
  </r>
  <r>
    <x v="5"/>
    <n v="63344869"/>
    <x v="6"/>
    <s v="http://strana.ua/news/150467-poroshenko-otkryl-memorial-pamjati-ukraintsev-kotorye-pohibli-v-polshe.html"/>
    <x v="447"/>
    <s v="Сегодня, 8 июля, президент Польши Анджей Дуда приехал на Украину почтить память поляков, погибших в Волынской резне 75 лет назад. В это же время президент Украины Петр Порошенко принял участие в траурных мероприятиях в Польше и открыл мемориал в память о погибших украинцах._x000a__x000d_Об этом сообщает пресс-служба главы государства._x000a__x000d_Мемориал памяти украинцев, которые погибли от рук польских крестьянских батальонов и подразделений Армии Крайовой в 1944 году, открыли в селе Сагрынь._x000a__x000d_Официальную церемонию открытия транслировали украинские информационные телеканалы._x000a__x000d_ (adsbygoogle = window.adsbygoogle || []).push({}); _x000a__x000d_&quot;Наш первый человеческий и христианский долг - помнить о невинных жертвах и сделать все возможное, чтобы наши народы никогда не знали больше раздора и противостояний&quot;, - отметил Порошенко на открытии Мемориала._x000a__x000d_Он напомнил, что более 70 лет назад украинцы Сахрыня и окружающих сел стали жертвой грубой вооруженной акции, которую совершили против мирных жителей отдельные подразделения польского подполья._x000a__x000d__x000a__x000d_&quot;И сегодня мы здесь для того, чтобы нашей общей молитвой почтить память сотен детей, женщин, мужчин, людей старшего возраста, которые погибли только за то, что они называли себя украинцами, за то, что они ходили в другую церковь. И вместе с ними мы помним всех, кто был невинно убит&quot;, - подчеркнул Порошенко._x000a__x000d_ (adsbygoogle = window.adsbygoogle || []).push({}); _x000a__x000d_Собравшиеся почтили память погибших минутой молчания._x000a__x000d_Глава государства также возложил цветы к Мемориалу. Воины роты Почетного караула установили корзину цветов с лентой национальных цветов Украины и надписью &quot;От Украинского народа&quot;._x000a__x000d_Возле Мемориала также состоялась панихида по погибшим._x000a__x000d_Как сообщала &quot;Страна&quot;, президент Дуда прямо на кладбище предложил Украине идентификацию захоронений в Польше._x000a__x000d_ (adsbygoogle = window.adsbygoogle || []).push({}); _x000a__x000d_Ранее появилось видео как Порошенко в плотном кольце охраны посетил Польшу._x000a__x000d_Подписывайся на рассылку новостей Страны в Facebook. Узнавай первым самые важные и интересные новости!_x000a__x000d_"/>
    <x v="54"/>
    <x v="3"/>
    <s v="Страна"/>
    <m/>
    <m/>
    <s v=" ...  это же время президент Украины !!!Петр Порошенко!!! принял участие в траурных мероприятиях ...  больше раздора и противостояний&quot;, - отметил !!!Порошенко!!! на открытии Мемориала. Он напомнил ... , кто был невинно убит&quot;, - подчеркнул !!!Порошенко!!!. (adsbygoogle = window.adsbygoogle || []).push({}); Собравшиеся ...  || []).push({}); Ранее появилось видео как !!!Порошенко!!! в плотном кольце охраны посетил ... "/>
    <s v="Сегодня, 8 июля, президент Польши Анджей Дуда приехал на Украину почтить память поляков, погибших в Волынской резне 75 лет назад. В это же время президент Украины Петр Порошенко принял участие в траурных мероприятиях в Польше и открыл мемориал в память о погибших украинцах._x000a__x000d_Об этом сообщает пресс-служба главы государства."/>
    <n v="1480.8160795532001"/>
    <d v="2018-07-08T00:00:00"/>
    <n v="0.87777777777777777"/>
    <n v="0.87818287037037035"/>
  </r>
  <r>
    <x v="5"/>
    <n v="63343163"/>
    <x v="6"/>
    <s v="http://server002.medisum.com.ua/mp4.php?id=trkukrana_20180708_1900_003.mp4"/>
    <x v="448"/>
    <s v="Олег ПАНЮТА, ведущий: Президентская рокировка. Президент Украины Пётр Порошенко посетил с рабочим визитом Польшу. А его польский коллега Анджей Дуда приехал на Волынь. Оба визита посвящены одному историческому вопросу: убийство поляков и украинцев, в ходе Второй Мировой войны. Пётр Порошенко открыл мемориал в Польском селе Сарынь. Именно там от рук Польских-Финляндских батальонов и армии Краёвой, 1944-м году, погибли сотни украинцев. К этому дню установлено точное количество жертв - 651 человек. В это же время Польский лидер, Анджей Дуда, находился в соборе Апостолов &quot;Петра и Павла&quot; в Луцке, где правили мессу. Её посвятили 75-й годовщине Волынской трагедии, в ходе которой погибли тысячи поляков. В убийствах обвиняют бойцов Украинской повстанческой армии. Церемонии проходили параллельно. Главы государств так и не встретились. Официальный Киев предлагал совместно почтить память погибших, но в Варшаве от предложения отказались._x000a__x000d_Анджей ДУДА, президент Польши: Тут речь о боли, она остаётся. Я верю, что время лечит раны, те которые остаются в сердцах обеих сторон. Мы должны строить добрые отношения на исторической правде. Это самое важное - строить отношения между народами. Ведь мы имеем общие опасения, заботы, общую мысль о безопасности._x000a__x000d_Пётр ПОРОШЕНКО, президент Украины: Ми проти односторонніх політичних оцінок спільного історичного минулого. Оскільки вони не сприяють процесу нашого історичного примирення. Наші народи заробили право знати правду. Але займатися цією правдою, мають точно не політики. Мають історики і науковці. І про це ми домовилися. І ми ніколи не дамо політизувати, ці сторінки нашої історії._x000a__x000d_"/>
    <x v="54"/>
    <x v="3"/>
    <s v="ТРК «Україна»"/>
    <m/>
    <m/>
    <s v=" ... : Президентская рокировка. Президент Украины Пётр !!!Порошенко!!! посетил с рабочим визитом Польшу ...  ходе Второй Мировой войны. Пётр !!!Порошенко!!! открыл мемориал в Польском селе ... , общую мысль о безопасности. Пётр !!!ПОРОШЕНКО!!!, президент Украины: Ми проти односторонніх ... "/>
    <s v="Олег ПАНЮТА, ведущий: Президентская рокировка. Президент Украины Пётр Порошенко посетил с рабочим визитом Польшу. А его польский коллега Анджей Дуда приехал на Волынь. Оба визита посвящены одному историческому вопросу: убийство поляков и украинцев, в ходе Второй Мировой войны. Пётр Порошенко открыл мемориал в Польском селе Сарынь. Именно там от рук Польских-Финляндских батальонов и армии Краёвой, 1944-м году, погибли сотни украинцев. К этому дню установлено точное количество жертв - 651 человек. В это же время Польский лидер, Анджей Дуда, находился в соборе Апостолов &quot;Петра и Павла&quot; в Луцке, где правили мессу. Её посвятили 75-й годовщине Волынской трагедии, в ходе которой погибли тысячи поляков. В убийствах обвиняют бойцов Украинской повстанческой армии. Церемонии проходили параллельно. Главы государств так и не встретились. Официальный Киев предлагал совместно почтить память погибших, но в Варшаве от предложения отказались._x000a__x000d_Анджей ДУДА, президент Польши: Тут речь о боли, она остаётся. Я верю, что время лечит раны, те которые остаются в сердцах обеих сторон. Мы должны строить добрые отношения на исторической правде. Это самое важное - строить отношения между народами. Ведь мы имеем общие опасения, заботы, общую мысль о безопасности."/>
    <m/>
    <d v="2018-07-08T00:00:00"/>
    <n v="0.79344907407407417"/>
    <n v="0.7946643518518518"/>
  </r>
  <r>
    <x v="5"/>
    <n v="63341274"/>
    <x v="6"/>
    <s v="https://censor.net.ua/news/3075405/poroshenko_v_polshe_pochtil_pamyat_jertv_armii_krayiovoyi_podderjivaem_initsiativu_po_peresmotru_izmeneniyi"/>
    <x v="449"/>
    <s v="Украина поддерживает инициативу по пересмотру изменений в польском законодательстве об Институте национальной памяти и рассчитывает, что будут пересмотрены также положения, касающееся украинцев._x000a__x000d_Как передает Цензор.НЕТ, об этом в Твиттере написал Президент Украины Петр Порошенко, который сегодня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quot;хлопских батальонов&quot; и подразделений Армии Крайовой в 1944 году&quot;. Видео его выступления опубликовано на странице в Facebook._x000a__x000d__x000a__x000d_&quot;Украинский и польский народы объединяет опыт совместной борьбы за свою свободу против имперских и тоталитарных режимов. И это память, которая нас объединяет и которая нашла выражение в мудрых словах: &quot;Без свободной Украины нет и не будет свободной Польши!&quot;_x000a__x000d_Наряду с победами, дружбой и братством - травмой остается польско-украинский конфликт, который оставил глубокую рану и здесь, на Холмщине. Более 70 лет назад украинцы стали жертвой грубой акции, которую совершили отдельные подразделения польского подполья._x000a__x000d_События между украинцами и поляками времен Второй мировой войны требуют тщательных исторических исследований совместно украинских и польских ученых. Наши народы заслуживают на правду. Но мы не дадим политизировать эти страницы нашей истории._x000a__x000d_Читайте на &quot;Цензор.НЕТ&quot;: Порошенко и Дуда не смогли договориться по совместному Дню памяти жертв Волынской трагедии, и посетят мероприятия отдельно, - СМИ_x000a__x000d_Мы глубоко чтим память представителей польского народа, которые стали жертвами трагических событий в Украине, в частности на Волыни в 1943-44 годах. Обращаемся к Господу: &quot;Прости нам долги наши, как и мы прощаем должникам нашим&quot;. Призываю украинцев и поляков к взаимному прощению!_x000a__x000d_Страшные страницы прошлого польского и украинского народов не должны быть определяющими ни для настоящего, ни для нашего общего европейского будущего._x000a__x000d_Мы поддерживаем инициативу по пересмотру изменений в польском законодательстве об Институте национальной памяти. И рассчитываем, что будут пересмотрены также положения, касающееся украинцев. Мы - за профессиональный диалог на уровне историков!&quot;_x000a__x000d_Читайте на &quot;Цензор.НЕТ&quot;: 75-я годовщина Волынской трагедии: Президент Польши Дуда приехал в Луцк. ФОТОрепортаж_x000a__x000d_Источник: https://censor.net.ua/v3075405_x000a__x000d_"/>
    <x v="54"/>
    <x v="3"/>
    <s v="Цензор.нет"/>
    <m/>
    <m/>
    <s v=" ...  в Твиттере написал Президент Украины !!!Петр Порошенко!!!, который сегодня по приглашению украинской ...  истории. Читайте на &quot;Цензор.НЕТ&quot;: !!!Порошенко!!! и Дуда не смогли договориться ... "/>
    <s v="Украина поддерживает инициативу по пересмотру изменений в польском законодательстве об Институте национальной памяти и рассчитывает, что будут пересмотрены также положения, касающееся украинцев._x000a__x000d_Как передает Цензор.НЕТ, об этом в Твиттере написал Президент Украины Петр Порошенко, который сегодня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quot;хлопских батальонов&quot; и подразделений Армии Крайовой в 1944 году&quot;. Видео его выступления опубликовано на странице в Facebook."/>
    <n v="13071.436150936899"/>
    <d v="2018-07-08T00:00:00"/>
    <n v="0.63124999999999998"/>
    <n v="0.63165509259259256"/>
  </r>
  <r>
    <x v="5"/>
    <n v="63339968"/>
    <x v="6"/>
    <s v="https://www.segodnya.ua/ukraine/poroshenko-my-obedinilis-i-proekt-novorossiya-byl-unichtozhen-1153008.html"/>
    <x v="450"/>
    <s v="Враг манипулирует вопросами общего прошлого, чтобы вбить клин между народами_x000a__x000d_ Фото: president.gov.ua_x000a__x000d_Президент Петр Порошенко считает, что стратегическое партнерство Киева и Варшавы станет лучшим ответом агрессивной политике Москвы._x000a__x000d_Об этом он заявил в селе Гончий Брод Ковельского район на Волыни, во время акции, посвященной памяти жертв Волынской трагедии._x000a__x000d_&quot;Трагедия Гончего Брода, как и Волынская трагедия в общем, является мучительным и поучительным историческим уроком для двух народов – украинского и польского. Два народа объединены общим прошлым. В настоящем мы построили крепкие отношения и имеем общее европейское будущее&quot;, – подчеркнул глава государства._x000a__x000d_По его словам, трагические страницы нашей истории, в том числе и кровавый конфликт 1943-1944 годов, должны быть предостережением для современных поколений украинцев и поляков, которые не имеют права ставить будущее в зависимость от прошлого._x000a__x000d_&quot;Как во все времена, от спора польского и украинского народов выигрывает лишь третий – тот, кто сейчас осуществляет агрессию с востока – враг, пришелец, оккупант, но мы не дадим ему шанс нас расколоть&quot;, – уверен украинский лидер._x000a__x000d_&quot;Исследователи не раз уже цитировали формулу жестокой оккупационной политики райхскомиссара Эриха Коха во время Второй мировой войны, в частности разжигания украинского-польского конфликта. Только в селе Гончий Брод жертвами стали десятки людей&quot;, – напомнил президент._x000a__x000d_&quot;Россия ведет войну, чтобы навязать свой &quot;русский мир&quot;. Мы объединились и проект &quot;Новороссия&quot; был уничтожен. Поняв, что прямое наступление неэффективно, враг манипулирует вопросами общего прошлого, чтобы, в частности, вбить клин между польским и украинским народами&quot;, – выразил обеспокоенность глава государства._x000a__x000d_&quot;Только прочное стратегическое партнерство между Украиной и Польшей станет лучшим ответом агрессивной политике Кремля&quot;, – подытожил Порошенко._x000a__x000d_Напомним, несколькими часами ранее Порошенко посетил село Сагрынь Люблинского воеводства Польши, чтобы открыть Мемориал памяти украинцев, погибших от рук польских &quot;хлопских батальонов&quot; и подразделений Армии Крайовой в 1944 году, и заявил, что страшные страницы прошлого не должны определять будущее._x000a__x000d_Сегодня же президент Польши Анджей Дуда в Луцке почтил память жертв Волынской трагедии._x000a__x000d_ _x000a__x000d_ _x000a__x000d_ _x000a__x000d_"/>
    <x v="20"/>
    <x v="4"/>
    <s v="Сегодня.ua"/>
    <m/>
    <m/>
    <s v=" ...  Фото: president.gov.ua Президент !!!Петр Порошенко!!! считает, что стратегическое партнерство Киева ...  политике Кремля&quot;, – подытожил !!!Порошенко!!!. Напомним, несколькими часами ранее !!!Порошенко!!! посетил село Сагрынь ... "/>
    <s v="Враг манипулирует вопросами общего прошлого, чтобы вбить клин между народами_x000a__x000d_ Фото: president.gov.ua"/>
    <n v="6595.9179312037004"/>
    <d v="2018-07-08T00:00:00"/>
    <n v="0.74586805555555558"/>
    <n v="0.74627314814814805"/>
  </r>
  <r>
    <x v="5"/>
    <n v="63339875"/>
    <x v="6"/>
    <s v="https://tsn.ua/ukrayina/vid-chvar-mizh-polscheyu-ta-ukrayinoyu-viygraye-lishe-krayina-okupant-porshenko-1183230.html"/>
    <x v="451"/>
    <s v="_x000a__x000d_Від історичних конфліктів між Польщею та Україною перемагає лише третя сторона - Росія._x000a__x000d_Про це заявив президент України під час візиту до Польщі для відкриття Меморіалу пам'яті українців, які загинули внаслідок польської агресії 1944 року._x000a__x000d_За словами Петра Порошенка, Волинська трагедія є уроком для обох народів - як польського, так і українського. Проте зараз між країнами налагоджений міцний дружній зв'язок і обидві йдуть до європейського майбутнього._x000a__x000d_Читайте також:  &quot;Це етнічна чистка&quot;. Дуда не вважає події на Волині у 40-х війною між Україною та Польщею _x000a__x000d_&quot;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quot;, - наголосив він._x000a__x000d_Президент висловив співчуття і пошану тим, хто пережив ті часи і подякував за збереження пам'яті про загиблих українців._x000a__x000d_Нагадаємо, президент України Петро Порошенко відвідав відкриття Меморіалу пам’яті українців, які загинули від рук польських &quot;селянських батальйонів&quot; і підрозділів Армії Крайової у 1944._x000a__x000d_"/>
    <x v="20"/>
    <x v="4"/>
    <s v="ТСН"/>
    <m/>
    <m/>
    <s v=" Від історичних конфліктів між Польщею та Україною перемагає лише третя сторона - Росія. Про це заявив президент України під час візиту до Польщі для відкриття Меморіалу пам'яті українців, які загинули внаслідок польської агресії 1944 року. За словами !!!Петра Порошенка!!!, Волинська трагедія є уроком для обох народів - як польського, так і українського. Проте зараз між країнами налагоджений міцний дружній зв'язок і обидві йдуть до європейського майбутнього. Читайте також: &quot;Це етнічна чистка&quot;. Дуда не вважає події на Волині у 40-х війною між Україною та Польщею &quot;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quot;, - наголосив він. Президент висловив співчуття і пошану тим, хто пережив ті часи і подякував за збереження пам'яті про загиблих українців. Нагадаємо, президент України !!!Петро Порошенко!!! відвідав відкриття Меморіалу пам’яті українців, які загинули від рук польських &quot;селянських батальйонів&quot; і підрозділів Армії Крайової у 1944. "/>
    <s v="Від історичних конфліктів між Польщею та Україною перемагає лише третя сторона - Росія."/>
    <n v="6526.0585092421597"/>
    <d v="2018-07-08T00:00:00"/>
    <n v="0.75486111111111109"/>
    <n v="0.75526620370370379"/>
  </r>
  <r>
    <x v="5"/>
    <n v="63338258"/>
    <x v="6"/>
    <s v="http://nv.ua/ukr/ukraine/politics/poroshenko-rosija-manipuljuje-istorijeju-shchob-vbiti-klin-mizh-polskim-ta-ukrajinskim-narodami-2480908.html"/>
    <x v="452"/>
    <s v="Росія маніпулює питаннями спільного минулого, щоб зіпсувати відносини між польським та українським народами, заявив президент України Петро Порошенко._x000a__x000d_ googletag.cmd.push(function() { googletag.display('div-gpt-ad-1523868266052-0-mob'); }); _x000a__x000d_ googletag.cmd.push(function() { googletag.display('div-gpt-ad-1518608312753-0-mob'); }); _x000a__x000d_ googletag.cmd.push(function() { googletag.display('div-gpt-ad-1523868308346-0-mob'); }); _x000a__x000d_Його заява прозвучала під час відкриття у селі Сагринь (Польща) Меморіалу пам'яті українців, які загинули від рук польських &quot;селянських батальйонів&quot; та підрозділів Армії Крайової у 1944 році._x000a__x000d_&quot;Росія веде війну, щоб нав’язати свій &quot;русский мир&quot;. Ми об'єдналися і проект &quot;Новоросія&quot; був знищений. Зрозумівши, що прямий наступ неефективний, ворог маніпулює питаннями спільного минулого, щоб, зокрема, вбити клин між польським та українським народами&quot;, - заявив Порошенко._x000a__x000d_Він наголосив, що від суперечок України та Польщі виграє лише Росія._x000a__x000d_&quot;Як в усі часи, від суперечки польського та українського народів виграє лише третій – той, хто зараз здійснює агресію зі Сходу - ворог, зайда, окупант, і ми не дамо йому шансу нас розколоти&quot;, - заявив президент._x000a__x000d_ googletag.cmd.push(function() { googletag.display('div-gpt-ad-1522666855264-0-mob'); }); _x000a__x000d_Дивіться також_x000a__x000d_Польща озвучила умови для відновлення історичної співпраці з Україною _x000a__x000d_Відкриття Меморіалу в Сагрині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 _x000a__x000d_8 липня 2018 року 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quot;селянських батальйонів&quot; та підрозділів Армії Крайової у 1944 році._x000a__x000d_ load_srcs(['/user/js/jquery-3.2.1.min.js'], function() { load_srcs(['/user/js/owl.carousel.min.js'], function() { $(&quot;.tns&quot;).owlCarousel({ slideSpeed: 300, paginationSpeed: 400, pagination: false, navigation: false, items: 7, itemsCustom: false, itemsDesktop: [1170, 7], itemsDesktopSmall: [992, 6], itemsTablet: [767, 4], itemsTabletSmall: false, itemsMobile: [479, 3], singleItem: false, scrollPerPage: true }); // $(&quot;.tns&quot;).addClass(&quot;he_auto&quot;); $(&quot;.opn&quot;).owlCarousel({ slideSpeed: 300, paginationSpeed: 400, pagination: false, navigation: false, singleItem: true, lazyLoad: true, autoHeight: true, beforeMove: function() { /* var itm = this.owl.currentItem, gall= this.$owlWrapper.parents(&quot;.gallery&quot;); //console.log(itm) $(&quot;.opn .owl-item&quot;, gall).each(function(){ var ths = $(this); if (ths.index() != itm) ths.find(&quot;img&quot;).css({marginTop:0}); }); */ }, afterInit: function() { var itm = this.owl.currentItem, gall = this.$owlWrapper.parents(&quot;.gallery&quot;); if (!gall.hasClass(&quot;fixed&quot;) &amp;&amp; $(&quot;.opn .owl-wrapper-outer&quot;, gall).attr(&quot;data-height&quot;) &gt; 0) $(&quot;.opn .owl-item:nth-child(&quot; + (itm + 1) + &quot;) &gt;div &quot;, gall).css({ height: $(&quot;.opn .owl-wrapper-outer&quot;, gall).height() }); }, afterAction: function() { var itm = this.owl.currentItem, gall = this.$owlWrapper.parents(&quot;.gallery&quot;), tns = $(&quot;.tns&quot;, gall).data('owlCarousel'), alt, holder = $(&quot;.side_hold iframe&quot;, gall), total = 0, now = 0, showcount = &quot;&quot;, showcount2 = &quot;&quot; $(&quot;.tns .owl-item&quot;, gall).find(&quot;div&quot;).removeClass(&quot;active&quot;); $(&quot;.tns .owl-item:nth-child(&quot; + (itm + 1) + &quot;)&quot;, gall).find(&quot;div&quot;).addClass(&quot;active&quot;); if (!gall.hasClass(&quot;fixed&quot;) &amp;&amp; $(&quot;.opn .owl-wrapper-outer&quot;, gall).attr(&quot;data-height&quot;) &gt; 0) $(&quot;.opn .owl-item:nth-child(&quot; + (itm + 1) + &quot;) &gt;div &quot;, gall).css({ height: $(&quot;.opn .owl-wrapper-outer&quot;, gall).height() }); if ($.inArray(itm, tns.visibleItems) &lt; 0) tns.goTo(itm); alt = $(&quot;.opn .owl-item:nth-child(&quot; + (itm + 1) + &quot;)&quot;, gall).find(&quot;img&quot;).attr(&quot;alt&quot;) if ($(&quot;.seemore&quot;, gall)[0] != undefined) { total = tns.itemsAmount - 1 } else { total = tns.itemsAmount } if ($(&quot;.seemore&quot;, gall)[0] != undefined &amp;&amp; itm &gt;= total) {; showcount = &quot;&quot;; showcount2 = &quot;&quot; } else { showcount = &quot;_x000a__x000d_Фото &quot; + (itm + 1) + &quot; - &quot; + total + &quot;&quot; showcount2 = &quot;_x000a__x000d_Фото &quot; + (itm + 1) + &quot; - &quot; + total + &quot; / &quot; + alt } if (alt == &quot;&quot;) { $(&quot;.gall_title_right&quot;, gall).html(showcount); $(&quot;.gall_title&quot;, gall).html(showcount); $(&quot;.gall_title&quot;, gall).addClass(&quot;novis&quot;); $(&quot;.gall_title_right&quot;, gall).addClass(&quot;novis&quot;); } else { $(&quot;.gall_title_right&quot;, gall).html(showcount2); $(&quot;.gall_title&quot;, gall).html(showcount2); $(&quot;.gall_title&quot;, gall).removeClass(&quot;novis&quot;); $(&quot;.gall_title_right&quot;, gall).removeClass(&quot;novis&quot;); } if (holder.parent().is(&quot;:visible&quot;)) holder.attr({ src: holder.attr(&quot;data-src&quot;) }) // heNormalization(&quot;.sq_hold_gall&quot;, &quot;.sq&quot;); setTimeout(function() { // update_likes(gall) }, 100); } }); $(&quot;.opn&quot;).addClass(&quot;he_auto&quot;); $(&quot;.tns a&quot;).on(&quot;click&quot;, function() { var ths = $(this), itm = ths.parents(&quot;.owl-item&quot;).index(), gall = ths.parents(&quot;.gallery&quot;), tns = $(&quot;.tns&quot;, gall).data('owlCarousel'), opn = $(&quot;.opn&quot;, gall).data('owlCarousel');; opn.goTo(itm); return false; }); $(&quot;.gallery .page_prev&quot;).on(&quot;click&quot;, function() { var ths = $(this), gall = ths.parents(&quot;.gallery&quot;), tns = $(&quot;.tns&quot;, gall).data('owlCarousel'); tns.goTo(Math.max(0, tns.visibleItems[0] - tns.visibleItems.length)); return false }); $(&quot;.gallery .page_next&quot;).on(&quot;click&quot;, function() { var ths = $(this), gall = ths.parents(&quot;.gallery&quot;), tns = $(&quot;.tns&quot;, gall).data('owlCarousel'); tns.goTo(Math.min(tns.itemsAmount, tns.visibleItems[0] + tns.visibleItems.length)); return false }); $(&quot;.gallery .item_prev&quot;).on(&quot;click&quot;, function() { var ths = $(this), gall = ths.parents(&quot;.gallery&quot;), opn = $(&quot;.opn&quot;, gall).data('owlCarousel'); opn.prev(); return false }); $(&quot;.gallery .item_next&quot;).on(&quot;click&quot;, function() { console.log('test'); var ths = $(this), gall = ths.parents(&quot;.gallery&quot;), opn = $(&quot;.opn&quot;, gall).data('owlCarousel'); opn.next(); return false }); }); $(&quot;.gallery&quot;).on(&quot;mouseenter&quot;, function() { var ths = $(this), holder = $(&quot;.side_hold iframe&quot;, ths), likes = $(&quot;.social-likes &quot;, ths), opn = $(&quot;.opn&quot;, ths).data('owlCarousel') if (ths.hasClass(&quot;fixed&quot;) || $(&quot;#wrap&quot;).hasClass(&quot;story&quot;) || $(&quot;#wrap&quot;).hasClass(&quot;mobile&quot;) || $(&quot;.left_column&quot;).hasClass(&quot;full_width&quot;)) return false; holder.contents().find('body').hide(); ths.addClass(&quot;open&quot;); if (holder.parent().is(&quot;:visible&quot;)) holder.attr({ src: holder.attr(&quot;data-src&quot;) }) }); $(&quot;.gallery&quot;).on(&quot;mouseleave&quot;, function() { var ths = $(this), holder = $(&quot;.side_hold iframe&quot;, ths); if (ths.hasClass(&quot;fixed&quot;) || $(&quot;#wrap&quot;).hasClass(&quot;story&quot;) || $(&quot;.left_column&quot;).hasClass(&quot;full_width&quot;)) return false; ths.removeClass(&quot;open&quot;) holder.contents().find('body').hide(); }); $(&quot;.gallery .go_full&quot;).on(&quot;click&quot;, function() { var gall = $(this).parents(&quot;.gallery&quot;); gall.toggleClass(&quot;fixed&quot;); $(&quot;body&quot;).toggleClass(&quot;for_fixed&quot;); do_gall_reinit(); return false; }); }); function do_gall_reinit() { var gall = $(&quot;.gallery&quot;), maxhe; gall.each(function() { var gall = $(this), tns = $(&quot;.tns&quot;, gall).data('owlCarousel'), opn = $(&quot;.opn&quot;, gall).data('owlCarousel'), currentItem = opn.currentItem + 1; tns.reinit() if (gall.hasClass(&quot;fixed&quot;)) { $(&quot;.opn .owl-item &gt;div &quot;, gall).removeAttr(&quot;style&quot;); opn.reinit({ lazydata: &quot;big&quot;, autoHeight: false }) maxhe = $(window).height() - $(&quot;.title&quot;, gall).outerHeight() - $(&quot;.gall_title&quot;, gall).outerHeight() $(&quot;.opn_hold&quot;, gall).css({ &quot;max-height&quot;: maxhe }) $(&quot;.opn img&quot;, gall).css({ &quot;max-height&quot;: maxhe, &quot;max-width&quot;: $(&quot;.opn_hold&quot;, gall).width() + &quot;px&quot; }) } else { $(&quot;.opn_hold&quot;, gall).removeAttr(&quot;style&quot;) $(&quot;.opn .owl-item &gt;div &quot;, gall).removeAttr(&quot;style&quot;) $(&quot;.opn img&quot;, gall).removeAttr(&quot;style&quot;) opn.reinit({ lazydata: &quot;src&quot;, autoHeight: true }) maxhe = $(window).height() - $(&quot;.tns_hold&quot;, gall).outerHeight() - $(&quot;.title&quot;, gall).outerHeight() - $(&quot;.gall_title&quot;, gall).outerHeight() } $(&quot;.tns .owl-item:nth-child(&quot; + currentItem + &quot;) a&quot;, gall).click(); // heNormalization(&quot;.sq_hold_gall&quot;, &quot;.sq&quot;); }) } _x000a__x000d_"/>
    <x v="20"/>
    <x v="4"/>
    <s v="Новое время"/>
    <m/>
    <m/>
    <s v=" ...  українським народами, заявив президент України !!!Петро Порошенко!!!. googletag.cmd.push(function() { googletag ...  польським та українським народами&quot;, - заявив !!!Порошенко!!!. Він наголосив, що від суперечок ...  липня 2018 року президент України !!!Петро Порошенко!!! під час робочої поїздки до ... "/>
    <s v="Росія маніпулює питаннями спільного минулого, щоб зіпсувати відносини між польським та українським народами, заявив президент України Петро Порошенко._x000a__x000d_ googletag.cmd.push(function() { googletag.display('div-gpt-ad-1523868266052-0-mob'); }); "/>
    <n v="1.0686833829193301"/>
    <d v="2018-07-08T00:00:00"/>
    <n v="0.71388888888888891"/>
    <n v="0.71429398148148149"/>
  </r>
  <r>
    <x v="5"/>
    <n v="63337794"/>
    <x v="6"/>
    <s v="http://www.pravda.com.ua/news/2018/07/8/7185669/"/>
    <x v="453"/>
    <s v="Президент України Петро Порошенко заявив, що події 1943-1944 років на Волині мають стати &quot;пересторогою&quot;, а від суперечки польського та українського народів &quot;виграє лише третій&quot;._x000a__x000d_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_x000a__x000d_&quot;Від суперечки польського та українського народів виграє лише третій – той, хто зараз здійснює агресію зі Сходу - ворог, окупант... І ми не дамо йому шансу нас розколоти&quot;, - заявив Порошенко._x000a__x000d_доповнюється_x000a__x000d_"/>
    <x v="20"/>
    <x v="4"/>
    <s v="Українська правда"/>
    <m/>
    <s v="Українська правда"/>
    <s v=" Президент України !!!Петро Порошенко!!! заявив, що події 1943-1944 років на Волині мають стати &quot;пересторогою&quot;, а від суперечки польського та українського народів &quot;виграє лише третій&quot;. 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 &quot;Від суперечки польського та українського народів виграє лише третій – той, хто зараз здійснює агресію зі Сходу - ворог, окупант... І ми не дамо йому шансу нас розколоти&quot;, - заявив !!!Порошенко!!!. доповнюється "/>
    <s v="Президент України Петро Порошенко заявив, що події 1943-1944 років на Волині мають стати &quot;пересторогою&quot;, а від суперечки польського та українського народів &quot;виграє лише третій&quot;._x000a__x000d_Про це глава держави заявив 8 липня, перебуваючи на Волині у н.п. Гончий Брід, де бере участь у заходах з вшанування пам’яті жертв польсько-українського конфлікту 1943-1944 років."/>
    <n v="21535.806165886701"/>
    <d v="2018-07-08T00:00:00"/>
    <n v="0.70763888888888893"/>
    <n v="0.70804398148148151"/>
  </r>
  <r>
    <x v="5"/>
    <n v="63337325"/>
    <x v="6"/>
    <s v="https://24tv.ua/ru/poroshenko_rasschityvaet_na_peresmotr_antibanderovskih_zakonov_v_polshe_n995725"/>
    <x v="454"/>
    <s v=" Президент Украины Петр Порошенко заявил, что поддерживает внесение изменений в польский закон &quot;Про Институт национальной памяти&quot;, в частности ту его часть, что касается украинцев._x000a__x000d_Об этом он заявил в селе Сагрынь в Польше, где открыл Мемориал памяти украинцев, погибших от рук польских &quot;крестьянских батальонов&quot; и подразделений Армии Краевой в 1944 году._x000a__x000d_Он отметил, что польско-украинский конфликт в 40-х годах прошлого столетия остается &quot;травмой&quot;._x000a__x000d_Более 70 лет назад украинцы стали жертвой грубой акции, которую совершили отдельные подразделения польского подполья,_x000a__x000d_– сказал Порошенко._x000a__x000d_Президент Украины призвал украинцев и поляков к взаимному прощению._x000a__x000d_&quot;Я убежден, что и в польском, и в украинском обществе достаточно мудрости, чтобы понять, что любое противостояние между нами точно ослабляет нас, ослабляет именно тогда, когда перед обеими нашими странами восстала общая угроза с Востока, когда гибридная война, развернутая против Украины, распространяется Кремлем и на всю Европу&quot;, – подчеркнул Порошенко._x000a__x000d_Что такое Закон об Институте национальной памяти?_x000a__x000d_Это так называемый &quot;антибандеровский закон&quot;. Закон предусматривает уголовную ответственность каждому, кто на территории Польши публично будет использовать термин &quot;польские концлагеря&quot;, а также признавать соучастие польского государства или его народа в Холокосте, или отрицать &quot;преступления украинских националистов&quot;. Нарушителям в Польше грозит штраф или тюремное заключение до трех лет. 26 января закон приняли в польском Сейме, а 6 февраля его подписал президент Польши Анджей Дуда._x000a__x000d_"/>
    <x v="20"/>
    <x v="4"/>
    <s v="24 канал"/>
    <m/>
    <s v="24 канал"/>
    <s v=" Президент Украины !!!Петр Порошенко!!! заявил, что поддерживает внесение изменений  ...  отдельные подразделения польского подполья, – сказал !!!Порошенко!!!. Президент Украины призвал украинцев и ...  и на всю Европу&quot;, – подчеркнул !!!Порошенко!!!. Что такое Закон об Институте ... "/>
    <s v=" Президент Украины Петр Порошенко заявил, что поддерживает внесение изменений в польский закон &quot;Про Институт национальной памяти&quot;, в частности ту его часть, что касается украинцев._x000a__x000d_Об этом он заявил в селе Сагрынь в Польше, где открыл Мемориал памяти украинцев, погибших от рук польских &quot;крестьянских батальонов&quot; и подразделений Армии Краевой в 1944 году."/>
    <n v="4793.6063169652198"/>
    <d v="2018-07-08T00:00:00"/>
    <n v="0.68263888888888891"/>
    <n v="0.68304398148148149"/>
  </r>
  <r>
    <x v="5"/>
    <n v="63336845"/>
    <x v="6"/>
    <s v="https://korrespondent.net/ukraine/3987788-popravky-v-antybanderovskyi-zakon-kyev-dovolen"/>
    <x v="455"/>
    <s v="_x000a__x000d_Фото: Кадр из видео_x000a__x000d_Порошенко на открытии Мемориала памяти в Польше_x000a__x000d_Порошенко призвал Польшу пересмотреть положение об украинцах в законе об Институте нацпамяти._x000a__x000d_Украина поддерживает инициативу о пересмотре закона о польском Институте национальной памяти и рассчитывает на пересмотр положения об украинцах. Об этом заявил президент Украины Петр Порошенко на церемонии открытия мемориала памяти украинцам, погибшим от рук польских &quot;крестьянских батальонов&quot; и подразделений Армии Крайовой в 1944 году._x000a__x000d_&quot;Мы поддерживаем инициативу пересмотра известных изменений в польское законодательство об Институте национальной памяти и рассчитываем, что будет пересмотрено также положение, которое касается оценки украинцев&quot;, - сказал Порошенко в селе Сагрынь Люблинского воеводства в воскресенье, 8 июля._x000a__x000d_Напомним, президент Анджей Дуда подписал поправки в закон об Институте национальной памяти Польши 27 июня._x000a__x000d_Новости от Корреспондент.net в Telegram. Подписывайтесь на наш канал https://t.me/korrespondentnet_x000a__x000d_"/>
    <x v="20"/>
    <x v="4"/>
    <s v="Корреспондент"/>
    <m/>
    <m/>
    <s v=" Фото: Кадр из видео !!!Порошенко!!! на открытии Мемориала памяти в Польше !!!Порошенко!!! призвал Польшу пересмотреть положение об украинцах в законе об Институте нацпамяти. Украина поддерживает инициативу о пересмотре закона о польском Институте национальной памяти и рассчитывает на пересмотр положения об украинцах. Об этом заявил президент Украины !!!Петр Порошенко!!! на церемонии открытия мемориала памяти украинцам, погибшим от рук польских &quot;крестьянских батальонов&quot; и подразделений Армии Крайовой в 1944 году. &quot;Мы поддерживаем инициативу пересмотра известных изменений в польское законодательство об Институте национальной памяти и рассчитываем, что будет пересмотрено также положение, которое касается оценки украинцев&quot;, - сказал !!!Порошенко!!! в селе Сагрынь Люблинского воеводства в воскресенье, 8 июля. Напомним, президент Анджей Дуда подписал поправки в закон об Институте национальной памяти Польши 27 июня. Новости от Корреспондент.net в Telegram. Подписывайтесь на наш канал https://t.me/korrespondentnet "/>
    <s v="Фото: Кадр из видео"/>
    <n v="9669.5513299478807"/>
    <d v="2018-07-08T00:00:00"/>
    <n v="0.68611111111111101"/>
    <n v="0.6865162037037037"/>
  </r>
  <r>
    <x v="5"/>
    <n v="63336309"/>
    <x v="6"/>
    <s v="http://nv.ua/ukr/ukraine/events/poroshenko-u-polshchi-vidkriv-memorial-pamjati-ukrajintsiv-jaki-zahinuli-vid-ruk-polskikh-seljanskikh-bataljoniv-ta-armiji-krajovoji-2480903.html"/>
    <x v="456"/>
    <s v="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quot;селянських батальйонів&quot; та підрозділів Армії Крайової у 1944 році.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ляє прес-служба голови держави._x000a__x000d_&quot;Наш перший людський і християнський обов'язок пам'ятати про невинних жертв і зробити все можливе, щоб наші народи ніколи не знали більше розбрату і протистоянь&quot;, - наголосив Порошенко._x000a__x000d_Він підкреслив, що здавна український і польський народи були сусідами, яких поєднують спільність культур, традицій, близькість мов, а також єднає досвід спільної боротьби за власну свободу проти іноземних поневолювачів, імперських і тоталітарних режимів._x000a__x000d_&quot;Нам варто говорити і пам'ятати про цей досвід, згадувати героїв українських і польських, які спільно боролися проти Російської імперії і в 1830 році, і в 1863 році, і в 20-х роках минулого століття. Це та пам'ять, яка нас об'єднує&quot;, - підкреслив Порошенко._x000a__x000d_ googletag.cmd.push(function() { googletag.display('div-gpt-ad-1522666855264-0-mob'); }); _x000a__x000d_Але в історії відносин України та Польщі є і &quot;печальні сторінки&quot;, зауважив президент._x000a__x000d_&quot;Поряд зі спільними перемогами, поруч з нашою дружбою і братерством найболючішою травмою залишається братовбивчий збройний польсько-український конфлікт 1943-1944 років минулого століття, який залишив глибоку рану і тут, на Холмщині&quot;, - зауважив Порошенко._x000a__x000d_Дивіться також_x000a__x000d_Польща озвучила умови для відновлення історичної співпраці з Україною _x000a__x000d_Він нагадав, що понад 70 років тому українці Сагрині і навколишніх сіл стали жертвами брутальної збройної акції, яку вчинили проти мирних мешканців окремі підрозділи польського підпілля._x000a__x000d_&quot;І сьогодні ми тут для того, щоб нашою спільною молитвою вшанувати пам'ять сотень дітей, жінок, чоловіків, людей старшого віку, які загинули тільки за те, що вони називали себе українцями, за те, що вони ходили до іншої церкви. І разом з ними ми пам'ятаємо всіх, хто був невинно вбитий&quot;, - наголосив президент._x000a__x000d_Присутні вшанували пам'ять вбитих хвилиною мовчання._x000a__x000d_Президент наголосив, що сьогоднішня молитва змушує задуматись і переосмислити те, що може принести зло мільйонам людей._x000a__x000d_&quot;Ми рішуче засуджуємо брутальність і насилля як сьогодення, так і минулого. І закликаємо нинішнє і прийдешнє покоління і українців, і поляків не допустити подібної трагедії. Переконаний, що і в польському, і в українському суспільстві є достатньо мудрості аби зрозуміти, що будь-яке протистояння між нами точно послаблює нас саме тоді, коли перед обома нашими країнами постала спільна загроза зі Сходу, коли гібридна війна, розгорнута проти України, поширюється Кремлем і на всю Європу&quot;, - наголосив він._x000a__x000d_Цього ж дня президент Польщі Анджей Дуда прибув до Луцька, щоб взяти участь у заходах, приурочених до 75-х роковин Волинської трагедії, та вшанувати пам'ять загиблих._x000a__x000d_"/>
    <x v="54"/>
    <x v="3"/>
    <s v="Новое время"/>
    <m/>
    <m/>
    <s v=" Президент України !!!Петро Порошенко!!! під час робочої поїздки до  ...  більше розбрату і протистоянь&quot;, - наголосив !!!Порошенко!!!. Він підкреслив, що здавна український ... , яка нас об'єднує&quot;, - підкреслив !!!Порошенко!!!. googletag.cmd.push(function() { googletag ...  і тут, на Холмщині&quot;, - зауважив !!!Порошенко!!!. Дивіться також Польща озвучила умови ... "/>
    <s v="Президент України Петро Порошенко під час робочої поїздки до Польщі взяв участь у відкритті у селі Сагринь Меморіалу пам'яті українців, які загинули від рук польських &quot;селянських батальйонів&quot; та підрозділів Армії Крайової у 1944 році._x000a__x000d_ googletag.cmd.push(function() { googletag.display('div-gpt-ad-1523868266052-0-mob'); }); "/>
    <n v="1.0686833829193301"/>
    <d v="2018-07-08T00:00:00"/>
    <n v="0.67741898148148139"/>
    <n v="0.67782407407407408"/>
  </r>
  <r>
    <x v="5"/>
    <n v="63335321"/>
    <x v="6"/>
    <s v="https://www.segodnya.ua/ukraine/strashnye-stranicy-proshlogo-ne-dolzhny-opredelyat-budushchee-o-chem-govoril-poroshenko-v-polshe-1152985.html"/>
    <x v="457"/>
    <s v="Наши народы заслуживают правды, но мы не дадим политизировать эти страницы нашей истории, заявил президент_x000a__x000d__x000a__x000d_Президент Петр Порошенко, который посетил Польщу, чтобы открыть Мемориал памяти украинцев, погибших от рук польских &quot;хлопских батальонов&quot; и подразделений Армии Крайовой в 1944 году считает, что наши два народа имеют право знать историческую правду, однако история не должна политизироваться._x000a__x000d_&quot;Я благодарен украинской общине в Польше, что сегодня мы совместной молитвой почтили память украинцев, ставших жертвами братоубийственного украинского-польского конфликта в марте 1944 года&quot;, – заявил он в селе Сагрынь Люблинского воеводства._x000a__x000d_По его словам, важно было присутствовать на открытии Мемориала памяти украинцев, погибших от рук польских &quot;хлопских батальонов&quot; и подразделений Армии Крайовой в 1944-м году._x000a__x000d_&quot;Наш первый человеческий и христианский долг – помнить о невинных жертвах и сделать так, чтобы наши народы не знали вражды&quot;, – подчеркнул президент._x000a__x000d_Он напомнил, что украинский и польский народы объединяет опыт совместной борьбы за свою свободу против имперских и тоталитарных режимов._x000a__x000d_&quot;И это память, которая нас объединяет, и которая нашла выражение в мудрых словах: &quot;Без свободной Украины нет и не будет свободной Польши!&quot;_x000a__x000d_&quot;Наряду с победами, дружбой и братством – травмой остается польско-украинский конфликт, оставивший глубокую рану и здесь, на Холмщине. Более 70 лет назад украинцы стали жертвой жестокой акции, которую осуществили отдельные подразделения польского подполья&quot;, – продолжил глава государства._x000a__x000d_По его мнению, события между украинцами и поляками времен Второй мировой войны требуют тщательных исторических исследований совместно украинских и польских ученых._x000a__x000d_&quot;Наши народы заслуживают правды. Но мы не дадим политизировать эти страницы нашей истории&quot;, – говорит он._x000a__x000d_&quot;Мы глубоко чтим память представителей польского народа, ставших жертвами трагических событий в Украине, в частности на Волыни в 1943-44 годах. Обращаемся к Господу: &quot;Прости нам долги наши, как и мы прощаем должникам нашим&quot;, – призвал Порошенко украинцев и поляков к взаимному прощению._x000a__x000d_Он подчеркнул, что страшные страницы прошлого польского и украинского народов не должны быть определяющими ни для настоящего, ни для нашего общего европейского будущего._x000a__x000d_&quot;Мы поддерживаем инициативу по пересмотру изменений в польском законодательстве об Институте национальной памяти. И рассчитываем, что будут пересмотрены также положения, касающееся украинцев. Мы – за профессиональный диалог на уровне историков!&quot;, – подытожил Порошенко._x000a__x000d_Напомним, 1 марта в Польше вступил в силу закон об Институте национальной памяти, которым вводится уголовная ответственность за &quot;отрицание преступлений украинских националистов&quot; и обвинения поляков в причастности к преступлениям Третьего рейха, который вызвал негативную реакцию в Украине и получил название антибандеровского закона._x000a__x000d_Сайт &quot;Сегодня&quot; публиковал материал, в котором объясняется суть нового скандального польского закона. Документ позволит сажать в тюрьму за отрицание преступлений украинских националистов, а также предусматривает штрафы и тюремные сроки за публичные заявления о причастности поляков к Холокосту._x000a__x000d_ _x000a__x000d_ _x000a__x000d_ _x000a__x000d_"/>
    <x v="20"/>
    <x v="4"/>
    <s v="Сегодня.ua"/>
    <m/>
    <m/>
    <s v=" ...  нашей истории, заявил президент Президент !!!Петр Порошенко!!!, который посетил Польщу, чтобы открыть ...  мы прощаем должникам нашим&quot;, – призвал !!!Порошенко!!! украинцев и поляков к взаимному ...  диалог на уровне историков!&quot;, – подытожил !!!Порошенко!!!. Напомним, 1 марта в Польше ... "/>
    <s v="Наши народы заслуживают правды, но мы не дадим политизировать эти страницы нашей истории, заявил президент_x000a__x000d_"/>
    <n v="6595.9179312037004"/>
    <d v="2018-07-08T00:00:00"/>
    <n v="0.6459259259259259"/>
    <n v="0.64633101851851849"/>
  </r>
  <r>
    <x v="5"/>
    <n v="63335086"/>
    <x v="6"/>
    <s v="http://www.pravda.com.ua/news/2018/07/8/7185662/"/>
    <x v="458"/>
    <s v="Президент Петро Порошенко розраховує на перегляд Польщею положення в законі про Інститут національної пам'яті, що стосується &quot;українських націоналістів&quot;._x000a__x000d_Про це він заявив у неділю в селі Сагринь у Польщі, де відкрив Меморіал пам’яті українців, які загинули від рук польських &quot;селянських батальйонів&quot; та підрозділів Армії Крайової у 1944 році._x000a__x000d_&quot;Ми підтримуємо ініціативи щодо перегляду відомих змін до польського законодавства про Інститут національної пам'яті. І розраховуємо, що буде переглянуте також положення, яке стосується оцінки українців&quot;, - сказав Порошенко._x000a__x000d_За його словами, Україна проти односторонніх політичних оцінок спільного історичного минулого._x000a__x000d_&quot;Ми за фаховий діалог на рівні істориків. Ми проти політизації чутливих питань спільного історичного минулого&quot;, - додав президент._x000a__x000d_Він також підтвердив політичні домовленості, досягнуті під час зустрічі з президентом Польщі Анджеєм Дудою в Харкові у грудні минулого року щодо розблокування проведення польською стороною пошукових і ексгумаційних робіт на території України._x000a__x000d_&quot;Ми сподіваємо, що ближчим часом наші експерти розпочнуть відповідну роботу&quot;, - сказав Порошенко._x000a__x000d_За його словами, Україна глибоко шанує пам'ять представників польського народу, які стали жертвами трагічних подій в Україні, зокрема на Волині в 1943-44 роках._x000a__x000d_&quot;Страшні сторінки минулого не повинні бути визначальними для сьогодення і точно не повинні бути визначальними для нашого спільного європейського майбутнього&quot;, - підкреслив президент._x000a__x000d_Він назвав абсолютно неприйнятним використання будь-якими політичними силами історичної пам'яті задля підвищення своїх рейтингів._x000a__x000d_&quot;Я переконаний, що і в польському, і в українському суспільстві є достатньо мудрості, аби зрозуміти, що будь-яке протистояння між нами точно послаблює нас, послаблює саме тоді, коли перед обома нашими країнами повстала спільна загроза зі Сходу, коли гібридна війна, розгорнута проти України, поширюється Кремлем і на всю Європу&quot;, - наголосив Порошенко._x000a__x000d_Нагадаємо, 27 червня Сейм Польщі ухвалив зміни до оновленого закону про Інститут національної пам’яті, скасувавши статтю, що передбачає кримінальну відповідальність за приписування польському народу злочинів нацистів._x000a__x000d_Однак він не став вилучати норми про &quot;злочини українських націоналістів&quot; і кримінальну відповідальність за них._x000a__x000d_Конституційний суд Польщі розгляне положення, де загадані &quot;українські націоналісти&quot;._x000a__x000d_"/>
    <x v="20"/>
    <x v="4"/>
    <s v="Українська правда"/>
    <m/>
    <s v="Катерина Тищенко, УП"/>
    <s v=" Президент !!!Петро Порошенко!!! розраховує на перегляд Польщею положення  ... , яке стосується оцінки українців&quot;, - сказав !!!Порошенко!!!. За його словами, Україна проти ...  експерти розпочнуть відповідну роботу&quot;, - сказав !!!Порошенко!!!. За його словами, Україна глибоко ...  і на всю Європу&quot;, - наголосив !!!Порошенко!!!. Нагадаємо, 27 червня Сейм Польщі ... "/>
    <s v="Президент Петро Порошенко розраховує на перегляд Польщею положення в законі про Інститут національної пам'яті, що стосується &quot;українських націоналістів&quot;._x000a__x000d_Про це він заявив у неділю в селі Сагринь у Польщі, де відкрив Меморіал пам’яті українців, які загинули від рук польських &quot;селянських батальйонів&quot; та підрозділів Армії Крайової у 1944 році."/>
    <n v="21535.806165886701"/>
    <d v="2018-07-08T00:00:00"/>
    <n v="0.62708333333333333"/>
    <n v="0.62748842592592591"/>
  </r>
  <r>
    <x v="5"/>
    <n v="63334433"/>
    <x v="6"/>
    <s v="https://www.segodnya.ua/ukraine/molimsya-za-dushi-ukraincev-poroshenko-v-polshe-pochtil-pamyat-zhertv-armii-krayovoy-1152977.html"/>
    <x v="459"/>
    <s v="Глава украинского государства открыл мемориал в Сагрыни под Люблином_x000a__x000d_ Члены украинской общины Польши. Фото: @poroshenko_x000a__x000d_Президент Петр Порошенко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quot;хлопских батальонов&quot; и подразделений Армии Крайовой в 1944 году._x000a__x000d_Глава украинского государства также принял участие в богослужении по погибшим украинцам, а также встретился с представителями украинской общины Польши._x000a__x000d_Выступая перед собравшимися, он заявил, что это наш первый человеческий и христианский долг – помнить о невинных жертвах и сделать так, чтобы украинский и польский народы никогда не знали вражды._x000a__x000d_&quot;С украинской общиной Польши молимся за души украинцев, ставших жертвами братоубийственного украинского-польского конфликта в марте 1944 года&quot;, – добавил он._x000a__x000d_Напомним, сегодня, 8 июля, президент Польши Анджей Дуда посетил украинский Луцк, чтобы почтить память поляков, погибших во время Волынской трагедии._x000a__x000d_ _x000a__x000d_ _x000a__x000d_ _x000a__x000d_"/>
    <x v="54"/>
    <x v="3"/>
    <s v="Сегодня.ua"/>
    <m/>
    <s v="&quot;Сегодня&quot;"/>
    <s v=" Глава украинского государства открыл мемориал в Сагрыни под Люблином Члены украинской общины Польши. Фото: @poroshenko Президент !!!Петр Порошенко!!! по приглашению украинской общины Польши посетил село Сагрынь Люблинского воеводства, чтобы открыть Мемориал памяти украинцев, погибших от рук польских &quot;хлопских батальонов&quot; и подразделений Армии Крайовой в 1944 году. Глава украинского государства также принял участие в богослужении по погибшим украинцам, а также встретился с представителями украинской общины Польши. Выступая перед собравшимися, он заявил, что это наш первый человеческий и христианский долг – помнить о невинных жертвах и сделать так, чтобы украинский и польский народы никогда не знали вражды. &quot;С украинской общиной Польши молимся за души украинцев, ставших жертвами братоубийственного украинского-польского конфликта в марте 1944 года&quot;, – добавил он. Напомним, сегодня, 8 июля, президент Польши Анджей Дуда посетил украинский Луцк, чтобы почтить память поляков, погибших во время Волынской трагедии. "/>
    <s v="Глава украинского государства открыл мемориал в Сагрыни под Люблином_x000a__x000d_ Члены украинской общины Польши. Фото: @poroshenko"/>
    <n v="6595.9179312037004"/>
    <d v="2018-07-08T00:00:00"/>
    <n v="0.61736111111111114"/>
    <n v="0.61776620370370372"/>
  </r>
  <r>
    <x v="5"/>
    <n v="63334388"/>
    <x v="6"/>
    <s v="https://tsn.ua/politika/spilne-yevropeyske-maybutnye-popri-strashne-minule-poroshenko-vshanuvav-zagiblih-u-polschi-ukrayinciv-1183191.html"/>
    <x v="460"/>
    <s v="_x000a__x000d_Президент України Петро Порошенко відвідав відкриття Меморіалу пам’яті українців, які загинули від рук польських &quot;селянських батальйонів&quot; і підрозділів Армії Крайової у 1944._x000a__x000d_Про це він повідомив у Twitter._x000a__x000d_Порошенко подякував українській громаді в Польщі за спільну молитву за пам’ять українців, які стали жертвами &quot;братовбивчого українсько-польського конфлікту у березні 1944 року&quot;._x000a__x000d_&quot;Український і польський народи єднає досвід спільної боротьби за власну свободу проти імперських і тоталітарних режимів&quot;, - наголсив президент України та нагадав вираз &quot;Без вільної України немає і не буде вільної Польщі!&quot;_x000a__x000d_Важливо бути на відкритті Меморіалу пам’яті українців, які загинули від рук польських «селянських батальйонів» і підрозділів Армії Крайової у 1944._x000a__x000d_Наш перший людський і християнський обов'язок – пам'ятати про невинних жертв і зробити так, щоб наші народи не знали розбрату pic.twitter.com/q3Yc2vJru7_x000a__x000d_— Петро Порошенко (@poroshenko) 8 липня 2018 р._x000a__x000d_Окрім цього, він зазначив, що поряд з перемогами, дружбою і братерством - травмою залишається польсько-український конфлікт. &quot;Понад 70 років тому українці стали жертвою брутальної акції, яку вчинили окремі підрозділи польського підпілля&quot;, - написав Порошенко._x000a__x000d_Він додав, що події між українцями і поляками часів Другої світової війни вимагають ретельних історичних досліджень спільно українських і польських науковців. &quot;Наші народи заслуговують на правду. Але ми не дамо політизувати ці сторінки нашої історії&quot;, - підкреслив він._x000a__x000d_Читайте також:  Польський Сейм вніс зміни до скандального закону про Інститут національної пам'яті _x000a__x000d_У підсумку Порошенко закликав українців та поляків до взаємного прощення. &quot;Страшні сторінки минулого польського та українського народів не повинні бути визначальними ані для сьогодення, ані для нашого спільного європейського майбутнього&quot;, - висловив сподівання президент._x000a__x000d_Нагадаємо, президент Польщі Анджей Дуда перебував з візитом у Луцьку, щоб взяти участь в заходах, приурочених до 75 річниці Волинської трагедії. Дуда вже відвідав святу месу в луцькому соборі святих апостолів Петра і Павла. Там молилися за припинення війни в Україні, за мир у державі та за полеглих людей._x000a__x000d_"/>
    <x v="54"/>
    <x v="3"/>
    <s v="ТСН"/>
    <m/>
    <m/>
    <s v=" Президент України !!!Петро Порошенко!!! відвідав відкриття Меморіалу пам’яті  ...  це він повідомив у Twitter. !!!Порошенко!!! подякував українській громаді в Польщі ...  розбрату pic.twitter.com/q3Yc2vJru7 — !!!Петро Порошенко!!! (@poroshenko) 8 липня 2018 р ...  окремі підрозділи польського підпілля&quot;, - написав !!!Порошенко!!!. Він додав, що події між ...  національної пам'яті У підсумку !!!Порошенко!!! закликав українців та поляків до ... "/>
    <s v="Президент України Петро Порошенко відвідав відкриття Меморіалу пам’яті українців, які загинули від рук польських &quot;селянських батальйонів&quot; і підрозділів Армії Крайової у 1944."/>
    <n v="6526.0585092421597"/>
    <d v="2018-07-08T00:00:00"/>
    <n v="0.62361111111111112"/>
    <n v="0.6240162037037037"/>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r>
    <x v="17"/>
    <m/>
    <x v="7"/>
    <m/>
    <x v="461"/>
    <m/>
    <x v="55"/>
    <x v="1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B507" firstHeaderRow="1" firstDataRow="1" firstDataCol="1"/>
  <pivotFields count="17">
    <pivotField axis="axisRow" showAll="0" sortType="descending">
      <items count="22">
        <item x="13"/>
        <item x="16"/>
        <item x="12"/>
        <item x="7"/>
        <item x="11"/>
        <item x="14"/>
        <item x="10"/>
        <item x="0"/>
        <item x="1"/>
        <item m="1" x="19"/>
        <item x="4"/>
        <item x="3"/>
        <item x="15"/>
        <item x="5"/>
        <item m="1" x="18"/>
        <item x="2"/>
        <item x="8"/>
        <item x="9"/>
        <item m="1" x="20"/>
        <item x="6"/>
        <item x="1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463">
        <item x="109"/>
        <item x="339"/>
        <item x="103"/>
        <item x="157"/>
        <item x="299"/>
        <item x="459"/>
        <item x="316"/>
        <item x="317"/>
        <item x="121"/>
        <item x="94"/>
        <item x="424"/>
        <item x="246"/>
        <item x="4"/>
        <item x="279"/>
        <item x="141"/>
        <item x="190"/>
        <item x="276"/>
        <item x="270"/>
        <item x="274"/>
        <item x="5"/>
        <item x="218"/>
        <item x="353"/>
        <item x="22"/>
        <item x="149"/>
        <item x="229"/>
        <item x="26"/>
        <item x="15"/>
        <item x="207"/>
        <item x="436"/>
        <item x="414"/>
        <item x="145"/>
        <item x="212"/>
        <item x="39"/>
        <item x="444"/>
        <item x="297"/>
        <item x="307"/>
        <item x="304"/>
        <item x="301"/>
        <item x="303"/>
        <item x="306"/>
        <item x="300"/>
        <item x="302"/>
        <item x="102"/>
        <item x="380"/>
        <item x="259"/>
        <item x="215"/>
        <item x="116"/>
        <item x="104"/>
        <item x="291"/>
        <item x="105"/>
        <item x="194"/>
        <item x="144"/>
        <item x="269"/>
        <item x="146"/>
        <item x="180"/>
        <item x="282"/>
        <item x="92"/>
        <item x="156"/>
        <item x="37"/>
        <item x="35"/>
        <item x="310"/>
        <item x="311"/>
        <item x="298"/>
        <item x="155"/>
        <item x="182"/>
        <item x="123"/>
        <item x="112"/>
        <item x="448"/>
        <item x="131"/>
        <item x="363"/>
        <item x="98"/>
        <item x="42"/>
        <item x="113"/>
        <item x="422"/>
        <item x="384"/>
        <item x="379"/>
        <item x="327"/>
        <item x="328"/>
        <item x="434"/>
        <item x="371"/>
        <item x="21"/>
        <item x="170"/>
        <item x="169"/>
        <item x="429"/>
        <item x="140"/>
        <item x="239"/>
        <item x="451"/>
        <item x="344"/>
        <item x="52"/>
        <item x="210"/>
        <item x="362"/>
        <item x="44"/>
        <item x="320"/>
        <item x="375"/>
        <item x="446"/>
        <item x="345"/>
        <item x="71"/>
        <item x="289"/>
        <item x="438"/>
        <item x="181"/>
        <item x="280"/>
        <item x="388"/>
        <item x="318"/>
        <item x="419"/>
        <item x="445"/>
        <item x="290"/>
        <item x="287"/>
        <item x="293"/>
        <item x="188"/>
        <item x="294"/>
        <item x="184"/>
        <item x="186"/>
        <item x="195"/>
        <item x="196"/>
        <item x="197"/>
        <item x="202"/>
        <item x="205"/>
        <item x="209"/>
        <item x="340"/>
        <item x="8"/>
        <item x="321"/>
        <item x="7"/>
        <item x="10"/>
        <item x="130"/>
        <item x="333"/>
        <item x="198"/>
        <item x="208"/>
        <item x="211"/>
        <item x="206"/>
        <item x="40"/>
        <item x="95"/>
        <item x="122"/>
        <item x="97"/>
        <item x="338"/>
        <item x="119"/>
        <item x="334"/>
        <item x="324"/>
        <item x="343"/>
        <item x="323"/>
        <item x="114"/>
        <item x="117"/>
        <item x="118"/>
        <item x="96"/>
        <item x="3"/>
        <item x="341"/>
        <item x="45"/>
        <item x="46"/>
        <item x="100"/>
        <item x="220"/>
        <item x="14"/>
        <item x="127"/>
        <item x="295"/>
        <item x="189"/>
        <item x="148"/>
        <item x="286"/>
        <item x="285"/>
        <item x="135"/>
        <item x="91"/>
        <item x="322"/>
        <item x="411"/>
        <item x="426"/>
        <item x="383"/>
        <item x="400"/>
        <item x="401"/>
        <item x="235"/>
        <item x="230"/>
        <item x="90"/>
        <item x="111"/>
        <item x="24"/>
        <item x="23"/>
        <item x="20"/>
        <item x="85"/>
        <item x="25"/>
        <item x="366"/>
        <item x="228"/>
        <item x="142"/>
        <item x="326"/>
        <item x="305"/>
        <item x="107"/>
        <item x="151"/>
        <item x="138"/>
        <item x="412"/>
        <item x="134"/>
        <item x="133"/>
        <item x="292"/>
        <item x="77"/>
        <item x="166"/>
        <item x="83"/>
        <item x="56"/>
        <item x="439"/>
        <item x="2"/>
        <item x="47"/>
        <item x="335"/>
        <item x="405"/>
        <item x="283"/>
        <item x="288"/>
        <item x="174"/>
        <item x="185"/>
        <item x="284"/>
        <item x="177"/>
        <item x="191"/>
        <item x="101"/>
        <item x="223"/>
        <item x="355"/>
        <item x="441"/>
        <item x="354"/>
        <item x="408"/>
        <item x="381"/>
        <item x="67"/>
        <item x="57"/>
        <item x="193"/>
        <item x="361"/>
        <item x="19"/>
        <item x="73"/>
        <item x="342"/>
        <item x="199"/>
        <item x="154"/>
        <item x="36"/>
        <item x="313"/>
        <item x="17"/>
        <item x="416"/>
        <item x="152"/>
        <item x="296"/>
        <item x="51"/>
        <item x="217"/>
        <item x="200"/>
        <item x="330"/>
        <item x="108"/>
        <item x="347"/>
        <item x="176"/>
        <item x="179"/>
        <item x="124"/>
        <item x="431"/>
        <item x="120"/>
        <item x="201"/>
        <item x="443"/>
        <item x="125"/>
        <item x="393"/>
        <item x="203"/>
        <item x="87"/>
        <item x="378"/>
        <item x="267"/>
        <item x="348"/>
        <item x="216"/>
        <item x="423"/>
        <item x="314"/>
        <item x="168"/>
        <item x="55"/>
        <item x="358"/>
        <item x="359"/>
        <item x="226"/>
        <item x="413"/>
        <item x="337"/>
        <item x="331"/>
        <item x="132"/>
        <item x="129"/>
        <item x="447"/>
        <item x="365"/>
        <item x="396"/>
        <item x="234"/>
        <item x="18"/>
        <item x="72"/>
        <item x="350"/>
        <item x="224"/>
        <item x="13"/>
        <item x="319"/>
        <item x="428"/>
        <item x="214"/>
        <item x="250"/>
        <item x="34"/>
        <item x="99"/>
        <item x="49"/>
        <item x="225"/>
        <item x="455"/>
        <item x="54"/>
        <item x="449"/>
        <item x="171"/>
        <item x="395"/>
        <item x="387"/>
        <item x="385"/>
        <item x="382"/>
        <item x="386"/>
        <item x="147"/>
        <item x="126"/>
        <item x="153"/>
        <item x="162"/>
        <item x="165"/>
        <item x="255"/>
        <item x="249"/>
        <item x="74"/>
        <item x="458"/>
        <item x="377"/>
        <item x="248"/>
        <item x="245"/>
        <item x="256"/>
        <item x="240"/>
        <item x="244"/>
        <item x="242"/>
        <item x="257"/>
        <item x="66"/>
        <item x="260"/>
        <item x="63"/>
        <item x="251"/>
        <item x="391"/>
        <item x="241"/>
        <item x="397"/>
        <item x="237"/>
        <item x="264"/>
        <item x="236"/>
        <item x="86"/>
        <item x="389"/>
        <item x="454"/>
        <item x="456"/>
        <item x="243"/>
        <item x="258"/>
        <item x="453"/>
        <item x="450"/>
        <item x="265"/>
        <item x="27"/>
        <item x="262"/>
        <item x="452"/>
        <item x="29"/>
        <item x="263"/>
        <item x="336"/>
        <item x="369"/>
        <item x="368"/>
        <item x="253"/>
        <item x="53"/>
        <item x="232"/>
        <item x="233"/>
        <item x="430"/>
        <item x="399"/>
        <item x="84"/>
        <item x="370"/>
        <item x="398"/>
        <item x="247"/>
        <item x="75"/>
        <item x="231"/>
        <item x="183"/>
        <item x="346"/>
        <item x="115"/>
        <item x="106"/>
        <item x="32"/>
        <item x="89"/>
        <item x="30"/>
        <item x="0"/>
        <item x="1"/>
        <item x="406"/>
        <item x="136"/>
        <item x="139"/>
        <item x="173"/>
        <item x="221"/>
        <item x="137"/>
        <item x="70"/>
        <item x="43"/>
        <item x="420"/>
        <item x="219"/>
        <item x="421"/>
        <item x="254"/>
        <item x="41"/>
        <item x="93"/>
        <item x="238"/>
        <item x="394"/>
        <item x="329"/>
        <item x="427"/>
        <item x="158"/>
        <item x="435"/>
        <item x="433"/>
        <item x="261"/>
        <item x="110"/>
        <item x="425"/>
        <item x="79"/>
        <item x="266"/>
        <item x="402"/>
        <item x="178"/>
        <item x="12"/>
        <item x="407"/>
        <item x="415"/>
        <item x="367"/>
        <item x="364"/>
        <item x="213"/>
        <item x="48"/>
        <item x="460"/>
        <item x="60"/>
        <item x="357"/>
        <item x="442"/>
        <item x="372"/>
        <item x="325"/>
        <item x="9"/>
        <item x="457"/>
        <item x="440"/>
        <item x="410"/>
        <item x="204"/>
        <item x="59"/>
        <item x="351"/>
        <item x="403"/>
        <item x="278"/>
        <item x="275"/>
        <item x="273"/>
        <item x="277"/>
        <item x="271"/>
        <item x="268"/>
        <item x="88"/>
        <item x="360"/>
        <item x="392"/>
        <item x="418"/>
        <item x="390"/>
        <item x="432"/>
        <item x="315"/>
        <item x="417"/>
        <item x="309"/>
        <item x="272"/>
        <item x="374"/>
        <item x="227"/>
        <item x="31"/>
        <item x="38"/>
        <item x="50"/>
        <item x="281"/>
        <item x="409"/>
        <item x="222"/>
        <item x="308"/>
        <item x="312"/>
        <item x="28"/>
        <item x="172"/>
        <item x="376"/>
        <item x="64"/>
        <item x="68"/>
        <item x="61"/>
        <item x="82"/>
        <item x="69"/>
        <item x="6"/>
        <item x="65"/>
        <item x="62"/>
        <item x="332"/>
        <item x="161"/>
        <item x="78"/>
        <item x="76"/>
        <item x="164"/>
        <item x="80"/>
        <item x="167"/>
        <item x="163"/>
        <item x="16"/>
        <item x="81"/>
        <item x="160"/>
        <item x="150"/>
        <item x="11"/>
        <item x="349"/>
        <item x="373"/>
        <item x="33"/>
        <item x="352"/>
        <item x="252"/>
        <item x="175"/>
        <item x="159"/>
        <item x="128"/>
        <item x="356"/>
        <item x="58"/>
        <item x="437"/>
        <item x="192"/>
        <item x="404"/>
        <item x="143"/>
        <item x="187"/>
        <item x="46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4"/>
  </rowFields>
  <rowItems count="506">
    <i>
      <x v="13"/>
    </i>
    <i r="1">
      <x v="368"/>
    </i>
    <i r="1">
      <x v="298"/>
    </i>
    <i r="1">
      <x v="426"/>
    </i>
    <i r="1">
      <x v="25"/>
    </i>
    <i r="1">
      <x v="333"/>
    </i>
    <i r="1">
      <x v="168"/>
    </i>
    <i r="1">
      <x v="370"/>
    </i>
    <i r="1">
      <x v="212"/>
    </i>
    <i r="1">
      <x v="439"/>
    </i>
    <i r="1">
      <x v="280"/>
    </i>
    <i r="1">
      <x v="292"/>
    </i>
    <i r="1">
      <x v="337"/>
    </i>
    <i r="1">
      <x v="304"/>
    </i>
    <i r="1">
      <x v="427"/>
    </i>
    <i r="1">
      <x v="63"/>
    </i>
    <i r="1">
      <x v="320"/>
    </i>
    <i r="1">
      <x v="67"/>
    </i>
    <i r="1">
      <x v="383"/>
    </i>
    <i r="1">
      <x v="69"/>
    </i>
    <i r="1">
      <x v="450"/>
    </i>
    <i r="1">
      <x v="74"/>
    </i>
    <i r="1">
      <x v="312"/>
    </i>
    <i r="1">
      <x v="75"/>
    </i>
    <i r="1">
      <x v="329"/>
    </i>
    <i r="1">
      <x v="76"/>
    </i>
    <i r="1">
      <x v="367"/>
    </i>
    <i r="1">
      <x v="77"/>
    </i>
    <i r="1">
      <x v="407"/>
    </i>
    <i r="1">
      <x v="78"/>
    </i>
    <i r="1">
      <x v="437"/>
    </i>
    <i r="1">
      <x v="79"/>
    </i>
    <i r="1">
      <x v="300"/>
    </i>
    <i r="1">
      <x v="80"/>
    </i>
    <i r="1">
      <x v="308"/>
    </i>
    <i r="1">
      <x v="81"/>
    </i>
    <i r="1">
      <x v="316"/>
    </i>
    <i r="1">
      <x v="82"/>
    </i>
    <i r="1">
      <x v="325"/>
    </i>
    <i r="1">
      <x v="83"/>
    </i>
    <i r="1">
      <x v="5"/>
    </i>
    <i r="1">
      <x v="85"/>
    </i>
    <i r="1">
      <x v="362"/>
    </i>
    <i r="1">
      <x v="86"/>
    </i>
    <i r="1">
      <x v="375"/>
    </i>
    <i r="1">
      <x v="88"/>
    </i>
    <i r="1">
      <x v="403"/>
    </i>
    <i r="1">
      <x v="90"/>
    </i>
    <i r="1">
      <x v="423"/>
    </i>
    <i r="1">
      <x v="93"/>
    </i>
    <i r="1">
      <x v="432"/>
    </i>
    <i r="1">
      <x v="94"/>
    </i>
    <i r="1">
      <x v="442"/>
    </i>
    <i r="1">
      <x v="96"/>
    </i>
    <i r="1">
      <x v="23"/>
    </i>
    <i r="1">
      <x v="101"/>
    </i>
    <i r="1">
      <x v="302"/>
    </i>
    <i r="1">
      <x v="104"/>
    </i>
    <i r="1">
      <x v="306"/>
    </i>
    <i r="1">
      <x v="153"/>
    </i>
    <i r="1">
      <x v="310"/>
    </i>
    <i r="1">
      <x v="160"/>
    </i>
    <i r="1">
      <x v="314"/>
    </i>
    <i r="1">
      <x v="161"/>
    </i>
    <i r="1">
      <x v="318"/>
    </i>
    <i r="1">
      <x v="162"/>
    </i>
    <i r="1">
      <x v="322"/>
    </i>
    <i r="1">
      <x v="163"/>
    </i>
    <i r="1">
      <x v="327"/>
    </i>
    <i r="1">
      <x v="164"/>
    </i>
    <i r="1">
      <x v="331"/>
    </i>
    <i r="1">
      <x v="165"/>
    </i>
    <i r="1">
      <x v="335"/>
    </i>
    <i r="1">
      <x v="6"/>
    </i>
    <i r="1">
      <x v="358"/>
    </i>
    <i r="1">
      <x v="169"/>
    </i>
    <i r="1">
      <x v="364"/>
    </i>
    <i r="1">
      <x v="170"/>
    </i>
    <i r="1">
      <x v="43"/>
    </i>
    <i r="1">
      <x v="171"/>
    </i>
    <i r="1">
      <x v="379"/>
    </i>
    <i r="1">
      <x v="172"/>
    </i>
    <i r="1">
      <x v="389"/>
    </i>
    <i r="1">
      <x v="173"/>
    </i>
    <i r="1">
      <x v="405"/>
    </i>
    <i r="1">
      <x v="179"/>
    </i>
    <i r="1">
      <x v="412"/>
    </i>
    <i r="1">
      <x v="185"/>
    </i>
    <i r="1">
      <x v="425"/>
    </i>
    <i r="1">
      <x v="186"/>
    </i>
    <i r="1">
      <x v="429"/>
    </i>
    <i r="1">
      <x v="187"/>
    </i>
    <i r="1">
      <x v="435"/>
    </i>
    <i r="1">
      <x v="188"/>
    </i>
    <i r="1">
      <x v="53"/>
    </i>
    <i r="1">
      <x v="207"/>
    </i>
    <i r="1">
      <x v="444"/>
    </i>
    <i r="1">
      <x v="208"/>
    </i>
    <i r="1">
      <x v="455"/>
    </i>
    <i r="1">
      <x v="209"/>
    </i>
    <i r="1">
      <x v="299"/>
    </i>
    <i r="1">
      <x v="211"/>
    </i>
    <i r="1">
      <x v="301"/>
    </i>
    <i r="1">
      <x v="11"/>
    </i>
    <i r="1">
      <x v="303"/>
    </i>
    <i r="1">
      <x v="213"/>
    </i>
    <i r="1">
      <x v="305"/>
    </i>
    <i r="1">
      <x v="216"/>
    </i>
    <i r="1">
      <x v="307"/>
    </i>
    <i r="1">
      <x v="220"/>
    </i>
    <i r="1">
      <x v="309"/>
    </i>
    <i r="1">
      <x v="221"/>
    </i>
    <i r="1">
      <x v="311"/>
    </i>
    <i r="1">
      <x v="227"/>
    </i>
    <i r="1">
      <x v="313"/>
    </i>
    <i r="1">
      <x v="232"/>
    </i>
    <i r="1">
      <x v="315"/>
    </i>
    <i r="1">
      <x v="237"/>
    </i>
    <i r="1">
      <x v="317"/>
    </i>
    <i r="1">
      <x v="240"/>
    </i>
    <i r="1">
      <x v="319"/>
    </i>
    <i r="1">
      <x v="246"/>
    </i>
    <i r="1">
      <x v="321"/>
    </i>
    <i r="1">
      <x v="247"/>
    </i>
    <i r="1">
      <x v="324"/>
    </i>
    <i r="1">
      <x v="256"/>
    </i>
    <i r="1">
      <x v="326"/>
    </i>
    <i r="1">
      <x v="257"/>
    </i>
    <i r="1">
      <x v="328"/>
    </i>
    <i r="1">
      <x v="258"/>
    </i>
    <i r="1">
      <x v="330"/>
    </i>
    <i r="1">
      <x v="259"/>
    </i>
    <i r="1">
      <x v="332"/>
    </i>
    <i r="1">
      <x v="260"/>
    </i>
    <i r="1">
      <x v="334"/>
    </i>
    <i r="1">
      <x v="261"/>
    </i>
    <i r="1">
      <x v="336"/>
    </i>
    <i r="1">
      <x v="266"/>
    </i>
    <i r="1">
      <x v="353"/>
    </i>
    <i r="1">
      <x v="268"/>
    </i>
    <i r="1">
      <x v="361"/>
    </i>
    <i r="1">
      <x v="273"/>
    </i>
    <i r="1">
      <x v="363"/>
    </i>
    <i r="1">
      <x v="274"/>
    </i>
    <i r="1">
      <x v="365"/>
    </i>
    <i r="1">
      <x v="275"/>
    </i>
    <i r="1">
      <x v="33"/>
    </i>
    <i r="1">
      <x v="276"/>
    </i>
    <i r="1">
      <x v="371"/>
    </i>
    <i r="1">
      <x v="277"/>
    </i>
    <i r="1">
      <x v="378"/>
    </i>
    <i r="1">
      <x v="278"/>
    </i>
    <i r="1">
      <x v="382"/>
    </i>
    <i r="1">
      <x v="279"/>
    </i>
    <i r="1">
      <x v="386"/>
    </i>
    <i r="1">
      <x v="22"/>
    </i>
    <i r="1">
      <x v="393"/>
    </i>
    <i r="1">
      <x v="281"/>
    </i>
    <i r="1">
      <x v="404"/>
    </i>
    <i r="1">
      <x v="282"/>
    </i>
    <i r="1">
      <x v="406"/>
    </i>
    <i r="1">
      <x v="283"/>
    </i>
    <i r="1">
      <x v="409"/>
    </i>
    <i r="1">
      <x v="284"/>
    </i>
    <i r="1">
      <x v="422"/>
    </i>
    <i r="1">
      <x v="285"/>
    </i>
    <i r="1">
      <x v="424"/>
    </i>
    <i r="1">
      <x v="286"/>
    </i>
    <i r="1">
      <x v="44"/>
    </i>
    <i r="1">
      <x v="287"/>
    </i>
    <i r="1">
      <x v="428"/>
    </i>
    <i r="1">
      <x v="288"/>
    </i>
    <i r="1">
      <x v="431"/>
    </i>
    <i r="1">
      <x v="289"/>
    </i>
    <i r="1">
      <x v="434"/>
    </i>
    <i r="1">
      <x v="290"/>
    </i>
    <i r="1">
      <x v="436"/>
    </i>
    <i r="1">
      <x v="291"/>
    </i>
    <i r="1">
      <x v="438"/>
    </i>
    <i r="1">
      <x v="3"/>
    </i>
    <i r="1">
      <x v="440"/>
    </i>
    <i r="1">
      <x v="293"/>
    </i>
    <i r="1">
      <x v="443"/>
    </i>
    <i r="1">
      <x v="294"/>
    </i>
    <i r="1">
      <x v="447"/>
    </i>
    <i r="1">
      <x v="295"/>
    </i>
    <i r="1">
      <x v="452"/>
    </i>
    <i r="1">
      <x v="296"/>
    </i>
    <i r="1">
      <x v="57"/>
    </i>
    <i r="1">
      <x v="297"/>
    </i>
    <i>
      <x v="8"/>
    </i>
    <i r="1">
      <x v="27"/>
    </i>
    <i r="1">
      <x v="92"/>
    </i>
    <i r="1">
      <x v="19"/>
    </i>
    <i r="1">
      <x v="120"/>
    </i>
    <i r="1">
      <x v="158"/>
    </i>
    <i r="1">
      <x v="238"/>
    </i>
    <i r="1">
      <x v="47"/>
    </i>
    <i r="1">
      <x v="124"/>
    </i>
    <i r="1">
      <x v="220"/>
    </i>
    <i r="1">
      <x v="140"/>
    </i>
    <i r="1">
      <x v="375"/>
    </i>
    <i r="1">
      <x v="29"/>
    </i>
    <i r="1">
      <x v="176"/>
    </i>
    <i r="1">
      <x v="31"/>
    </i>
    <i r="1">
      <x v="1"/>
    </i>
    <i r="1">
      <x v="32"/>
    </i>
    <i r="1">
      <x v="421"/>
    </i>
    <i r="1">
      <x v="46"/>
    </i>
    <i r="1">
      <x v="144"/>
    </i>
    <i r="1">
      <x v="7"/>
    </i>
    <i r="1">
      <x v="192"/>
    </i>
    <i r="1">
      <x v="49"/>
    </i>
    <i r="1">
      <x v="231"/>
    </i>
    <i r="1">
      <x v="65"/>
    </i>
    <i r="1">
      <x v="354"/>
    </i>
    <i r="1">
      <x v="66"/>
    </i>
    <i r="1">
      <x v="392"/>
    </i>
    <i r="1">
      <x v="68"/>
    </i>
    <i r="1">
      <x v="453"/>
    </i>
    <i r="1">
      <x v="70"/>
    </i>
    <i r="1">
      <x v="142"/>
    </i>
    <i r="1">
      <x v="71"/>
    </i>
    <i r="1">
      <x v="12"/>
    </i>
    <i r="1">
      <x v="72"/>
    </i>
    <i r="1">
      <x v="181"/>
    </i>
    <i r="1">
      <x v="76"/>
    </i>
    <i r="1">
      <x v="215"/>
    </i>
    <i r="1">
      <x v="77"/>
    </i>
    <i r="1">
      <x v="226"/>
    </i>
    <i r="1">
      <x v="87"/>
    </i>
    <i r="1">
      <x v="234"/>
    </i>
    <i r="1">
      <x v="89"/>
    </i>
    <i r="1">
      <x v="340"/>
    </i>
    <i r="1">
      <x v="91"/>
    </i>
    <i r="1">
      <x v="363"/>
    </i>
    <i r="1">
      <x v="8"/>
    </i>
    <i r="1">
      <x v="387"/>
    </i>
    <i r="1">
      <x v="95"/>
    </i>
    <i r="1">
      <x v="408"/>
    </i>
    <i r="1">
      <x v="102"/>
    </i>
    <i r="1">
      <x v="433"/>
    </i>
    <i r="1">
      <x v="103"/>
    </i>
    <i r="1">
      <x v="139"/>
    </i>
    <i r="1">
      <x v="115"/>
    </i>
    <i r="1">
      <x v="141"/>
    </i>
    <i r="1">
      <x v="116"/>
    </i>
    <i r="1">
      <x v="143"/>
    </i>
    <i r="1">
      <x v="117"/>
    </i>
    <i r="1">
      <x v="150"/>
    </i>
    <i r="1">
      <x v="118"/>
    </i>
    <i r="1">
      <x v="167"/>
    </i>
    <i r="1">
      <x v="119"/>
    </i>
    <i r="1">
      <x v="178"/>
    </i>
    <i r="1">
      <x v="9"/>
    </i>
    <i r="1">
      <x v="190"/>
    </i>
    <i r="1">
      <x v="121"/>
    </i>
    <i r="1">
      <x v="214"/>
    </i>
    <i r="1">
      <x v="122"/>
    </i>
    <i r="1">
      <x v="218"/>
    </i>
    <i r="1">
      <x v="123"/>
    </i>
    <i r="1">
      <x v="225"/>
    </i>
    <i r="1">
      <x v="245"/>
    </i>
    <i r="1">
      <x v="227"/>
    </i>
    <i r="1">
      <x v="251"/>
    </i>
    <i r="1">
      <x v="233"/>
    </i>
    <i r="1">
      <x v="253"/>
    </i>
    <i r="1">
      <x v="236"/>
    </i>
    <i r="1">
      <x v="255"/>
    </i>
    <i r="1">
      <x v="6"/>
    </i>
    <i r="1">
      <x v="283"/>
    </i>
    <i r="1">
      <x v="252"/>
    </i>
    <i r="1">
      <x v="125"/>
    </i>
    <i r="1">
      <x v="254"/>
    </i>
    <i r="1">
      <x v="126"/>
    </i>
    <i r="1">
      <x v="265"/>
    </i>
    <i r="1">
      <x v="127"/>
    </i>
    <i r="1">
      <x v="323"/>
    </i>
    <i r="1">
      <x v="128"/>
    </i>
    <i r="1">
      <x v="341"/>
    </i>
    <i r="1">
      <x v="129"/>
    </i>
    <i r="1">
      <x v="359"/>
    </i>
    <i r="1">
      <x v="130"/>
    </i>
    <i r="1">
      <x v="369"/>
    </i>
    <i r="1">
      <x v="131"/>
    </i>
    <i r="1">
      <x v="377"/>
    </i>
    <i r="1">
      <x v="132"/>
    </i>
    <i r="1">
      <x v="388"/>
    </i>
    <i r="1">
      <x v="133"/>
    </i>
    <i r="1">
      <x v="405"/>
    </i>
    <i r="1">
      <x v="134"/>
    </i>
    <i r="1">
      <x v="409"/>
    </i>
    <i r="1">
      <x v="135"/>
    </i>
    <i r="1">
      <x v="430"/>
    </i>
    <i r="1">
      <x v="136"/>
    </i>
    <i r="1">
      <x v="445"/>
    </i>
    <i r="1">
      <x v="137"/>
    </i>
    <i r="1">
      <x/>
    </i>
    <i r="1">
      <x v="138"/>
    </i>
    <i>
      <x v="11"/>
    </i>
    <i r="1">
      <x v="357"/>
    </i>
    <i r="1">
      <x v="235"/>
    </i>
    <i r="1">
      <x v="349"/>
    </i>
    <i r="1">
      <x v="262"/>
    </i>
    <i r="1">
      <x v="385"/>
    </i>
    <i r="1">
      <x v="21"/>
    </i>
    <i r="1">
      <x v="271"/>
    </i>
    <i r="1">
      <x v="26"/>
    </i>
    <i r="1">
      <x v="356"/>
    </i>
    <i r="1">
      <x v="45"/>
    </i>
    <i r="1">
      <x v="459"/>
    </i>
    <i r="1">
      <x v="73"/>
    </i>
    <i r="1">
      <x v="264"/>
    </i>
    <i r="1">
      <x v="84"/>
    </i>
    <i r="1">
      <x v="339"/>
    </i>
    <i r="1">
      <x v="103"/>
    </i>
    <i r="1">
      <x v="352"/>
    </i>
    <i r="1">
      <x v="145"/>
    </i>
    <i r="1">
      <x v="380"/>
    </i>
    <i r="1">
      <x v="146"/>
    </i>
    <i r="1">
      <x v="446"/>
    </i>
    <i r="1">
      <x v="148"/>
    </i>
    <i r="1">
      <x v="250"/>
    </i>
    <i r="1">
      <x v="149"/>
    </i>
    <i r="1">
      <x v="263"/>
    </i>
    <i r="1">
      <x v="159"/>
    </i>
    <i r="1">
      <x v="267"/>
    </i>
    <i r="1">
      <x v="175"/>
    </i>
    <i r="1">
      <x v="272"/>
    </i>
    <i r="1">
      <x v="180"/>
    </i>
    <i r="1">
      <x v="348"/>
    </i>
    <i r="1">
      <x v="191"/>
    </i>
    <i r="1">
      <x v="351"/>
    </i>
    <i r="1">
      <x v="202"/>
    </i>
    <i r="1">
      <x v="355"/>
    </i>
    <i r="1">
      <x v="224"/>
    </i>
    <i r="1">
      <x v="14"/>
    </i>
    <i r="1">
      <x v="228"/>
    </i>
    <i r="1">
      <x v="381"/>
    </i>
    <i r="1">
      <x v="394"/>
    </i>
    <i r="1">
      <x v="20"/>
    </i>
    <i r="1">
      <x v="419"/>
    </i>
    <i r="1">
      <x v="441"/>
    </i>
    <i r="1">
      <x v="242"/>
    </i>
    <i r="1">
      <x v="449"/>
    </i>
    <i r="1">
      <x v="243"/>
    </i>
    <i r="1">
      <x v="10"/>
    </i>
    <i r="1">
      <x v="244"/>
    </i>
    <i>
      <x v="19"/>
    </i>
    <i r="1">
      <x v="56"/>
    </i>
    <i r="1">
      <x v="196"/>
    </i>
    <i r="1">
      <x v="230"/>
    </i>
    <i r="1">
      <x v="193"/>
    </i>
    <i r="1">
      <x v="414"/>
    </i>
    <i r="1">
      <x v="55"/>
    </i>
    <i r="1">
      <x v="199"/>
    </i>
    <i r="1">
      <x v="48"/>
    </i>
    <i r="1">
      <x v="344"/>
    </i>
    <i r="1">
      <x v="64"/>
    </i>
    <i r="1">
      <x v="458"/>
    </i>
    <i r="1">
      <x v="97"/>
    </i>
    <i r="1">
      <x v="54"/>
    </i>
    <i r="1">
      <x v="98"/>
    </i>
    <i r="1">
      <x v="222"/>
    </i>
    <i r="1">
      <x v="99"/>
    </i>
    <i r="1">
      <x v="342"/>
    </i>
    <i r="1">
      <x v="100"/>
    </i>
    <i r="1">
      <x v="374"/>
    </i>
    <i r="1">
      <x v="105"/>
    </i>
    <i r="1">
      <x v="451"/>
    </i>
    <i r="1">
      <x v="106"/>
    </i>
    <i r="1">
      <x v="15"/>
    </i>
    <i r="1">
      <x v="107"/>
    </i>
    <i r="1">
      <x v="194"/>
    </i>
    <i r="1">
      <x v="195"/>
    </i>
    <i r="1">
      <x v="197"/>
    </i>
    <i r="1">
      <x v="108"/>
    </i>
    <i r="1">
      <x v="198"/>
    </i>
    <i r="1">
      <x v="109"/>
    </i>
    <i r="1">
      <x v="200"/>
    </i>
    <i r="1">
      <x v="110"/>
    </i>
    <i r="1">
      <x v="229"/>
    </i>
    <i r="1">
      <x v="111"/>
    </i>
    <i r="1">
      <x v="338"/>
    </i>
    <i r="1">
      <x v="151"/>
    </i>
    <i r="1">
      <x v="343"/>
    </i>
    <i r="1">
      <x v="152"/>
    </i>
    <i r="1">
      <x v="347"/>
    </i>
    <i r="1">
      <x v="154"/>
    </i>
    <i r="1">
      <x v="413"/>
    </i>
    <i r="1">
      <x v="155"/>
    </i>
    <i r="1">
      <x v="417"/>
    </i>
    <i r="1">
      <x v="157"/>
    </i>
    <i r="1">
      <x v="456"/>
    </i>
    <i r="1">
      <x v="166"/>
    </i>
    <i r="1">
      <x v="460"/>
    </i>
    <i r="1">
      <x v="184"/>
    </i>
    <i r="1">
      <x v="189"/>
    </i>
    <i>
      <x v="3"/>
    </i>
    <i r="1">
      <x v="62"/>
    </i>
    <i r="1">
      <x v="9"/>
    </i>
    <i r="1">
      <x v="206"/>
    </i>
    <i r="1">
      <x v="147"/>
    </i>
    <i r="1">
      <x v="34"/>
    </i>
    <i r="1">
      <x v="270"/>
    </i>
    <i r="1">
      <x v="35"/>
    </i>
    <i r="1">
      <x v="448"/>
    </i>
    <i r="1">
      <x v="36"/>
    </i>
    <i r="1">
      <x v="201"/>
    </i>
    <i r="1">
      <x v="37"/>
    </i>
    <i r="1">
      <x v="217"/>
    </i>
    <i r="1">
      <x v="38"/>
    </i>
    <i r="1">
      <x v="376"/>
    </i>
    <i r="1">
      <x v="39"/>
    </i>
    <i r="1">
      <x v="418"/>
    </i>
    <i r="1">
      <x v="40"/>
    </i>
    <i r="1">
      <x v="142"/>
    </i>
    <i r="1">
      <x v="41"/>
    </i>
    <i r="1">
      <x v="177"/>
    </i>
    <i r="1">
      <x v="42"/>
    </i>
    <i r="1">
      <x v="204"/>
    </i>
    <i r="1">
      <x v="58"/>
    </i>
    <i r="1">
      <x v="210"/>
    </i>
    <i r="1">
      <x v="59"/>
    </i>
    <i r="1">
      <x v="269"/>
    </i>
    <i r="1">
      <x v="60"/>
    </i>
    <i r="1">
      <x v="360"/>
    </i>
    <i r="1">
      <x v="61"/>
    </i>
    <i r="1">
      <x v="390"/>
    </i>
    <i r="1">
      <x v="391"/>
    </i>
    <i r="1">
      <x v="410"/>
    </i>
    <i r="1">
      <x v="415"/>
    </i>
    <i r="1">
      <x v="70"/>
    </i>
    <i r="1">
      <x v="420"/>
    </i>
    <i r="1">
      <x v="130"/>
    </i>
    <i r="1">
      <x v="4"/>
    </i>
    <i r="1">
      <x v="132"/>
    </i>
    <i>
      <x v="17"/>
    </i>
    <i r="1">
      <x v="402"/>
    </i>
    <i r="1">
      <x v="398"/>
    </i>
    <i r="1">
      <x v="396"/>
    </i>
    <i r="1">
      <x v="16"/>
    </i>
    <i r="1">
      <x v="400"/>
    </i>
    <i r="1">
      <x v="17"/>
    </i>
    <i r="1">
      <x v="13"/>
    </i>
    <i r="1">
      <x v="18"/>
    </i>
    <i r="1">
      <x v="397"/>
    </i>
    <i r="1">
      <x v="52"/>
    </i>
    <i r="1">
      <x v="399"/>
    </i>
    <i r="1">
      <x v="146"/>
    </i>
    <i r="1">
      <x v="401"/>
    </i>
    <i r="1">
      <x v="228"/>
    </i>
    <i r="1">
      <x v="411"/>
    </i>
    <i r="1">
      <x v="241"/>
    </i>
    <i r="1">
      <x v="395"/>
    </i>
    <i>
      <x v="10"/>
    </i>
    <i r="1">
      <x v="174"/>
    </i>
    <i r="1">
      <x v="30"/>
    </i>
    <i r="1">
      <x v="416"/>
    </i>
    <i r="1">
      <x v="384"/>
    </i>
    <i r="1">
      <x v="51"/>
    </i>
    <i r="1">
      <x v="24"/>
    </i>
    <i r="1">
      <x v="345"/>
    </i>
    <i r="1">
      <x v="346"/>
    </i>
    <i r="1">
      <x v="360"/>
    </i>
    <i r="1">
      <x v="219"/>
    </i>
    <i r="1">
      <x v="413"/>
    </i>
    <i r="1">
      <x v="223"/>
    </i>
    <i r="1">
      <x v="454"/>
    </i>
    <i r="1">
      <x v="248"/>
    </i>
    <i r="1">
      <x v="249"/>
    </i>
    <i>
      <x v="16"/>
    </i>
    <i r="1">
      <x v="372"/>
    </i>
    <i r="1">
      <x v="239"/>
    </i>
    <i r="1">
      <x v="373"/>
    </i>
    <i r="1">
      <x v="28"/>
    </i>
    <i>
      <x v="15"/>
    </i>
    <i r="1">
      <x v="345"/>
    </i>
    <i r="1">
      <x v="156"/>
    </i>
    <i r="1">
      <x v="346"/>
    </i>
    <i r="1">
      <x v="182"/>
    </i>
    <i r="1">
      <x v="183"/>
    </i>
    <i>
      <x/>
    </i>
    <i r="1">
      <x v="112"/>
    </i>
    <i r="1">
      <x v="114"/>
    </i>
    <i r="1">
      <x v="113"/>
    </i>
    <i>
      <x v="6"/>
    </i>
    <i r="1">
      <x v="50"/>
    </i>
    <i r="1">
      <x v="2"/>
    </i>
    <i>
      <x v="7"/>
    </i>
    <i r="1">
      <x v="346"/>
    </i>
    <i r="1">
      <x v="345"/>
    </i>
    <i>
      <x v="2"/>
    </i>
    <i r="1">
      <x v="457"/>
    </i>
    <i>
      <x v="5"/>
    </i>
    <i r="1">
      <x v="205"/>
    </i>
    <i r="1">
      <x v="203"/>
    </i>
    <i>
      <x v="4"/>
    </i>
    <i r="1">
      <x v="350"/>
    </i>
    <i>
      <x v="12"/>
    </i>
    <i r="1">
      <x v="159"/>
    </i>
    <i>
      <x v="1"/>
    </i>
    <i r="1">
      <x v="366"/>
    </i>
    <i>
      <x v="20"/>
    </i>
    <i r="1">
      <x v="461"/>
    </i>
    <i t="grand">
      <x/>
    </i>
  </rowItems>
  <colItems count="1">
    <i/>
  </colItems>
  <dataFields count="1">
    <dataField name="Количество по полю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4">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42"/>
    </i>
    <i>
      <x v="54"/>
    </i>
    <i>
      <x v="81"/>
    </i>
    <i>
      <x v="41"/>
    </i>
    <i>
      <x v="55"/>
    </i>
    <i>
      <x v="13"/>
    </i>
    <i>
      <x v="69"/>
    </i>
    <i>
      <x v="1"/>
    </i>
    <i t="grand">
      <x/>
    </i>
  </rowItems>
  <colItems count="1">
    <i/>
  </colItems>
  <pageFields count="1">
    <pageField fld="7" item="0" hier="-1"/>
  </pageFields>
  <dataFields count="1">
    <dataField name="Количество по полю id" fld="1" subtotal="count" baseField="7" baseItem="3"/>
  </dataFields>
  <chartFormats count="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4"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5">
    <i>
      <x v="43"/>
    </i>
    <i r="1">
      <x v="6"/>
    </i>
    <i r="1">
      <x v="17"/>
    </i>
    <i r="1">
      <x v="3"/>
    </i>
    <i r="1">
      <x v="11"/>
    </i>
    <i r="1">
      <x v="9"/>
    </i>
    <i>
      <x v="55"/>
    </i>
    <i r="1">
      <x v="17"/>
    </i>
    <i r="1">
      <x v="14"/>
    </i>
    <i>
      <x v="82"/>
    </i>
    <i r="1">
      <x v="6"/>
    </i>
    <i>
      <x v="42"/>
    </i>
    <i r="1">
      <x v="5"/>
    </i>
    <i r="1">
      <x v="13"/>
    </i>
    <i r="1">
      <x v="8"/>
    </i>
    <i>
      <x v="56"/>
    </i>
    <i r="1">
      <x v="3"/>
    </i>
    <i>
      <x v="14"/>
    </i>
    <i r="1">
      <x v="13"/>
    </i>
    <i r="1">
      <x v="8"/>
    </i>
    <i>
      <x v="70"/>
    </i>
    <i r="1">
      <x v="6"/>
    </i>
    <i>
      <x v="1"/>
    </i>
    <i r="1">
      <x v="6"/>
    </i>
    <i t="grand">
      <x/>
    </i>
  </rowItems>
  <colItems count="1">
    <i/>
  </colItems>
  <pageFields count="1">
    <pageField fld="7" item="0"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a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86"/>
    </i>
    <i r="1">
      <x v="11"/>
    </i>
    <i t="grand">
      <x/>
    </i>
  </rowItems>
  <colItems count="1">
    <i/>
  </colItems>
  <pageFields count="1">
    <pageField fld="7" item="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8">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85"/>
    </i>
    <i t="grand">
      <x/>
    </i>
  </rowItems>
  <colItems count="1">
    <i/>
  </colItems>
  <pageFields count="1">
    <pageField fld="7" item="7" hier="-1"/>
  </pageFields>
  <dataFields count="1">
    <dataField name="Количество по полю id" fld="1" subtotal="count" baseField="7" baseItem="3"/>
  </dataFields>
  <chartFormats count="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25">
  <location ref="A3:B8"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3"/>
        <item h="1" x="5"/>
        <item x="6"/>
        <item h="1" x="8"/>
        <item h="1" x="9"/>
        <item h="1"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53"/>
    </i>
    <i>
      <x v="57"/>
    </i>
    <i>
      <x v="59"/>
    </i>
    <i>
      <x v="64"/>
    </i>
    <i t="grand">
      <x/>
    </i>
  </rowItems>
  <colItems count="1">
    <i/>
  </colItems>
  <pageFields count="1">
    <pageField fld="7" hier="-1"/>
  </pageFields>
  <dataFields count="1">
    <dataField name="Количество по полю id" fld="1" subtotal="count" baseField="7" baseItem="3"/>
  </dataFields>
  <chartFormats count="5">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8"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pivotField>
    <pivotField axis="axisPage" multipleItemSelectionAllowed="1" showAll="0">
      <items count="17">
        <item h="1" x="0"/>
        <item m="1" x="13"/>
        <item h="1" x="7"/>
        <item m="1" x="14"/>
        <item m="1" x="15"/>
        <item h="1" x="4"/>
        <item h="1" x="2"/>
        <item h="1" x="11"/>
        <item h="1" x="1"/>
        <item h="1" x="12"/>
        <item h="1" x="3"/>
        <item h="1" x="5"/>
        <item x="6"/>
        <item h="1" x="8"/>
        <item h="1"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9">
    <i>
      <x v="54"/>
    </i>
    <i r="1">
      <x v="11"/>
    </i>
    <i>
      <x v="58"/>
    </i>
    <i r="1">
      <x v="11"/>
    </i>
    <i>
      <x v="60"/>
    </i>
    <i r="1">
      <x v="11"/>
    </i>
    <i>
      <x v="65"/>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3"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4">
    <i>
      <x v="13"/>
    </i>
    <i r="1">
      <x v="6"/>
    </i>
    <i r="1">
      <x v="9"/>
    </i>
    <i>
      <x v="46"/>
    </i>
    <i r="1">
      <x v="6"/>
    </i>
    <i r="1">
      <x v="9"/>
    </i>
    <i>
      <x v="69"/>
    </i>
    <i r="1">
      <x v="6"/>
    </i>
    <i>
      <x v="74"/>
    </i>
    <i r="1">
      <x v="11"/>
    </i>
    <i>
      <x v="44"/>
    </i>
    <i r="1">
      <x v="6"/>
    </i>
    <i>
      <x v="24"/>
    </i>
    <i r="1">
      <x v="6"/>
    </i>
    <i r="1">
      <x v="9"/>
    </i>
    <i>
      <x v="88"/>
    </i>
    <i r="1">
      <x v="11"/>
    </i>
    <i>
      <x v="87"/>
    </i>
    <i r="1">
      <x v="10"/>
    </i>
    <i>
      <x v="79"/>
    </i>
    <i r="1">
      <x v="15"/>
    </i>
    <i>
      <x v="76"/>
    </i>
    <i r="1">
      <x v="14"/>
    </i>
    <i t="grand">
      <x/>
    </i>
  </rowItems>
  <colItems count="1">
    <i/>
  </colItems>
  <pageFields count="1">
    <pageField fld="7" item="8"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1">
  <location ref="A3:B1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11">
    <i>
      <x v="12"/>
    </i>
    <i>
      <x v="45"/>
    </i>
    <i>
      <x v="68"/>
    </i>
    <i>
      <x v="73"/>
    </i>
    <i>
      <x v="43"/>
    </i>
    <i>
      <x v="21"/>
    </i>
    <i>
      <x v="87"/>
    </i>
    <i>
      <x v="86"/>
    </i>
    <i>
      <x v="78"/>
    </i>
    <i>
      <x v="75"/>
    </i>
    <i t="grand">
      <x/>
    </i>
  </rowItems>
  <colItems count="1">
    <i/>
  </colItems>
  <pageFields count="1">
    <pageField fld="7" item="8" hier="-1"/>
  </pageFields>
  <dataFields count="1">
    <dataField name="Количество по полю id" fld="1" subtotal="count" baseField="7" baseItem="3"/>
  </dataFields>
  <chartFormats count="6">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5">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3"/>
        <item h="1" x="5"/>
        <item h="1" x="6"/>
        <item x="8"/>
        <item h="1" x="9"/>
        <item h="1"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60"/>
    </i>
    <i>
      <x v="67"/>
    </i>
    <i t="grand">
      <x/>
    </i>
  </rowItems>
  <colItems count="1">
    <i/>
  </colItems>
  <pageFields count="1">
    <pageField fld="7" hier="-1"/>
  </pageFields>
  <dataFields count="1">
    <dataField name="Количество по полю id" fld="1" subtotal="count" baseField="7" baseItem="3"/>
  </dataFields>
  <chartFormats count="7">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0"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12"/>
        <item h="1" x="3"/>
        <item h="1" x="5"/>
        <item h="1" x="6"/>
        <item x="8"/>
        <item h="1"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1">
    <i>
      <x v="61"/>
    </i>
    <i r="1">
      <x v="9"/>
    </i>
    <i r="1">
      <x v="15"/>
    </i>
    <i r="1">
      <x v="2"/>
    </i>
    <i r="1">
      <x v="8"/>
    </i>
    <i r="1">
      <x v="4"/>
    </i>
    <i r="1">
      <x v="14"/>
    </i>
    <i>
      <x v="68"/>
    </i>
    <i r="1">
      <x v="19"/>
    </i>
    <i r="1">
      <x v="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4"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A1:B71" firstHeaderRow="1" firstDataRow="1" firstDataCol="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Row" showAll="0" sortType="descending" defaultSubtotal="0">
      <items count="16">
        <item x="0"/>
        <item m="1" x="13"/>
        <item m="1" x="14"/>
        <item m="1" x="15"/>
        <item x="4"/>
        <item x="2"/>
        <item x="11"/>
        <item x="1"/>
        <item x="7"/>
        <item x="3"/>
        <item x="5"/>
        <item x="6"/>
        <item x="8"/>
        <item x="9"/>
        <item x="10"/>
        <item x="12"/>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7"/>
    <field x="6"/>
  </rowFields>
  <rowItems count="70">
    <i>
      <x v="9"/>
    </i>
    <i r="1">
      <x v="80"/>
    </i>
    <i r="1">
      <x v="61"/>
    </i>
    <i r="1">
      <x v="79"/>
    </i>
    <i r="1">
      <x v="90"/>
    </i>
    <i r="1">
      <x v="49"/>
    </i>
    <i r="1">
      <x v="48"/>
    </i>
    <i r="1">
      <x v="84"/>
    </i>
    <i>
      <x/>
    </i>
    <i r="1">
      <x v="42"/>
    </i>
    <i r="1">
      <x v="54"/>
    </i>
    <i r="1">
      <x v="81"/>
    </i>
    <i r="1">
      <x v="41"/>
    </i>
    <i r="1">
      <x v="55"/>
    </i>
    <i r="1">
      <x v="13"/>
    </i>
    <i r="1">
      <x v="69"/>
    </i>
    <i r="1">
      <x v="1"/>
    </i>
    <i>
      <x v="4"/>
    </i>
    <i r="1">
      <x v="51"/>
    </i>
    <i r="1">
      <x v="58"/>
    </i>
    <i r="1">
      <x v="33"/>
    </i>
    <i r="1">
      <x v="50"/>
    </i>
    <i r="1">
      <x v="76"/>
    </i>
    <i r="1">
      <x v="72"/>
    </i>
    <i r="1">
      <x v="74"/>
    </i>
    <i>
      <x v="7"/>
    </i>
    <i r="1">
      <x v="12"/>
    </i>
    <i r="1">
      <x v="45"/>
    </i>
    <i r="1">
      <x v="68"/>
    </i>
    <i r="1">
      <x v="73"/>
    </i>
    <i r="1">
      <x v="43"/>
    </i>
    <i r="1">
      <x v="21"/>
    </i>
    <i r="1">
      <x v="87"/>
    </i>
    <i r="1">
      <x v="86"/>
    </i>
    <i r="1">
      <x v="78"/>
    </i>
    <i r="1">
      <x v="75"/>
    </i>
    <i>
      <x v="11"/>
    </i>
    <i r="1">
      <x v="53"/>
    </i>
    <i r="1">
      <x v="57"/>
    </i>
    <i r="1">
      <x v="59"/>
    </i>
    <i r="1">
      <x v="64"/>
    </i>
    <i>
      <x v="5"/>
    </i>
    <i r="1">
      <x v="46"/>
    </i>
    <i r="1">
      <x v="44"/>
    </i>
    <i r="1">
      <x v="47"/>
    </i>
    <i r="1">
      <x v="66"/>
    </i>
    <i r="1">
      <x v="63"/>
    </i>
    <i>
      <x v="12"/>
    </i>
    <i r="1">
      <x v="60"/>
    </i>
    <i r="1">
      <x v="67"/>
    </i>
    <i>
      <x v="8"/>
    </i>
    <i r="1">
      <x v="56"/>
    </i>
    <i r="1">
      <x v="65"/>
    </i>
    <i r="1">
      <x v="88"/>
    </i>
    <i>
      <x v="14"/>
    </i>
    <i r="1">
      <x v="77"/>
    </i>
    <i r="1">
      <x v="71"/>
    </i>
    <i r="1">
      <x v="89"/>
    </i>
    <i r="1">
      <x v="82"/>
    </i>
    <i>
      <x v="13"/>
    </i>
    <i r="1">
      <x v="62"/>
    </i>
    <i r="1">
      <x v="70"/>
    </i>
    <i r="1">
      <x v="83"/>
    </i>
    <i>
      <x v="10"/>
    </i>
    <i r="1">
      <x v="52"/>
    </i>
    <i>
      <x v="6"/>
    </i>
    <i r="1">
      <x v="85"/>
    </i>
    <i>
      <x v="15"/>
    </i>
    <i r="1">
      <x v="91"/>
    </i>
    <i t="grand">
      <x/>
    </i>
  </rowItems>
  <colItems count="1">
    <i/>
  </colItems>
  <dataFields count="1">
    <dataField name="Количество по полю id" fld="1" subtotal="count" baseField="7"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8"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9">
    <i>
      <x v="52"/>
    </i>
    <i r="1">
      <x v="11"/>
    </i>
    <i>
      <x v="59"/>
    </i>
    <i r="1">
      <x v="11"/>
    </i>
    <i>
      <x v="37"/>
    </i>
    <i r="1">
      <x v="11"/>
    </i>
    <i r="1">
      <x v="4"/>
    </i>
    <i>
      <x v="51"/>
    </i>
    <i r="1">
      <x v="11"/>
    </i>
    <i>
      <x v="77"/>
    </i>
    <i r="1">
      <x v="3"/>
    </i>
    <i r="1">
      <x v="15"/>
    </i>
    <i r="1">
      <x v="14"/>
    </i>
    <i>
      <x v="73"/>
    </i>
    <i r="1">
      <x v="11"/>
    </i>
    <i>
      <x v="75"/>
    </i>
    <i r="1">
      <x v="11"/>
    </i>
    <i r="1">
      <x v="14"/>
    </i>
    <i t="grand">
      <x/>
    </i>
  </rowItems>
  <colItems count="1">
    <i/>
  </colItems>
  <pageFields count="1">
    <pageField fld="7" item="5"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9">
  <location ref="A3:B11"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8">
    <i>
      <x v="51"/>
    </i>
    <i>
      <x v="58"/>
    </i>
    <i>
      <x v="33"/>
    </i>
    <i>
      <x v="50"/>
    </i>
    <i>
      <x v="76"/>
    </i>
    <i>
      <x v="72"/>
    </i>
    <i>
      <x v="74"/>
    </i>
    <i t="grand">
      <x/>
    </i>
  </rowItems>
  <colItems count="1">
    <i/>
  </colItems>
  <pageFields count="1">
    <pageField fld="7" item="5" hier="-1"/>
  </pageFields>
  <dataFields count="1">
    <dataField name="Количество по полю id" fld="1" subtotal="count" baseField="7" baseItem="3"/>
  </dataFields>
  <chartFormats count="8">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3">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56"/>
    </i>
    <i>
      <x v="65"/>
    </i>
    <i>
      <x v="88"/>
    </i>
    <i t="grand">
      <x/>
    </i>
  </rowItems>
  <colItems count="1">
    <i/>
  </colItems>
  <pageFields count="1">
    <pageField fld="7" item="2" hier="-1"/>
  </pageFields>
  <dataFields count="1">
    <dataField name="Количество по полю id" fld="1" subtotal="count" baseField="7" baseItem="3"/>
  </dataFields>
  <chartFormats count="9">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7"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8">
    <i>
      <x v="57"/>
    </i>
    <i r="1">
      <x v="6"/>
    </i>
    <i r="1">
      <x v="9"/>
    </i>
    <i>
      <x v="66"/>
    </i>
    <i r="1">
      <x v="11"/>
    </i>
    <i>
      <x v="89"/>
    </i>
    <i r="1">
      <x v="14"/>
    </i>
    <i t="grand">
      <x/>
    </i>
  </rowItems>
  <colItems count="1">
    <i/>
  </colItems>
  <pageFields count="1">
    <pageField fld="7" item="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0"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12"/>
        <item x="3"/>
        <item h="1" x="5"/>
        <item h="1" x="6"/>
        <item h="1" x="8"/>
        <item h="1"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1">
    <i>
      <x v="81"/>
    </i>
    <i r="1">
      <x v="11"/>
    </i>
    <i r="1">
      <x v="6"/>
    </i>
    <i r="1">
      <x v="17"/>
    </i>
    <i>
      <x v="62"/>
    </i>
    <i r="1">
      <x v="3"/>
    </i>
    <i r="1">
      <x v="6"/>
    </i>
    <i r="1">
      <x v="11"/>
    </i>
    <i r="1">
      <x v="8"/>
    </i>
    <i>
      <x v="80"/>
    </i>
    <i r="1">
      <x v="3"/>
    </i>
    <i>
      <x v="91"/>
    </i>
    <i r="1">
      <x v="11"/>
    </i>
    <i>
      <x v="50"/>
    </i>
    <i r="1">
      <x v="3"/>
    </i>
    <i r="1">
      <x v="8"/>
    </i>
    <i>
      <x v="49"/>
    </i>
    <i r="1">
      <x v="9"/>
    </i>
    <i>
      <x v="85"/>
    </i>
    <i r="1">
      <x v="8"/>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4">
  <location ref="A3:B11"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x="3"/>
        <item h="1" x="5"/>
        <item h="1" x="6"/>
        <item h="1" x="8"/>
        <item h="1" x="9"/>
        <item h="1"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8">
    <i>
      <x v="80"/>
    </i>
    <i>
      <x v="61"/>
    </i>
    <i>
      <x v="79"/>
    </i>
    <i>
      <x v="90"/>
    </i>
    <i>
      <x v="49"/>
    </i>
    <i>
      <x v="48"/>
    </i>
    <i>
      <x v="84"/>
    </i>
    <i t="grand">
      <x/>
    </i>
  </rowItems>
  <colItems count="1">
    <i/>
  </colItems>
  <pageFields count="1">
    <pageField fld="7" hier="-1"/>
  </pageFields>
  <dataFields count="1">
    <dataField name="Количество по полю id" fld="1" subtotal="count" baseField="7" baseItem="3"/>
  </dataFields>
  <chartFormats count="10">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3"/>
        <item x="5"/>
        <item h="1" x="6"/>
        <item h="1" x="8"/>
        <item h="1" x="9"/>
        <item h="1"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52"/>
    </i>
    <i t="grand">
      <x/>
    </i>
  </rowItems>
  <colItems count="1">
    <i/>
  </colItems>
  <pageFields count="1">
    <pageField fld="7" hier="-1"/>
  </pageFields>
  <dataFields count="1">
    <dataField name="Количество по полю id" fld="1" subtotal="count" baseField="7" baseItem="3"/>
  </dataFields>
  <chartFormats count="11">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6"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12"/>
        <item h="1" x="3"/>
        <item x="5"/>
        <item h="1" x="6"/>
        <item h="1" x="8"/>
        <item h="1"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53"/>
    </i>
    <i r="1">
      <x v="9"/>
    </i>
    <i r="1">
      <x v="8"/>
    </i>
    <i r="1">
      <x/>
    </i>
    <i r="1">
      <x v="14"/>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8"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12"/>
        <item h="1" x="3"/>
        <item h="1" x="5"/>
        <item h="1" x="6"/>
        <item h="1" x="8"/>
        <item h="1"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9">
    <i>
      <x v="78"/>
    </i>
    <i r="1">
      <x v="15"/>
    </i>
    <i>
      <x v="72"/>
    </i>
    <i r="1">
      <x v="8"/>
    </i>
    <i>
      <x v="90"/>
    </i>
    <i r="1">
      <x v="17"/>
    </i>
    <i>
      <x v="83"/>
    </i>
    <i r="1">
      <x v="20"/>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6">
  <location ref="A3:B8"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3"/>
        <item h="1" x="5"/>
        <item h="1" x="6"/>
        <item h="1" x="8"/>
        <item h="1" x="9"/>
        <item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77"/>
    </i>
    <i>
      <x v="71"/>
    </i>
    <i>
      <x v="89"/>
    </i>
    <i>
      <x v="82"/>
    </i>
    <i t="grand">
      <x/>
    </i>
  </rowItems>
  <colItems count="1">
    <i/>
  </colItems>
  <pageFields count="1">
    <pageField fld="7" hier="-1"/>
  </pageFields>
  <dataFields count="1">
    <dataField name="Количество по полю id" fld="1" subtotal="count" baseField="7" baseItem="3"/>
  </dataFields>
  <chartFormats count="1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5"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H1:I15" firstHeaderRow="1" firstDataRow="1" firstDataCol="1"/>
  <pivotFields count="17">
    <pivotField showAll="0" defaultSubtotal="0"/>
    <pivotField dataField="1" showAll="0" defaultSubtotal="0"/>
    <pivotField showAll="0" defaultSubtotal="0"/>
    <pivotField showAll="0" defaultSubtotal="0"/>
    <pivotField showAll="0" defaultSubtotal="0"/>
    <pivotField showAll="0" defaultSubtotal="0"/>
    <pivotField showAll="0"/>
    <pivotField axis="axisRow" showAll="0" sortType="descending">
      <items count="17">
        <item x="0"/>
        <item m="1" x="14"/>
        <item x="4"/>
        <item x="1"/>
        <item x="12"/>
        <item m="1" x="15"/>
        <item m="1" x="13"/>
        <item x="11"/>
        <item x="2"/>
        <item x="7"/>
        <item x="3"/>
        <item x="5"/>
        <item x="6"/>
        <item x="8"/>
        <item x="9"/>
        <item x="10"/>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4">
    <i>
      <x v="10"/>
    </i>
    <i>
      <x/>
    </i>
    <i>
      <x v="2"/>
    </i>
    <i>
      <x v="3"/>
    </i>
    <i>
      <x v="12"/>
    </i>
    <i>
      <x v="8"/>
    </i>
    <i>
      <x v="13"/>
    </i>
    <i>
      <x v="15"/>
    </i>
    <i>
      <x v="9"/>
    </i>
    <i>
      <x v="14"/>
    </i>
    <i>
      <x v="11"/>
    </i>
    <i>
      <x v="7"/>
    </i>
    <i>
      <x v="4"/>
    </i>
    <i t="grand">
      <x/>
    </i>
  </rowItems>
  <colItems count="1">
    <i/>
  </colItem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7">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3"/>
        <item h="1" x="5"/>
        <item h="1" x="6"/>
        <item h="1" x="8"/>
        <item x="9"/>
        <item h="1" x="10"/>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62"/>
    </i>
    <i>
      <x v="70"/>
    </i>
    <i>
      <x v="83"/>
    </i>
    <i t="grand">
      <x/>
    </i>
  </rowItems>
  <colItems count="1">
    <i/>
  </colItems>
  <pageFields count="1">
    <pageField fld="7" hier="-1"/>
  </pageFields>
  <dataFields count="1">
    <dataField name="Количество по полю id" fld="1" subtotal="count" baseField="7" baseItem="3"/>
  </dataFields>
  <chartFormats count="1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7"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h="1" x="2"/>
        <item h="1" x="11"/>
        <item h="1" x="1"/>
        <item h="1" x="12"/>
        <item h="1" x="3"/>
        <item h="1" x="5"/>
        <item h="1" x="6"/>
        <item h="1" x="8"/>
        <item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8">
    <i>
      <x v="63"/>
    </i>
    <i r="1">
      <x v="9"/>
    </i>
    <i>
      <x v="71"/>
    </i>
    <i r="1">
      <x v="17"/>
    </i>
    <i r="1">
      <x v="8"/>
    </i>
    <i>
      <x v="84"/>
    </i>
    <i r="1">
      <x v="8"/>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2"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
  <location ref="A3:O13" firstHeaderRow="1" firstDataRow="2" firstDataCol="1"/>
  <pivotFields count="17">
    <pivotField showAll="0"/>
    <pivotField dataField="1" showAll="0"/>
    <pivotField axis="axisRow" numFmtId="164" showAll="0" sortType="ascending">
      <items count="9">
        <item x="0"/>
        <item x="1"/>
        <item x="2"/>
        <item x="3"/>
        <item x="4"/>
        <item x="5"/>
        <item x="6"/>
        <item x="7"/>
        <item t="default"/>
      </items>
    </pivotField>
    <pivotField showAll="0"/>
    <pivotField showAll="0"/>
    <pivotField showAll="0"/>
    <pivotField showAll="0"/>
    <pivotField axis="axisCol" showAll="0" sortType="descending" defaultSubtotal="0">
      <items count="16">
        <item x="0"/>
        <item m="1" x="13"/>
        <item m="1" x="14"/>
        <item n="Підготовка до виборів" m="1" x="15"/>
        <item x="4"/>
        <item n="Розвиток оборонної сфери" x="11"/>
        <item x="1"/>
        <item x="2"/>
        <item x="7"/>
        <item x="3"/>
        <item x="5"/>
        <item x="6"/>
        <item n="Підготовка до виборів2" x="8"/>
        <item x="9"/>
        <item x="10"/>
        <item x="12"/>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7"/>
  </colFields>
  <colItems count="14">
    <i>
      <x v="9"/>
    </i>
    <i>
      <x/>
    </i>
    <i>
      <x v="4"/>
    </i>
    <i>
      <x v="6"/>
    </i>
    <i>
      <x v="11"/>
    </i>
    <i>
      <x v="7"/>
    </i>
    <i>
      <x v="12"/>
    </i>
    <i>
      <x v="14"/>
    </i>
    <i>
      <x v="8"/>
    </i>
    <i>
      <x v="13"/>
    </i>
    <i>
      <x v="10"/>
    </i>
    <i>
      <x v="5"/>
    </i>
    <i>
      <x v="15"/>
    </i>
    <i t="grand">
      <x/>
    </i>
  </colItems>
  <dataFields count="1">
    <dataField name="Количество по полю id" fld="1" subtotal="count" baseField="3" baseItem="0"/>
  </dataFields>
  <chartFormats count="13">
    <chartFormat chart="0" format="131" series="1">
      <pivotArea type="data" outline="0" fieldPosition="0">
        <references count="1">
          <reference field="4294967294" count="1" selected="0">
            <x v="0"/>
          </reference>
        </references>
      </pivotArea>
    </chartFormat>
    <chartFormat chart="0" format="135" series="1">
      <pivotArea type="data" outline="0" fieldPosition="0">
        <references count="2">
          <reference field="4294967294" count="1" selected="0">
            <x v="0"/>
          </reference>
          <reference field="7" count="1" selected="0">
            <x v="1"/>
          </reference>
        </references>
      </pivotArea>
    </chartFormat>
    <chartFormat chart="0" format="138" series="1">
      <pivotArea type="data" outline="0" fieldPosition="0">
        <references count="2">
          <reference field="4294967294" count="1" selected="0">
            <x v="0"/>
          </reference>
          <reference field="7" count="1" selected="0">
            <x v="2"/>
          </reference>
        </references>
      </pivotArea>
    </chartFormat>
    <chartFormat chart="0" format="140" series="1">
      <pivotArea type="data" outline="0" fieldPosition="0">
        <references count="2">
          <reference field="4294967294" count="1" selected="0">
            <x v="0"/>
          </reference>
          <reference field="7" count="1" selected="0">
            <x v="3"/>
          </reference>
        </references>
      </pivotArea>
    </chartFormat>
    <chartFormat chart="0" format="141" series="1">
      <pivotArea type="data" outline="0" fieldPosition="0">
        <references count="2">
          <reference field="4294967294" count="1" selected="0">
            <x v="0"/>
          </reference>
          <reference field="7" count="1" selected="0">
            <x v="4"/>
          </reference>
        </references>
      </pivotArea>
    </chartFormat>
    <chartFormat chart="0" format="143" series="1">
      <pivotArea type="data" outline="0" fieldPosition="0">
        <references count="2">
          <reference field="4294967294" count="1" selected="0">
            <x v="0"/>
          </reference>
          <reference field="7" count="1" selected="0">
            <x v="5"/>
          </reference>
        </references>
      </pivotArea>
    </chartFormat>
    <chartFormat chart="0" format="144" series="1">
      <pivotArea type="data" outline="0" fieldPosition="0">
        <references count="2">
          <reference field="4294967294" count="1" selected="0">
            <x v="0"/>
          </reference>
          <reference field="7" count="1" selected="0">
            <x v="6"/>
          </reference>
        </references>
      </pivotArea>
    </chartFormat>
    <chartFormat chart="0" format="146" series="1">
      <pivotArea type="data" outline="0" fieldPosition="0">
        <references count="2">
          <reference field="4294967294" count="1" selected="0">
            <x v="0"/>
          </reference>
          <reference field="7" count="1" selected="0">
            <x v="0"/>
          </reference>
        </references>
      </pivotArea>
    </chartFormat>
    <chartFormat chart="0" format="147" series="1">
      <pivotArea type="data" outline="0" fieldPosition="0">
        <references count="2">
          <reference field="4294967294" count="1" selected="0">
            <x v="0"/>
          </reference>
          <reference field="7" count="1" selected="0">
            <x v="7"/>
          </reference>
        </references>
      </pivotArea>
    </chartFormat>
    <chartFormat chart="0" format="148" series="1">
      <pivotArea type="data" outline="0" fieldPosition="0">
        <references count="2">
          <reference field="4294967294" count="1" selected="0">
            <x v="0"/>
          </reference>
          <reference field="7" count="1" selected="0">
            <x v="8"/>
          </reference>
        </references>
      </pivotArea>
    </chartFormat>
    <chartFormat chart="0" format="149" series="1">
      <pivotArea type="data" outline="0" fieldPosition="0">
        <references count="2">
          <reference field="4294967294" count="1" selected="0">
            <x v="0"/>
          </reference>
          <reference field="7" count="1" selected="0">
            <x v="13"/>
          </reference>
        </references>
      </pivotArea>
    </chartFormat>
    <chartFormat chart="0" format="150" series="1">
      <pivotArea type="data" outline="0" fieldPosition="0">
        <references count="2">
          <reference field="4294967294" count="1" selected="0">
            <x v="0"/>
          </reference>
          <reference field="7" count="1" selected="0">
            <x v="10"/>
          </reference>
        </references>
      </pivotArea>
    </chartFormat>
    <chartFormat chart="0" format="151" series="1">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3"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O23" firstHeaderRow="1" firstDataRow="2" firstDataCol="1"/>
  <pivotFields count="17">
    <pivotField axis="axisRow" showAll="0" sortType="descending">
      <items count="22">
        <item x="13"/>
        <item x="16"/>
        <item x="12"/>
        <item x="7"/>
        <item x="10"/>
        <item x="0"/>
        <item x="1"/>
        <item m="1" x="19"/>
        <item x="4"/>
        <item x="3"/>
        <item x="5"/>
        <item m="1" x="18"/>
        <item x="2"/>
        <item x="8"/>
        <item x="9"/>
        <item m="1" x="20"/>
        <item x="6"/>
        <item x="15"/>
        <item x="11"/>
        <item x="14"/>
        <item x="17"/>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showAll="0"/>
    <pivotField axis="axisCol" showAll="0" defaultSubtotal="0">
      <items count="16">
        <item x="0"/>
        <item m="1" x="13"/>
        <item x="7"/>
        <item m="1" x="14"/>
        <item m="1" x="15"/>
        <item x="4"/>
        <item x="2"/>
        <item x="11"/>
        <item x="1"/>
        <item x="3"/>
        <item x="5"/>
        <item x="6"/>
        <item x="8"/>
        <item x="9"/>
        <item x="10"/>
        <item x="12"/>
      </items>
    </pivotField>
    <pivotField showAll="0"/>
    <pivotField showAll="0"/>
    <pivotField showAll="0"/>
    <pivotField showAll="0"/>
    <pivotField showAll="0"/>
    <pivotField showAll="0"/>
    <pivotField showAll="0"/>
    <pivotField showAll="0"/>
    <pivotField showAll="0"/>
  </pivotFields>
  <rowFields count="1">
    <field x="0"/>
  </rowFields>
  <rowItems count="19">
    <i>
      <x v="10"/>
    </i>
    <i>
      <x v="6"/>
    </i>
    <i>
      <x v="9"/>
    </i>
    <i>
      <x v="16"/>
    </i>
    <i>
      <x v="3"/>
    </i>
    <i>
      <x v="8"/>
    </i>
    <i>
      <x v="14"/>
    </i>
    <i>
      <x v="13"/>
    </i>
    <i>
      <x v="12"/>
    </i>
    <i>
      <x/>
    </i>
    <i>
      <x v="19"/>
    </i>
    <i>
      <x v="5"/>
    </i>
    <i>
      <x v="4"/>
    </i>
    <i>
      <x v="2"/>
    </i>
    <i>
      <x v="17"/>
    </i>
    <i>
      <x v="1"/>
    </i>
    <i>
      <x v="18"/>
    </i>
    <i>
      <x v="20"/>
    </i>
    <i t="grand">
      <x/>
    </i>
  </rowItems>
  <colFields count="1">
    <field x="7"/>
  </colFields>
  <colItems count="14">
    <i>
      <x/>
    </i>
    <i>
      <x v="2"/>
    </i>
    <i>
      <x v="5"/>
    </i>
    <i>
      <x v="6"/>
    </i>
    <i>
      <x v="7"/>
    </i>
    <i>
      <x v="8"/>
    </i>
    <i>
      <x v="9"/>
    </i>
    <i>
      <x v="10"/>
    </i>
    <i>
      <x v="11"/>
    </i>
    <i>
      <x v="12"/>
    </i>
    <i>
      <x v="13"/>
    </i>
    <i>
      <x v="14"/>
    </i>
    <i>
      <x v="15"/>
    </i>
    <i t="grand">
      <x/>
    </i>
  </colItems>
  <dataFields count="1">
    <dataField name="Количество по полю id" fld="1" subtotal="count" baseField="3" baseItem="0"/>
  </dataFields>
  <chartFormats count="51">
    <chartFormat chart="0" format="85" series="1">
      <pivotArea type="data" outline="0" fieldPosition="0">
        <references count="2">
          <reference field="4294967294" count="1" selected="0">
            <x v="0"/>
          </reference>
          <reference field="0" count="1" selected="0">
            <x v="0"/>
          </reference>
        </references>
      </pivotArea>
    </chartFormat>
    <chartFormat chart="0" format="86" series="1">
      <pivotArea type="data" outline="0" fieldPosition="0">
        <references count="2">
          <reference field="4294967294" count="1" selected="0">
            <x v="0"/>
          </reference>
          <reference field="0" count="1" selected="0">
            <x v="1"/>
          </reference>
        </references>
      </pivotArea>
    </chartFormat>
    <chartFormat chart="0" format="87" series="1">
      <pivotArea type="data" outline="0" fieldPosition="0">
        <references count="2">
          <reference field="4294967294" count="1" selected="0">
            <x v="0"/>
          </reference>
          <reference field="0" count="1" selected="0">
            <x v="2"/>
          </reference>
        </references>
      </pivotArea>
    </chartFormat>
    <chartFormat chart="0" format="88" series="1">
      <pivotArea type="data" outline="0" fieldPosition="0">
        <references count="2">
          <reference field="4294967294" count="1" selected="0">
            <x v="0"/>
          </reference>
          <reference field="0" count="1" selected="0">
            <x v="3"/>
          </reference>
        </references>
      </pivotArea>
    </chartFormat>
    <chartFormat chart="0" format="89" series="1">
      <pivotArea type="data" outline="0" fieldPosition="0">
        <references count="2">
          <reference field="4294967294" count="1" selected="0">
            <x v="0"/>
          </reference>
          <reference field="0" count="1" selected="0">
            <x v="4"/>
          </reference>
        </references>
      </pivotArea>
    </chartFormat>
    <chartFormat chart="0" format="90" series="1">
      <pivotArea type="data" outline="0" fieldPosition="0">
        <references count="2">
          <reference field="4294967294" count="1" selected="0">
            <x v="0"/>
          </reference>
          <reference field="0" count="1" selected="0">
            <x v="5"/>
          </reference>
        </references>
      </pivotArea>
    </chartFormat>
    <chartFormat chart="0" format="91" series="1">
      <pivotArea type="data" outline="0" fieldPosition="0">
        <references count="2">
          <reference field="4294967294" count="1" selected="0">
            <x v="0"/>
          </reference>
          <reference field="0" count="1" selected="0">
            <x v="6"/>
          </reference>
        </references>
      </pivotArea>
    </chartFormat>
    <chartFormat chart="0" format="92" series="1">
      <pivotArea type="data" outline="0" fieldPosition="0">
        <references count="2">
          <reference field="4294967294" count="1" selected="0">
            <x v="0"/>
          </reference>
          <reference field="0" count="1" selected="0">
            <x v="7"/>
          </reference>
        </references>
      </pivotArea>
    </chartFormat>
    <chartFormat chart="0" format="93" series="1">
      <pivotArea type="data" outline="0" fieldPosition="0">
        <references count="2">
          <reference field="4294967294" count="1" selected="0">
            <x v="0"/>
          </reference>
          <reference field="0" count="1" selected="0">
            <x v="8"/>
          </reference>
        </references>
      </pivotArea>
    </chartFormat>
    <chartFormat chart="0" format="94" series="1">
      <pivotArea type="data" outline="0" fieldPosition="0">
        <references count="2">
          <reference field="4294967294" count="1" selected="0">
            <x v="0"/>
          </reference>
          <reference field="0" count="1" selected="0">
            <x v="9"/>
          </reference>
        </references>
      </pivotArea>
    </chartFormat>
    <chartFormat chart="0" format="95" series="1">
      <pivotArea type="data" outline="0" fieldPosition="0">
        <references count="2">
          <reference field="4294967294" count="1" selected="0">
            <x v="0"/>
          </reference>
          <reference field="0" count="1" selected="0">
            <x v="10"/>
          </reference>
        </references>
      </pivotArea>
    </chartFormat>
    <chartFormat chart="0" format="96" series="1">
      <pivotArea type="data" outline="0" fieldPosition="0">
        <references count="2">
          <reference field="4294967294" count="1" selected="0">
            <x v="0"/>
          </reference>
          <reference field="0" count="1" selected="0">
            <x v="11"/>
          </reference>
        </references>
      </pivotArea>
    </chartFormat>
    <chartFormat chart="0" format="97" series="1">
      <pivotArea type="data" outline="0" fieldPosition="0">
        <references count="2">
          <reference field="4294967294" count="1" selected="0">
            <x v="0"/>
          </reference>
          <reference field="0" count="1" selected="0">
            <x v="12"/>
          </reference>
        </references>
      </pivotArea>
    </chartFormat>
    <chartFormat chart="0" format="98" series="1">
      <pivotArea type="data" outline="0" fieldPosition="0">
        <references count="2">
          <reference field="4294967294" count="1" selected="0">
            <x v="0"/>
          </reference>
          <reference field="0" count="1" selected="0">
            <x v="13"/>
          </reference>
        </references>
      </pivotArea>
    </chartFormat>
    <chartFormat chart="0" format="99" series="1">
      <pivotArea type="data" outline="0" fieldPosition="0">
        <references count="2">
          <reference field="4294967294" count="1" selected="0">
            <x v="0"/>
          </reference>
          <reference field="0" count="1" selected="0">
            <x v="14"/>
          </reference>
        </references>
      </pivotArea>
    </chartFormat>
    <chartFormat chart="0" format="100" series="1">
      <pivotArea type="data" outline="0" fieldPosition="0">
        <references count="2">
          <reference field="4294967294" count="1" selected="0">
            <x v="0"/>
          </reference>
          <reference field="0" count="1" selected="0">
            <x v="15"/>
          </reference>
        </references>
      </pivotArea>
    </chartFormat>
    <chartFormat chart="0" format="101" series="1">
      <pivotArea type="data" outline="0" fieldPosition="0">
        <references count="2">
          <reference field="4294967294" count="1" selected="0">
            <x v="0"/>
          </reference>
          <reference field="0" count="1" selected="0">
            <x v="16"/>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2">
          <reference field="4294967294" count="1" selected="0">
            <x v="0"/>
          </reference>
          <reference field="7" count="1" selected="0">
            <x v="2"/>
          </reference>
        </references>
      </pivotArea>
    </chartFormat>
    <chartFormat chart="0" format="104" series="1">
      <pivotArea type="data" outline="0" fieldPosition="0">
        <references count="2">
          <reference field="4294967294" count="1" selected="0">
            <x v="0"/>
          </reference>
          <reference field="7" count="1" selected="0">
            <x v="3"/>
          </reference>
        </references>
      </pivotArea>
    </chartFormat>
    <chartFormat chart="0" format="105" series="1">
      <pivotArea type="data" outline="0" fieldPosition="0">
        <references count="2">
          <reference field="4294967294" count="1" selected="0">
            <x v="0"/>
          </reference>
          <reference field="7" count="1" selected="0">
            <x v="4"/>
          </reference>
        </references>
      </pivotArea>
    </chartFormat>
    <chartFormat chart="0" format="106" series="1">
      <pivotArea type="data" outline="0" fieldPosition="0">
        <references count="2">
          <reference field="4294967294" count="1" selected="0">
            <x v="0"/>
          </reference>
          <reference field="7" count="1" selected="0">
            <x v="5"/>
          </reference>
        </references>
      </pivotArea>
    </chartFormat>
    <chartFormat chart="0" format="107" series="1">
      <pivotArea type="data" outline="0" fieldPosition="0">
        <references count="2">
          <reference field="4294967294" count="1" selected="0">
            <x v="0"/>
          </reference>
          <reference field="7" count="1" selected="0">
            <x v="6"/>
          </reference>
        </references>
      </pivotArea>
    </chartFormat>
    <chartFormat chart="0" format="108" series="1">
      <pivotArea type="data" outline="0" fieldPosition="0">
        <references count="2">
          <reference field="4294967294" count="1" selected="0">
            <x v="0"/>
          </reference>
          <reference field="7" count="1" selected="0">
            <x v="7"/>
          </reference>
        </references>
      </pivotArea>
    </chartFormat>
    <chartFormat chart="0" format="109" series="1">
      <pivotArea type="data" outline="0" fieldPosition="0">
        <references count="2">
          <reference field="4294967294" count="1" selected="0">
            <x v="0"/>
          </reference>
          <reference field="7" count="1" selected="0">
            <x v="8"/>
          </reference>
        </references>
      </pivotArea>
    </chartFormat>
    <chartFormat chart="2" format="38" series="1">
      <pivotArea type="data" outline="0" fieldPosition="0">
        <references count="2">
          <reference field="4294967294" count="1" selected="0">
            <x v="0"/>
          </reference>
          <reference field="7" count="1" selected="0">
            <x v="0"/>
          </reference>
        </references>
      </pivotArea>
    </chartFormat>
    <chartFormat chart="2" format="39">
      <pivotArea type="data" outline="0" fieldPosition="0">
        <references count="3">
          <reference field="4294967294" count="1" selected="0">
            <x v="0"/>
          </reference>
          <reference field="0" count="1" selected="0">
            <x v="0"/>
          </reference>
          <reference field="7" count="1" selected="0">
            <x v="0"/>
          </reference>
        </references>
      </pivotArea>
    </chartFormat>
    <chartFormat chart="2" format="40">
      <pivotArea type="data" outline="0" fieldPosition="0">
        <references count="3">
          <reference field="4294967294" count="1" selected="0">
            <x v="0"/>
          </reference>
          <reference field="0" count="1" selected="0">
            <x v="1"/>
          </reference>
          <reference field="7" count="1" selected="0">
            <x v="0"/>
          </reference>
        </references>
      </pivotArea>
    </chartFormat>
    <chartFormat chart="2" format="41">
      <pivotArea type="data" outline="0" fieldPosition="0">
        <references count="3">
          <reference field="4294967294" count="1" selected="0">
            <x v="0"/>
          </reference>
          <reference field="0" count="1" selected="0">
            <x v="2"/>
          </reference>
          <reference field="7" count="1" selected="0">
            <x v="0"/>
          </reference>
        </references>
      </pivotArea>
    </chartFormat>
    <chartFormat chart="2" format="42">
      <pivotArea type="data" outline="0" fieldPosition="0">
        <references count="3">
          <reference field="4294967294" count="1" selected="0">
            <x v="0"/>
          </reference>
          <reference field="0" count="1" selected="0">
            <x v="3"/>
          </reference>
          <reference field="7" count="1" selected="0">
            <x v="0"/>
          </reference>
        </references>
      </pivotArea>
    </chartFormat>
    <chartFormat chart="2" format="43">
      <pivotArea type="data" outline="0" fieldPosition="0">
        <references count="3">
          <reference field="4294967294" count="1" selected="0">
            <x v="0"/>
          </reference>
          <reference field="0" count="1" selected="0">
            <x v="4"/>
          </reference>
          <reference field="7" count="1" selected="0">
            <x v="0"/>
          </reference>
        </references>
      </pivotArea>
    </chartFormat>
    <chartFormat chart="2" format="44" series="1">
      <pivotArea type="data" outline="0" fieldPosition="0">
        <references count="2">
          <reference field="4294967294" count="1" selected="0">
            <x v="0"/>
          </reference>
          <reference field="7" count="1" selected="0">
            <x v="2"/>
          </reference>
        </references>
      </pivotArea>
    </chartFormat>
    <chartFormat chart="2" format="45">
      <pivotArea type="data" outline="0" fieldPosition="0">
        <references count="3">
          <reference field="4294967294" count="1" selected="0">
            <x v="0"/>
          </reference>
          <reference field="0" count="1" selected="0">
            <x v="0"/>
          </reference>
          <reference field="7" count="1" selected="0">
            <x v="2"/>
          </reference>
        </references>
      </pivotArea>
    </chartFormat>
    <chartFormat chart="2" format="46">
      <pivotArea type="data" outline="0" fieldPosition="0">
        <references count="3">
          <reference field="4294967294" count="1" selected="0">
            <x v="0"/>
          </reference>
          <reference field="0" count="1" selected="0">
            <x v="1"/>
          </reference>
          <reference field="7" count="1" selected="0">
            <x v="2"/>
          </reference>
        </references>
      </pivotArea>
    </chartFormat>
    <chartFormat chart="2" format="47">
      <pivotArea type="data" outline="0" fieldPosition="0">
        <references count="3">
          <reference field="4294967294" count="1" selected="0">
            <x v="0"/>
          </reference>
          <reference field="0" count="1" selected="0">
            <x v="2"/>
          </reference>
          <reference field="7" count="1" selected="0">
            <x v="2"/>
          </reference>
        </references>
      </pivotArea>
    </chartFormat>
    <chartFormat chart="2" format="48">
      <pivotArea type="data" outline="0" fieldPosition="0">
        <references count="3">
          <reference field="4294967294" count="1" selected="0">
            <x v="0"/>
          </reference>
          <reference field="0" count="1" selected="0">
            <x v="3"/>
          </reference>
          <reference field="7" count="1" selected="0">
            <x v="2"/>
          </reference>
        </references>
      </pivotArea>
    </chartFormat>
    <chartFormat chart="2" format="49">
      <pivotArea type="data" outline="0" fieldPosition="0">
        <references count="3">
          <reference field="4294967294" count="1" selected="0">
            <x v="0"/>
          </reference>
          <reference field="0" count="1" selected="0">
            <x v="4"/>
          </reference>
          <reference field="7" count="1" selected="0">
            <x v="2"/>
          </reference>
        </references>
      </pivotArea>
    </chartFormat>
    <chartFormat chart="2" format="50" series="1">
      <pivotArea type="data" outline="0" fieldPosition="0">
        <references count="2">
          <reference field="4294967294" count="1" selected="0">
            <x v="0"/>
          </reference>
          <reference field="7" count="1" selected="0">
            <x v="3"/>
          </reference>
        </references>
      </pivotArea>
    </chartFormat>
    <chartFormat chart="2" format="51" series="1">
      <pivotArea type="data" outline="0" fieldPosition="0">
        <references count="2">
          <reference field="4294967294" count="1" selected="0">
            <x v="0"/>
          </reference>
          <reference field="7" count="1" selected="0">
            <x v="4"/>
          </reference>
        </references>
      </pivotArea>
    </chartFormat>
    <chartFormat chart="2" format="52" series="1">
      <pivotArea type="data" outline="0" fieldPosition="0">
        <references count="2">
          <reference field="4294967294" count="1" selected="0">
            <x v="0"/>
          </reference>
          <reference field="7" count="1" selected="0">
            <x v="5"/>
          </reference>
        </references>
      </pivotArea>
    </chartFormat>
    <chartFormat chart="2" format="53" series="1">
      <pivotArea type="data" outline="0" fieldPosition="0">
        <references count="2">
          <reference field="4294967294" count="1" selected="0">
            <x v="0"/>
          </reference>
          <reference field="7" count="1" selected="0">
            <x v="6"/>
          </reference>
        </references>
      </pivotArea>
    </chartFormat>
    <chartFormat chart="2" format="54" series="1">
      <pivotArea type="data" outline="0" fieldPosition="0">
        <references count="2">
          <reference field="4294967294" count="1" selected="0">
            <x v="0"/>
          </reference>
          <reference field="7" count="1" selected="0">
            <x v="7"/>
          </reference>
        </references>
      </pivotArea>
    </chartFormat>
    <chartFormat chart="2" format="55" series="1">
      <pivotArea type="data" outline="0" fieldPosition="0">
        <references count="2">
          <reference field="4294967294" count="1" selected="0">
            <x v="0"/>
          </reference>
          <reference field="7" count="1" selected="0">
            <x v="8"/>
          </reference>
        </references>
      </pivotArea>
    </chartFormat>
    <chartFormat chart="2" format="56" series="1">
      <pivotArea type="data" outline="0" fieldPosition="0">
        <references count="2">
          <reference field="4294967294" count="1" selected="0">
            <x v="0"/>
          </reference>
          <reference field="7" count="1" selected="0">
            <x v="1"/>
          </reference>
        </references>
      </pivotArea>
    </chartFormat>
    <chartFormat chart="2" format="57" series="1">
      <pivotArea type="data" outline="0" fieldPosition="0">
        <references count="2">
          <reference field="4294967294" count="1" selected="0">
            <x v="0"/>
          </reference>
          <reference field="7" count="1" selected="0">
            <x v="12"/>
          </reference>
        </references>
      </pivotArea>
    </chartFormat>
    <chartFormat chart="2" format="58" series="1">
      <pivotArea type="data" outline="0" fieldPosition="0">
        <references count="2">
          <reference field="4294967294" count="1" selected="0">
            <x v="0"/>
          </reference>
          <reference field="7" count="1" selected="0">
            <x v="13"/>
          </reference>
        </references>
      </pivotArea>
    </chartFormat>
    <chartFormat chart="2" format="59" series="1">
      <pivotArea type="data" outline="0" fieldPosition="0">
        <references count="2">
          <reference field="4294967294" count="1" selected="0">
            <x v="0"/>
          </reference>
          <reference field="7" count="1" selected="0">
            <x v="14"/>
          </reference>
        </references>
      </pivotArea>
    </chartFormat>
    <chartFormat chart="2" format="60" series="1">
      <pivotArea type="data" outline="0" fieldPosition="0">
        <references count="2">
          <reference field="4294967294" count="1" selected="0">
            <x v="0"/>
          </reference>
          <reference field="7" count="1" selected="0">
            <x v="15"/>
          </reference>
        </references>
      </pivotArea>
    </chartFormat>
    <chartFormat chart="2" format="61" series="1">
      <pivotArea type="data" outline="0" fieldPosition="0">
        <references count="2">
          <reference field="4294967294" count="1" selected="0">
            <x v="0"/>
          </reference>
          <reference field="7" count="1" selected="0">
            <x v="9"/>
          </reference>
        </references>
      </pivotArea>
    </chartFormat>
    <chartFormat chart="2" format="62" series="1">
      <pivotArea type="data" outline="0" fieldPosition="0">
        <references count="2">
          <reference field="4294967294" count="1" selected="0">
            <x v="0"/>
          </reference>
          <reference field="7" count="1" selected="0">
            <x v="10"/>
          </reference>
        </references>
      </pivotArea>
    </chartFormat>
    <chartFormat chart="2" format="63" series="1">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B11"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1">
    <field x="6"/>
  </rowFields>
  <rowItems count="8">
    <i>
      <x v="52"/>
    </i>
    <i>
      <x v="59"/>
    </i>
    <i>
      <x v="33"/>
    </i>
    <i>
      <x v="51"/>
    </i>
    <i>
      <x v="77"/>
    </i>
    <i>
      <x v="73"/>
    </i>
    <i>
      <x v="75"/>
    </i>
    <i t="grand">
      <x/>
    </i>
  </rowItems>
  <colItems count="1">
    <i/>
  </colItems>
  <pageFields count="1">
    <pageField fld="7" item="5" hier="-1"/>
  </pageFields>
  <dataFields count="1">
    <dataField name="Количество по полю id" fld="1" subtotal="count" baseField="7" baseItem="3"/>
  </dataFields>
  <chartFormats count="1">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4:B33"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12"/>
        <item x="3"/>
        <item x="5"/>
        <item x="6"/>
        <item x="8"/>
        <item x="9"/>
        <item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9">
    <i>
      <x v="52"/>
    </i>
    <i r="1">
      <x v="11"/>
    </i>
    <i>
      <x v="59"/>
    </i>
    <i r="1">
      <x v="11"/>
    </i>
    <i>
      <x v="37"/>
    </i>
    <i r="1">
      <x v="11"/>
    </i>
    <i r="1">
      <x v="4"/>
    </i>
    <i>
      <x v="51"/>
    </i>
    <i r="1">
      <x v="11"/>
    </i>
    <i>
      <x v="77"/>
    </i>
    <i r="1">
      <x v="3"/>
    </i>
    <i r="1">
      <x v="15"/>
    </i>
    <i r="1">
      <x v="14"/>
    </i>
    <i>
      <x v="73"/>
    </i>
    <i r="1">
      <x v="11"/>
    </i>
    <i>
      <x v="75"/>
    </i>
    <i r="1">
      <x v="11"/>
    </i>
    <i r="1">
      <x v="14"/>
    </i>
    <i t="grand">
      <x/>
    </i>
  </rowItems>
  <colItems count="1">
    <i/>
  </colItems>
  <pageFields count="1">
    <pageField fld="7" item="5"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4" firstHeaderRow="1" firstDataRow="1" firstDataCol="1" rowPageCount="1" colPageCount="1"/>
  <pivotFields count="17">
    <pivotField axis="axisRow" showAll="0" sortType="descending">
      <items count="22">
        <item x="13"/>
        <item x="16"/>
        <item x="12"/>
        <item x="7"/>
        <item x="10"/>
        <item x="0"/>
        <item x="1"/>
        <item m="1" x="19"/>
        <item x="4"/>
        <item x="3"/>
        <item x="15"/>
        <item x="5"/>
        <item m="1" x="18"/>
        <item x="2"/>
        <item x="8"/>
        <item x="9"/>
        <item m="1" x="20"/>
        <item x="6"/>
        <item x="17"/>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m="1" x="73"/>
        <item x="2"/>
        <item x="18"/>
        <item m="1" x="66"/>
        <item m="1" x="84"/>
        <item m="1" x="79"/>
        <item m="1" x="91"/>
        <item m="1" x="72"/>
        <item m="1" x="78"/>
        <item m="1" x="83"/>
        <item m="1" x="88"/>
        <item m="1" x="67"/>
        <item x="5"/>
        <item m="1" x="70"/>
        <item m="1" x="90"/>
        <item m="1" x="62"/>
        <item m="1" x="57"/>
        <item m="1" x="77"/>
        <item m="1" x="80"/>
        <item m="1" x="56"/>
        <item m="1" x="71"/>
        <item m="1" x="69"/>
        <item m="1" x="60"/>
        <item m="1" x="65"/>
        <item m="1" x="76"/>
        <item x="21"/>
        <item m="1" x="59"/>
        <item m="1" x="64"/>
        <item m="1" x="58"/>
        <item x="55"/>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7">
        <item h="1" x="0"/>
        <item m="1" x="13"/>
        <item h="1" x="7"/>
        <item m="1" x="14"/>
        <item m="1" x="15"/>
        <item h="1" x="4"/>
        <item x="2"/>
        <item h="1" x="11"/>
        <item h="1" x="1"/>
        <item h="1" x="12"/>
        <item h="1" x="3"/>
        <item h="1" x="5"/>
        <item h="1" x="6"/>
        <item h="1" x="8"/>
        <item h="1" x="9"/>
        <item h="1" x="10"/>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5">
    <i>
      <x v="47"/>
    </i>
    <i r="1">
      <x v="11"/>
    </i>
    <i r="1">
      <x v="6"/>
    </i>
    <i>
      <x v="45"/>
    </i>
    <i r="1">
      <x v="6"/>
    </i>
    <i r="1">
      <x v="14"/>
    </i>
    <i r="1">
      <x v="9"/>
    </i>
    <i>
      <x v="48"/>
    </i>
    <i r="1">
      <x v="9"/>
    </i>
    <i>
      <x v="67"/>
    </i>
    <i r="1">
      <x v="11"/>
    </i>
    <i r="1">
      <x v="6"/>
    </i>
    <i>
      <x v="64"/>
    </i>
    <i r="1">
      <x v="9"/>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9">
  <location ref="A3:B9"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93">
        <item m="1" x="85"/>
        <item x="33"/>
        <item m="1" x="82"/>
        <item m="1" x="68"/>
        <item m="1" x="89"/>
        <item m="1" x="63"/>
        <item m="1" x="61"/>
        <item m="1" x="86"/>
        <item m="1" x="74"/>
        <item m="1" x="81"/>
        <item m="1" x="87"/>
        <item m="1" x="75"/>
        <item x="2"/>
        <item x="18"/>
        <item m="1" x="66"/>
        <item m="1" x="84"/>
        <item m="1" x="79"/>
        <item m="1" x="91"/>
        <item m="1" x="83"/>
        <item m="1" x="88"/>
        <item m="1" x="67"/>
        <item x="5"/>
        <item m="1" x="70"/>
        <item m="1" x="90"/>
        <item m="1" x="62"/>
        <item m="1" x="57"/>
        <item m="1" x="77"/>
        <item m="1" x="80"/>
        <item m="1" x="56"/>
        <item m="1" x="69"/>
        <item m="1" x="60"/>
        <item m="1" x="65"/>
        <item m="1" x="76"/>
        <item x="21"/>
        <item m="1" x="64"/>
        <item m="1" x="58"/>
        <item m="1" x="72"/>
        <item m="1" x="71"/>
        <item m="1" x="73"/>
        <item m="1" x="78"/>
        <item m="1" x="59"/>
        <item x="0"/>
        <item x="1"/>
        <item x="3"/>
        <item x="4"/>
        <item x="6"/>
        <item x="7"/>
        <item x="8"/>
        <item x="9"/>
        <item x="10"/>
        <item x="11"/>
        <item x="12"/>
        <item x="13"/>
        <item x="14"/>
        <item x="15"/>
        <item x="16"/>
        <item x="17"/>
        <item x="19"/>
        <item x="20"/>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axis="axisPage" showAll="0">
      <items count="17">
        <item x="0"/>
        <item m="1" x="13"/>
        <item x="7"/>
        <item m="1" x="14"/>
        <item m="1" x="15"/>
        <item x="4"/>
        <item x="2"/>
        <item x="11"/>
        <item x="1"/>
        <item x="3"/>
        <item x="5"/>
        <item x="6"/>
        <item x="8"/>
        <item x="9"/>
        <item x="10"/>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6">
    <i>
      <x v="46"/>
    </i>
    <i>
      <x v="44"/>
    </i>
    <i>
      <x v="47"/>
    </i>
    <i>
      <x v="66"/>
    </i>
    <i>
      <x v="63"/>
    </i>
    <i t="grand">
      <x/>
    </i>
  </rowItems>
  <colItems count="1">
    <i/>
  </colItems>
  <pageFields count="1">
    <pageField fld="7" item="6" hier="-1"/>
  </pageFields>
  <dataFields count="1">
    <dataField name="Количество по полю id" fld="1" subtotal="count" baseField="7" baseItem="3"/>
  </dataFields>
  <chartFormats count="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4">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31.xml"/><Relationship Id="rId1" Type="http://schemas.openxmlformats.org/officeDocument/2006/relationships/pivotTable" Target="../pivotTables/pivotTable3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workbookViewId="0">
      <pane ySplit="1" topLeftCell="A505" activePane="bottomLeft" state="frozen"/>
      <selection pane="bottomLeft"/>
    </sheetView>
  </sheetViews>
  <sheetFormatPr defaultRowHeight="15" x14ac:dyDescent="0.25"/>
  <cols>
    <col min="1" max="1" width="11.85546875" customWidth="1"/>
    <col min="3" max="3" width="12" customWidth="1"/>
    <col min="6" max="6" width="22.7109375" customWidth="1"/>
    <col min="7" max="7" width="53.7109375" customWidth="1"/>
    <col min="8" max="8" width="24.28515625" customWidth="1"/>
  </cols>
  <sheetData>
    <row r="1" spans="1:17" x14ac:dyDescent="0.25">
      <c r="A1" t="s">
        <v>15</v>
      </c>
      <c r="B1" t="s">
        <v>0</v>
      </c>
      <c r="C1" t="s">
        <v>117</v>
      </c>
      <c r="D1" t="s">
        <v>1</v>
      </c>
      <c r="E1" t="s">
        <v>2</v>
      </c>
      <c r="F1" t="s">
        <v>3</v>
      </c>
      <c r="G1" s="2" t="s">
        <v>16</v>
      </c>
      <c r="H1" s="2" t="s">
        <v>122</v>
      </c>
      <c r="I1" t="s">
        <v>4</v>
      </c>
      <c r="J1" t="s">
        <v>5</v>
      </c>
      <c r="K1" t="s">
        <v>6</v>
      </c>
      <c r="L1" t="s">
        <v>7</v>
      </c>
      <c r="M1" t="s">
        <v>8</v>
      </c>
      <c r="N1" t="s">
        <v>9</v>
      </c>
      <c r="O1" t="s">
        <v>10</v>
      </c>
      <c r="P1" t="s">
        <v>11</v>
      </c>
      <c r="Q1" t="s">
        <v>12</v>
      </c>
    </row>
    <row r="2" spans="1:17" s="10" customFormat="1" x14ac:dyDescent="0.25">
      <c r="A2" s="10" t="s">
        <v>40</v>
      </c>
      <c r="B2" s="10">
        <v>62996427</v>
      </c>
      <c r="C2" s="11">
        <v>43283</v>
      </c>
      <c r="D2" s="10" t="s">
        <v>138</v>
      </c>
      <c r="E2" s="10" t="s">
        <v>139</v>
      </c>
      <c r="F2" s="12" t="s">
        <v>140</v>
      </c>
      <c r="G2" s="12" t="s">
        <v>141</v>
      </c>
      <c r="H2" s="12" t="s">
        <v>119</v>
      </c>
      <c r="I2" s="10" t="s">
        <v>19</v>
      </c>
      <c r="L2" s="10" t="s">
        <v>142</v>
      </c>
      <c r="M2" s="12" t="s">
        <v>143</v>
      </c>
      <c r="N2" s="10">
        <v>1.0686833829193301</v>
      </c>
      <c r="O2" s="10">
        <v>43283</v>
      </c>
      <c r="P2" s="10">
        <v>0.37582175925925926</v>
      </c>
      <c r="Q2" s="10">
        <v>0.37622685185185184</v>
      </c>
    </row>
    <row r="3" spans="1:17" x14ac:dyDescent="0.25">
      <c r="A3" t="s">
        <v>40</v>
      </c>
      <c r="B3">
        <v>62996321</v>
      </c>
      <c r="C3" s="1">
        <v>43283</v>
      </c>
      <c r="D3" t="s">
        <v>144</v>
      </c>
      <c r="E3" t="s">
        <v>145</v>
      </c>
      <c r="F3" t="s">
        <v>146</v>
      </c>
      <c r="G3" t="s">
        <v>141</v>
      </c>
      <c r="H3" t="s">
        <v>119</v>
      </c>
      <c r="I3" t="s">
        <v>19</v>
      </c>
      <c r="L3" t="s">
        <v>147</v>
      </c>
      <c r="M3" t="s">
        <v>148</v>
      </c>
      <c r="N3">
        <v>1.0686833829193301</v>
      </c>
      <c r="O3" s="1">
        <v>43283</v>
      </c>
      <c r="P3">
        <v>0.37582175925925926</v>
      </c>
      <c r="Q3">
        <v>0.37622685185185184</v>
      </c>
    </row>
    <row r="4" spans="1:17" x14ac:dyDescent="0.25">
      <c r="A4" t="s">
        <v>53</v>
      </c>
      <c r="B4">
        <v>63032197</v>
      </c>
      <c r="C4" s="1">
        <v>43283</v>
      </c>
      <c r="D4" t="s">
        <v>149</v>
      </c>
      <c r="E4" t="s">
        <v>150</v>
      </c>
      <c r="F4" t="s">
        <v>151</v>
      </c>
      <c r="G4" t="s">
        <v>152</v>
      </c>
      <c r="H4" t="s">
        <v>119</v>
      </c>
      <c r="I4" t="s">
        <v>27</v>
      </c>
      <c r="K4" t="s">
        <v>28</v>
      </c>
      <c r="L4" t="s">
        <v>153</v>
      </c>
      <c r="M4" t="s">
        <v>154</v>
      </c>
      <c r="N4">
        <v>6595.9179312037004</v>
      </c>
      <c r="O4" s="1">
        <v>43283</v>
      </c>
      <c r="P4">
        <v>0.74515046296296295</v>
      </c>
      <c r="Q4">
        <v>0.74555555555555564</v>
      </c>
    </row>
    <row r="5" spans="1:17" x14ac:dyDescent="0.25">
      <c r="A5" t="s">
        <v>53</v>
      </c>
      <c r="B5">
        <v>63020372</v>
      </c>
      <c r="C5" s="1">
        <v>43283</v>
      </c>
      <c r="D5" t="s">
        <v>155</v>
      </c>
      <c r="E5" t="s">
        <v>156</v>
      </c>
      <c r="F5" t="s">
        <v>157</v>
      </c>
      <c r="G5" t="s">
        <v>152</v>
      </c>
      <c r="H5" t="s">
        <v>119</v>
      </c>
      <c r="I5" t="s">
        <v>20</v>
      </c>
      <c r="L5" t="s">
        <v>158</v>
      </c>
      <c r="M5" t="s">
        <v>159</v>
      </c>
      <c r="N5">
        <v>13071.436150936899</v>
      </c>
      <c r="O5" s="1">
        <v>43283</v>
      </c>
      <c r="P5">
        <v>0.60763888888888895</v>
      </c>
      <c r="Q5">
        <v>0.60804398148148142</v>
      </c>
    </row>
    <row r="6" spans="1:17" x14ac:dyDescent="0.25">
      <c r="A6" t="s">
        <v>53</v>
      </c>
      <c r="B6">
        <v>63019719</v>
      </c>
      <c r="C6" s="1">
        <v>43283</v>
      </c>
      <c r="D6" t="s">
        <v>160</v>
      </c>
      <c r="E6" t="s">
        <v>161</v>
      </c>
      <c r="F6" t="s">
        <v>162</v>
      </c>
      <c r="G6" t="s">
        <v>108</v>
      </c>
      <c r="H6" t="s">
        <v>121</v>
      </c>
      <c r="I6" t="s">
        <v>29</v>
      </c>
      <c r="L6" t="s">
        <v>163</v>
      </c>
      <c r="M6" t="s">
        <v>164</v>
      </c>
      <c r="N6">
        <v>1480.8160795532001</v>
      </c>
      <c r="O6" s="1">
        <v>43283</v>
      </c>
      <c r="P6">
        <v>0.61111111111111105</v>
      </c>
      <c r="Q6">
        <v>0.61151620370370374</v>
      </c>
    </row>
    <row r="7" spans="1:17" x14ac:dyDescent="0.25">
      <c r="A7" t="s">
        <v>53</v>
      </c>
      <c r="B7">
        <v>63018278</v>
      </c>
      <c r="C7" s="1">
        <v>43283</v>
      </c>
      <c r="D7" t="s">
        <v>165</v>
      </c>
      <c r="E7" t="s">
        <v>166</v>
      </c>
      <c r="F7" t="s">
        <v>167</v>
      </c>
      <c r="G7" t="s">
        <v>168</v>
      </c>
      <c r="H7" t="s">
        <v>121</v>
      </c>
      <c r="I7" t="s">
        <v>20</v>
      </c>
      <c r="L7" t="s">
        <v>169</v>
      </c>
      <c r="M7" t="s">
        <v>170</v>
      </c>
      <c r="N7">
        <v>13071.436150936899</v>
      </c>
      <c r="O7" s="1">
        <v>43283</v>
      </c>
      <c r="P7">
        <v>0.58124999999999993</v>
      </c>
      <c r="Q7">
        <v>0.58165509259259263</v>
      </c>
    </row>
    <row r="8" spans="1:17" x14ac:dyDescent="0.25">
      <c r="A8" t="s">
        <v>53</v>
      </c>
      <c r="B8">
        <v>63016016</v>
      </c>
      <c r="C8" s="1">
        <v>43283</v>
      </c>
      <c r="D8" t="s">
        <v>171</v>
      </c>
      <c r="E8" t="s">
        <v>166</v>
      </c>
      <c r="F8" t="s">
        <v>167</v>
      </c>
      <c r="G8" t="s">
        <v>168</v>
      </c>
      <c r="H8" t="s">
        <v>121</v>
      </c>
      <c r="I8" t="s">
        <v>20</v>
      </c>
      <c r="L8" t="s">
        <v>169</v>
      </c>
      <c r="M8" t="s">
        <v>170</v>
      </c>
      <c r="N8">
        <v>13071.436150936899</v>
      </c>
      <c r="O8" s="1">
        <v>43283</v>
      </c>
      <c r="P8">
        <v>0.58124999999999993</v>
      </c>
      <c r="Q8">
        <v>0.58165509259259263</v>
      </c>
    </row>
    <row r="9" spans="1:17" x14ac:dyDescent="0.25">
      <c r="A9" t="s">
        <v>53</v>
      </c>
      <c r="B9">
        <v>63016021</v>
      </c>
      <c r="C9" s="1">
        <v>43283</v>
      </c>
      <c r="D9" t="s">
        <v>172</v>
      </c>
      <c r="E9" t="s">
        <v>173</v>
      </c>
      <c r="F9" t="s">
        <v>174</v>
      </c>
      <c r="G9" t="s">
        <v>175</v>
      </c>
      <c r="H9" t="s">
        <v>125</v>
      </c>
      <c r="I9" t="s">
        <v>20</v>
      </c>
      <c r="L9" t="s">
        <v>176</v>
      </c>
      <c r="M9" t="s">
        <v>177</v>
      </c>
      <c r="N9">
        <v>13071.436150936899</v>
      </c>
      <c r="O9" s="1">
        <v>43283</v>
      </c>
      <c r="P9">
        <v>0.56458333333333333</v>
      </c>
      <c r="Q9">
        <v>0.56498842592592591</v>
      </c>
    </row>
    <row r="10" spans="1:17" x14ac:dyDescent="0.25">
      <c r="A10" t="s">
        <v>53</v>
      </c>
      <c r="B10">
        <v>63013917</v>
      </c>
      <c r="C10" s="1">
        <v>43283</v>
      </c>
      <c r="D10" t="s">
        <v>178</v>
      </c>
      <c r="E10" t="s">
        <v>179</v>
      </c>
      <c r="F10" t="s">
        <v>180</v>
      </c>
      <c r="G10" t="s">
        <v>111</v>
      </c>
      <c r="H10" t="s">
        <v>121</v>
      </c>
      <c r="I10" t="s">
        <v>20</v>
      </c>
      <c r="L10" t="s">
        <v>181</v>
      </c>
      <c r="M10" t="s">
        <v>182</v>
      </c>
      <c r="N10">
        <v>13071.436150936899</v>
      </c>
      <c r="O10" s="1">
        <v>43283</v>
      </c>
      <c r="P10">
        <v>0.56319444444444444</v>
      </c>
      <c r="Q10">
        <v>0.56359953703703702</v>
      </c>
    </row>
    <row r="11" spans="1:17" x14ac:dyDescent="0.25">
      <c r="A11" t="s">
        <v>53</v>
      </c>
      <c r="B11">
        <v>63008913</v>
      </c>
      <c r="C11" s="1">
        <v>43283</v>
      </c>
      <c r="D11" t="s">
        <v>183</v>
      </c>
      <c r="E11" t="s">
        <v>184</v>
      </c>
      <c r="F11" t="s">
        <v>185</v>
      </c>
      <c r="G11" t="s">
        <v>111</v>
      </c>
      <c r="H11" t="s">
        <v>121</v>
      </c>
      <c r="I11" t="s">
        <v>27</v>
      </c>
      <c r="L11" t="s">
        <v>186</v>
      </c>
      <c r="M11" t="s">
        <v>187</v>
      </c>
      <c r="N11">
        <v>6595.9179312037004</v>
      </c>
      <c r="O11" s="1">
        <v>43283</v>
      </c>
      <c r="P11">
        <v>0.50239583333333326</v>
      </c>
      <c r="Q11">
        <v>0.50280092592592596</v>
      </c>
    </row>
    <row r="12" spans="1:17" x14ac:dyDescent="0.25">
      <c r="A12" t="s">
        <v>53</v>
      </c>
      <c r="B12">
        <v>63008909</v>
      </c>
      <c r="C12" s="1">
        <v>43283</v>
      </c>
      <c r="D12" t="s">
        <v>188</v>
      </c>
      <c r="E12" t="s">
        <v>189</v>
      </c>
      <c r="F12" t="s">
        <v>190</v>
      </c>
      <c r="G12" t="s">
        <v>191</v>
      </c>
      <c r="H12" t="s">
        <v>121</v>
      </c>
      <c r="I12" t="s">
        <v>27</v>
      </c>
      <c r="L12" t="s">
        <v>192</v>
      </c>
      <c r="M12" t="s">
        <v>193</v>
      </c>
      <c r="N12">
        <v>6595.9179312037004</v>
      </c>
      <c r="O12" s="1">
        <v>43283</v>
      </c>
      <c r="P12">
        <v>0.50780092592592596</v>
      </c>
      <c r="Q12">
        <v>0.50820601851851854</v>
      </c>
    </row>
    <row r="13" spans="1:17" x14ac:dyDescent="0.25">
      <c r="A13" t="s">
        <v>53</v>
      </c>
      <c r="B13">
        <v>63006339</v>
      </c>
      <c r="C13" s="1">
        <v>43283</v>
      </c>
      <c r="D13" t="s">
        <v>194</v>
      </c>
      <c r="E13" t="s">
        <v>195</v>
      </c>
      <c r="F13" t="s">
        <v>196</v>
      </c>
      <c r="G13" t="s">
        <v>108</v>
      </c>
      <c r="H13" t="s">
        <v>121</v>
      </c>
      <c r="I13" t="s">
        <v>27</v>
      </c>
      <c r="L13" t="s">
        <v>197</v>
      </c>
      <c r="M13" t="s">
        <v>198</v>
      </c>
      <c r="N13">
        <v>6595.9179312037004</v>
      </c>
      <c r="O13" s="1">
        <v>43283</v>
      </c>
      <c r="P13">
        <v>0.48077546296296297</v>
      </c>
      <c r="Q13">
        <v>0.48118055555555556</v>
      </c>
    </row>
    <row r="14" spans="1:17" x14ac:dyDescent="0.25">
      <c r="A14" t="s">
        <v>53</v>
      </c>
      <c r="B14">
        <v>63003832</v>
      </c>
      <c r="C14" s="1">
        <v>43283</v>
      </c>
      <c r="D14" t="s">
        <v>199</v>
      </c>
      <c r="E14" t="s">
        <v>200</v>
      </c>
      <c r="F14" t="s">
        <v>201</v>
      </c>
      <c r="G14" t="s">
        <v>152</v>
      </c>
      <c r="H14" t="s">
        <v>119</v>
      </c>
      <c r="I14" t="s">
        <v>22</v>
      </c>
      <c r="K14" t="s">
        <v>22</v>
      </c>
      <c r="L14" t="s">
        <v>202</v>
      </c>
      <c r="M14" t="s">
        <v>203</v>
      </c>
      <c r="N14">
        <v>4793.6063169652198</v>
      </c>
      <c r="O14" s="1">
        <v>43283</v>
      </c>
      <c r="P14">
        <v>0.45833333333333331</v>
      </c>
      <c r="Q14">
        <v>0.45873842592592595</v>
      </c>
    </row>
    <row r="15" spans="1:17" x14ac:dyDescent="0.25">
      <c r="A15" t="s">
        <v>53</v>
      </c>
      <c r="B15">
        <v>62995838</v>
      </c>
      <c r="C15" s="1">
        <v>43283</v>
      </c>
      <c r="E15" t="s">
        <v>204</v>
      </c>
      <c r="F15" t="s">
        <v>205</v>
      </c>
      <c r="G15" t="s">
        <v>206</v>
      </c>
      <c r="H15" t="s">
        <v>125</v>
      </c>
      <c r="I15" t="s">
        <v>26</v>
      </c>
      <c r="L15" t="s">
        <v>207</v>
      </c>
      <c r="M15" t="s">
        <v>208</v>
      </c>
      <c r="O15" s="1">
        <v>43280</v>
      </c>
      <c r="P15">
        <v>2.0833333333333332E-2</v>
      </c>
      <c r="Q15">
        <v>2.1238425925925924E-2</v>
      </c>
    </row>
    <row r="16" spans="1:17" x14ac:dyDescent="0.25">
      <c r="A16" t="s">
        <v>60</v>
      </c>
      <c r="B16">
        <v>62996427</v>
      </c>
      <c r="C16" s="1">
        <v>43283</v>
      </c>
      <c r="D16" t="s">
        <v>138</v>
      </c>
      <c r="E16" t="s">
        <v>139</v>
      </c>
      <c r="F16" t="s">
        <v>140</v>
      </c>
      <c r="G16" t="s">
        <v>141</v>
      </c>
      <c r="H16" t="s">
        <v>119</v>
      </c>
      <c r="I16" t="s">
        <v>19</v>
      </c>
      <c r="L16" t="s">
        <v>209</v>
      </c>
      <c r="M16" t="s">
        <v>143</v>
      </c>
      <c r="N16">
        <v>1.0686833829193301</v>
      </c>
      <c r="O16" s="1">
        <v>43283</v>
      </c>
      <c r="P16">
        <v>0.37582175925925926</v>
      </c>
      <c r="Q16">
        <v>0.37622685185185184</v>
      </c>
    </row>
    <row r="17" spans="1:17" x14ac:dyDescent="0.25">
      <c r="A17" t="s">
        <v>60</v>
      </c>
      <c r="B17">
        <v>62996321</v>
      </c>
      <c r="C17" s="1">
        <v>43283</v>
      </c>
      <c r="D17" t="s">
        <v>144</v>
      </c>
      <c r="E17" t="s">
        <v>145</v>
      </c>
      <c r="F17" t="s">
        <v>146</v>
      </c>
      <c r="G17" t="s">
        <v>141</v>
      </c>
      <c r="H17" t="s">
        <v>119</v>
      </c>
      <c r="I17" t="s">
        <v>19</v>
      </c>
      <c r="L17" t="s">
        <v>210</v>
      </c>
      <c r="M17" t="s">
        <v>148</v>
      </c>
      <c r="N17">
        <v>1.0686833829193301</v>
      </c>
      <c r="O17" s="1">
        <v>43283</v>
      </c>
      <c r="P17">
        <v>0.37582175925925926</v>
      </c>
      <c r="Q17">
        <v>0.37622685185185184</v>
      </c>
    </row>
    <row r="18" spans="1:17" x14ac:dyDescent="0.25">
      <c r="A18" t="s">
        <v>64</v>
      </c>
      <c r="B18">
        <v>63041469</v>
      </c>
      <c r="C18" s="1">
        <v>43283</v>
      </c>
      <c r="D18" t="s">
        <v>211</v>
      </c>
      <c r="E18" t="s">
        <v>212</v>
      </c>
      <c r="F18" t="s">
        <v>213</v>
      </c>
      <c r="G18" t="s">
        <v>214</v>
      </c>
      <c r="H18" t="s">
        <v>125</v>
      </c>
      <c r="I18" t="s">
        <v>61</v>
      </c>
      <c r="J18" t="s">
        <v>215</v>
      </c>
      <c r="L18" t="s">
        <v>216</v>
      </c>
      <c r="M18" t="s">
        <v>217</v>
      </c>
      <c r="O18" s="1">
        <v>43283</v>
      </c>
      <c r="P18">
        <v>0.81590277777777775</v>
      </c>
      <c r="Q18">
        <v>0.81755787037037031</v>
      </c>
    </row>
    <row r="19" spans="1:17" x14ac:dyDescent="0.25">
      <c r="A19" t="s">
        <v>64</v>
      </c>
      <c r="B19">
        <v>63042423</v>
      </c>
      <c r="C19" s="1">
        <v>43283</v>
      </c>
      <c r="D19" t="s">
        <v>218</v>
      </c>
      <c r="E19" t="s">
        <v>219</v>
      </c>
      <c r="F19" t="s">
        <v>220</v>
      </c>
      <c r="G19" t="s">
        <v>111</v>
      </c>
      <c r="H19" t="s">
        <v>121</v>
      </c>
      <c r="I19" t="s">
        <v>48</v>
      </c>
      <c r="J19" t="s">
        <v>113</v>
      </c>
      <c r="L19" t="s">
        <v>221</v>
      </c>
      <c r="M19" t="s">
        <v>222</v>
      </c>
      <c r="O19" s="1">
        <v>43283</v>
      </c>
      <c r="P19">
        <v>0.83390046296296294</v>
      </c>
      <c r="Q19">
        <v>0.8402546296296296</v>
      </c>
    </row>
    <row r="20" spans="1:17" x14ac:dyDescent="0.25">
      <c r="A20" t="s">
        <v>64</v>
      </c>
      <c r="B20">
        <v>62996698</v>
      </c>
      <c r="C20" s="1">
        <v>43283</v>
      </c>
      <c r="E20" t="s">
        <v>223</v>
      </c>
      <c r="F20" t="s">
        <v>224</v>
      </c>
      <c r="G20" t="s">
        <v>225</v>
      </c>
      <c r="H20" t="s">
        <v>56</v>
      </c>
      <c r="I20" t="s">
        <v>87</v>
      </c>
      <c r="L20" t="s">
        <v>226</v>
      </c>
      <c r="M20" t="s">
        <v>227</v>
      </c>
      <c r="O20" s="1">
        <v>43283</v>
      </c>
      <c r="P20">
        <v>2.0833333333333332E-2</v>
      </c>
      <c r="Q20">
        <v>2.1238425925925924E-2</v>
      </c>
    </row>
    <row r="21" spans="1:17" x14ac:dyDescent="0.25">
      <c r="A21" t="s">
        <v>64</v>
      </c>
      <c r="B21">
        <v>62986739</v>
      </c>
      <c r="C21" s="1">
        <v>43283</v>
      </c>
      <c r="D21" t="s">
        <v>228</v>
      </c>
      <c r="E21" t="s">
        <v>229</v>
      </c>
      <c r="F21" t="s">
        <v>230</v>
      </c>
      <c r="G21" t="s">
        <v>214</v>
      </c>
      <c r="H21" t="s">
        <v>125</v>
      </c>
      <c r="I21" t="s">
        <v>47</v>
      </c>
      <c r="J21" t="s">
        <v>231</v>
      </c>
      <c r="L21" t="s">
        <v>232</v>
      </c>
      <c r="M21" t="s">
        <v>233</v>
      </c>
      <c r="O21" s="1">
        <v>43282</v>
      </c>
      <c r="P21">
        <v>0.78125</v>
      </c>
      <c r="Q21">
        <v>0.78704861111111113</v>
      </c>
    </row>
    <row r="22" spans="1:17" x14ac:dyDescent="0.25">
      <c r="A22" t="s">
        <v>66</v>
      </c>
      <c r="B22">
        <v>62996427</v>
      </c>
      <c r="C22" s="1">
        <v>43283</v>
      </c>
      <c r="D22" t="s">
        <v>138</v>
      </c>
      <c r="E22" t="s">
        <v>139</v>
      </c>
      <c r="F22" t="s">
        <v>140</v>
      </c>
      <c r="G22" t="s">
        <v>141</v>
      </c>
      <c r="H22" t="s">
        <v>119</v>
      </c>
      <c r="I22" t="s">
        <v>19</v>
      </c>
      <c r="L22" t="s">
        <v>234</v>
      </c>
      <c r="M22" t="s">
        <v>143</v>
      </c>
      <c r="N22">
        <v>1.0686833829193301</v>
      </c>
      <c r="O22" s="1">
        <v>43283</v>
      </c>
      <c r="P22">
        <v>0.37582175925925926</v>
      </c>
      <c r="Q22">
        <v>0.37622685185185184</v>
      </c>
    </row>
    <row r="23" spans="1:17" x14ac:dyDescent="0.25">
      <c r="A23" t="s">
        <v>66</v>
      </c>
      <c r="B23">
        <v>62996321</v>
      </c>
      <c r="C23" s="1">
        <v>43283</v>
      </c>
      <c r="D23" s="9" t="s">
        <v>144</v>
      </c>
      <c r="E23" t="s">
        <v>145</v>
      </c>
      <c r="F23" t="s">
        <v>146</v>
      </c>
      <c r="G23" t="s">
        <v>141</v>
      </c>
      <c r="H23" t="s">
        <v>119</v>
      </c>
      <c r="I23" t="s">
        <v>19</v>
      </c>
      <c r="L23" t="s">
        <v>235</v>
      </c>
      <c r="M23" t="s">
        <v>148</v>
      </c>
      <c r="N23">
        <v>1.0686833829193301</v>
      </c>
      <c r="O23" s="1">
        <v>43283</v>
      </c>
      <c r="P23">
        <v>0.37582175925925926</v>
      </c>
      <c r="Q23">
        <v>0.37622685185185184</v>
      </c>
    </row>
    <row r="24" spans="1:17" x14ac:dyDescent="0.25">
      <c r="A24" t="s">
        <v>66</v>
      </c>
      <c r="B24">
        <v>62995883</v>
      </c>
      <c r="C24" s="1">
        <v>43283</v>
      </c>
      <c r="E24" t="s">
        <v>236</v>
      </c>
      <c r="F24" t="s">
        <v>237</v>
      </c>
      <c r="G24" t="s">
        <v>238</v>
      </c>
      <c r="H24" t="s">
        <v>56</v>
      </c>
      <c r="I24" t="s">
        <v>19</v>
      </c>
      <c r="L24" t="s">
        <v>239</v>
      </c>
      <c r="M24" t="s">
        <v>240</v>
      </c>
      <c r="O24" s="1">
        <v>43278</v>
      </c>
      <c r="P24">
        <v>2.0833333333333332E-2</v>
      </c>
      <c r="Q24">
        <v>2.1238425925925924E-2</v>
      </c>
    </row>
    <row r="25" spans="1:17" x14ac:dyDescent="0.25">
      <c r="A25" t="s">
        <v>73</v>
      </c>
      <c r="B25">
        <v>63040363</v>
      </c>
      <c r="C25" s="1">
        <v>43283</v>
      </c>
      <c r="D25" t="s">
        <v>241</v>
      </c>
      <c r="E25" t="s">
        <v>242</v>
      </c>
      <c r="F25" t="s">
        <v>243</v>
      </c>
      <c r="G25" t="s">
        <v>244</v>
      </c>
      <c r="H25" t="s">
        <v>120</v>
      </c>
      <c r="I25" t="s">
        <v>50</v>
      </c>
      <c r="L25" t="s">
        <v>245</v>
      </c>
      <c r="M25" t="s">
        <v>246</v>
      </c>
      <c r="O25" s="1">
        <v>43283</v>
      </c>
      <c r="P25">
        <v>0.83496527777777774</v>
      </c>
      <c r="Q25">
        <v>0.83543981481481477</v>
      </c>
    </row>
    <row r="26" spans="1:17" x14ac:dyDescent="0.25">
      <c r="A26" t="s">
        <v>73</v>
      </c>
      <c r="B26">
        <v>63002143</v>
      </c>
      <c r="C26" s="1">
        <v>43283</v>
      </c>
      <c r="D26" t="s">
        <v>247</v>
      </c>
      <c r="E26" t="s">
        <v>248</v>
      </c>
      <c r="F26" t="s">
        <v>249</v>
      </c>
      <c r="G26" t="s">
        <v>250</v>
      </c>
      <c r="H26" t="s">
        <v>120</v>
      </c>
      <c r="I26" t="s">
        <v>47</v>
      </c>
      <c r="J26" t="s">
        <v>251</v>
      </c>
      <c r="L26" t="s">
        <v>252</v>
      </c>
      <c r="M26" t="s">
        <v>253</v>
      </c>
      <c r="O26" s="1">
        <v>43283</v>
      </c>
      <c r="P26">
        <v>0.37987268518518519</v>
      </c>
      <c r="Q26">
        <v>0.38215277777777779</v>
      </c>
    </row>
    <row r="27" spans="1:17" x14ac:dyDescent="0.25">
      <c r="A27" t="s">
        <v>73</v>
      </c>
      <c r="B27">
        <v>63040361</v>
      </c>
      <c r="C27" s="1">
        <v>43283</v>
      </c>
      <c r="D27" t="s">
        <v>254</v>
      </c>
      <c r="E27" t="s">
        <v>255</v>
      </c>
      <c r="F27" t="s">
        <v>256</v>
      </c>
      <c r="G27" t="s">
        <v>250</v>
      </c>
      <c r="H27" t="s">
        <v>120</v>
      </c>
      <c r="I27" t="s">
        <v>50</v>
      </c>
      <c r="L27" t="s">
        <v>257</v>
      </c>
      <c r="M27" t="s">
        <v>258</v>
      </c>
      <c r="O27" s="1">
        <v>43283</v>
      </c>
      <c r="P27">
        <v>0.83379629629629637</v>
      </c>
      <c r="Q27">
        <v>0.83451388888888889</v>
      </c>
    </row>
    <row r="28" spans="1:17" x14ac:dyDescent="0.25">
      <c r="A28" t="s">
        <v>73</v>
      </c>
      <c r="B28">
        <v>63024711</v>
      </c>
      <c r="C28" s="1">
        <v>43283</v>
      </c>
      <c r="D28" t="s">
        <v>259</v>
      </c>
      <c r="E28" t="s">
        <v>260</v>
      </c>
      <c r="F28" t="s">
        <v>261</v>
      </c>
      <c r="G28" t="s">
        <v>250</v>
      </c>
      <c r="H28" t="s">
        <v>120</v>
      </c>
      <c r="I28" t="s">
        <v>68</v>
      </c>
      <c r="L28" t="s">
        <v>262</v>
      </c>
      <c r="M28" t="s">
        <v>263</v>
      </c>
      <c r="O28" s="1">
        <v>43283</v>
      </c>
      <c r="P28">
        <v>0.62828703703703703</v>
      </c>
      <c r="Q28">
        <v>0.62896990740740744</v>
      </c>
    </row>
    <row r="29" spans="1:17" x14ac:dyDescent="0.25">
      <c r="A29" t="s">
        <v>73</v>
      </c>
      <c r="B29">
        <v>63015615</v>
      </c>
      <c r="C29" s="1">
        <v>43283</v>
      </c>
      <c r="D29" t="s">
        <v>264</v>
      </c>
      <c r="E29" t="s">
        <v>248</v>
      </c>
      <c r="F29" t="s">
        <v>265</v>
      </c>
      <c r="G29" t="s">
        <v>250</v>
      </c>
      <c r="H29" t="s">
        <v>120</v>
      </c>
      <c r="I29" t="s">
        <v>47</v>
      </c>
      <c r="J29" t="s">
        <v>266</v>
      </c>
      <c r="L29" t="s">
        <v>267</v>
      </c>
      <c r="M29" t="s">
        <v>268</v>
      </c>
      <c r="O29" s="1">
        <v>43283</v>
      </c>
      <c r="P29">
        <v>0.53125</v>
      </c>
      <c r="Q29">
        <v>0.53348379629629628</v>
      </c>
    </row>
    <row r="30" spans="1:17" x14ac:dyDescent="0.25">
      <c r="A30" t="s">
        <v>73</v>
      </c>
      <c r="B30">
        <v>63010000</v>
      </c>
      <c r="C30" s="1">
        <v>43283</v>
      </c>
      <c r="D30" t="s">
        <v>269</v>
      </c>
      <c r="E30" t="s">
        <v>270</v>
      </c>
      <c r="F30" t="s">
        <v>271</v>
      </c>
      <c r="G30" t="s">
        <v>250</v>
      </c>
      <c r="H30" t="s">
        <v>120</v>
      </c>
      <c r="I30" t="s">
        <v>13</v>
      </c>
      <c r="L30" t="s">
        <v>272</v>
      </c>
      <c r="M30" t="s">
        <v>273</v>
      </c>
      <c r="O30" s="1">
        <v>43283</v>
      </c>
      <c r="P30">
        <v>0.51129629629629625</v>
      </c>
      <c r="Q30">
        <v>0.51393518518518522</v>
      </c>
    </row>
    <row r="31" spans="1:17" x14ac:dyDescent="0.25">
      <c r="A31" t="s">
        <v>73</v>
      </c>
      <c r="B31">
        <v>63011939</v>
      </c>
      <c r="C31" s="1">
        <v>43283</v>
      </c>
      <c r="D31" t="s">
        <v>274</v>
      </c>
      <c r="E31" t="s">
        <v>275</v>
      </c>
      <c r="F31" t="s">
        <v>276</v>
      </c>
      <c r="G31" t="s">
        <v>250</v>
      </c>
      <c r="H31" t="s">
        <v>120</v>
      </c>
      <c r="I31" t="s">
        <v>48</v>
      </c>
      <c r="L31" t="s">
        <v>277</v>
      </c>
      <c r="M31" t="s">
        <v>278</v>
      </c>
      <c r="O31" s="1">
        <v>43283</v>
      </c>
      <c r="P31">
        <v>0.5</v>
      </c>
      <c r="Q31">
        <v>0.50074074074074071</v>
      </c>
    </row>
    <row r="32" spans="1:17" x14ac:dyDescent="0.25">
      <c r="A32" t="s">
        <v>73</v>
      </c>
      <c r="B32">
        <v>63001658</v>
      </c>
      <c r="C32" s="1">
        <v>43283</v>
      </c>
      <c r="D32" t="s">
        <v>279</v>
      </c>
      <c r="E32" t="s">
        <v>280</v>
      </c>
      <c r="F32" t="s">
        <v>281</v>
      </c>
      <c r="G32" t="s">
        <v>250</v>
      </c>
      <c r="H32" t="s">
        <v>120</v>
      </c>
      <c r="I32" t="s">
        <v>48</v>
      </c>
      <c r="L32" t="s">
        <v>282</v>
      </c>
      <c r="M32" t="s">
        <v>283</v>
      </c>
      <c r="O32" s="1">
        <v>43283</v>
      </c>
      <c r="P32">
        <v>0.37604166666666666</v>
      </c>
      <c r="Q32">
        <v>0.37677083333333333</v>
      </c>
    </row>
    <row r="33" spans="1:17" x14ac:dyDescent="0.25">
      <c r="A33" t="s">
        <v>73</v>
      </c>
      <c r="B33">
        <v>62994839</v>
      </c>
      <c r="C33" s="1">
        <v>43283</v>
      </c>
      <c r="D33" t="s">
        <v>284</v>
      </c>
      <c r="E33" t="s">
        <v>285</v>
      </c>
      <c r="F33" t="s">
        <v>286</v>
      </c>
      <c r="G33" t="s">
        <v>287</v>
      </c>
      <c r="H33" t="s">
        <v>288</v>
      </c>
      <c r="I33">
        <v>112</v>
      </c>
      <c r="J33" t="s">
        <v>289</v>
      </c>
      <c r="L33" t="s">
        <v>290</v>
      </c>
      <c r="M33" t="s">
        <v>291</v>
      </c>
      <c r="O33" s="1">
        <v>43282</v>
      </c>
      <c r="P33">
        <v>0.78125</v>
      </c>
      <c r="Q33">
        <v>0.78494212962962961</v>
      </c>
    </row>
    <row r="34" spans="1:17" x14ac:dyDescent="0.25">
      <c r="A34" t="s">
        <v>73</v>
      </c>
      <c r="B34">
        <v>62995598</v>
      </c>
      <c r="C34" s="1">
        <v>43283</v>
      </c>
      <c r="D34" t="s">
        <v>292</v>
      </c>
      <c r="E34" t="s">
        <v>280</v>
      </c>
      <c r="F34" t="s">
        <v>281</v>
      </c>
      <c r="G34" t="s">
        <v>250</v>
      </c>
      <c r="H34" t="s">
        <v>120</v>
      </c>
      <c r="I34" t="s">
        <v>48</v>
      </c>
      <c r="L34" t="s">
        <v>282</v>
      </c>
      <c r="M34" t="s">
        <v>283</v>
      </c>
      <c r="O34" s="1">
        <v>43283</v>
      </c>
      <c r="P34">
        <v>0.33435185185185184</v>
      </c>
      <c r="Q34">
        <v>0.33506944444444442</v>
      </c>
    </row>
    <row r="35" spans="1:17" x14ac:dyDescent="0.25">
      <c r="A35" t="s">
        <v>73</v>
      </c>
      <c r="B35">
        <v>62995838</v>
      </c>
      <c r="C35" s="1">
        <v>43283</v>
      </c>
      <c r="E35" t="s">
        <v>204</v>
      </c>
      <c r="F35" t="s">
        <v>205</v>
      </c>
      <c r="G35" t="s">
        <v>293</v>
      </c>
      <c r="H35" t="s">
        <v>294</v>
      </c>
      <c r="I35" t="s">
        <v>26</v>
      </c>
      <c r="L35" t="s">
        <v>295</v>
      </c>
      <c r="M35" t="s">
        <v>208</v>
      </c>
      <c r="O35" s="1">
        <v>43280</v>
      </c>
      <c r="P35">
        <v>2.0833333333333332E-2</v>
      </c>
      <c r="Q35">
        <v>2.1238425925925924E-2</v>
      </c>
    </row>
    <row r="36" spans="1:17" x14ac:dyDescent="0.25">
      <c r="A36" t="s">
        <v>73</v>
      </c>
      <c r="B36">
        <v>62994751</v>
      </c>
      <c r="C36" s="1">
        <v>43283</v>
      </c>
      <c r="D36" t="s">
        <v>296</v>
      </c>
      <c r="E36" t="s">
        <v>297</v>
      </c>
      <c r="F36" t="s">
        <v>298</v>
      </c>
      <c r="G36" t="s">
        <v>250</v>
      </c>
      <c r="H36" t="s">
        <v>120</v>
      </c>
      <c r="I36" t="s">
        <v>20</v>
      </c>
      <c r="L36" t="s">
        <v>299</v>
      </c>
      <c r="M36" t="s">
        <v>300</v>
      </c>
      <c r="N36">
        <v>13071.436150936899</v>
      </c>
      <c r="O36" s="1">
        <v>43283</v>
      </c>
      <c r="P36">
        <v>0.11944444444444445</v>
      </c>
      <c r="Q36">
        <v>0.11984953703703705</v>
      </c>
    </row>
    <row r="37" spans="1:17" x14ac:dyDescent="0.25">
      <c r="A37" t="s">
        <v>73</v>
      </c>
      <c r="B37">
        <v>62991353</v>
      </c>
      <c r="C37" s="1">
        <v>43283</v>
      </c>
      <c r="D37" t="s">
        <v>301</v>
      </c>
      <c r="E37" t="s">
        <v>297</v>
      </c>
      <c r="F37" t="s">
        <v>302</v>
      </c>
      <c r="G37" t="s">
        <v>250</v>
      </c>
      <c r="H37" t="s">
        <v>120</v>
      </c>
      <c r="I37" t="s">
        <v>20</v>
      </c>
      <c r="L37" t="s">
        <v>299</v>
      </c>
      <c r="M37" t="s">
        <v>300</v>
      </c>
      <c r="N37">
        <v>13071.436150936899</v>
      </c>
      <c r="O37" s="1">
        <v>43283</v>
      </c>
      <c r="P37">
        <v>0.11944444444444445</v>
      </c>
      <c r="Q37">
        <v>0.11984953703703705</v>
      </c>
    </row>
    <row r="38" spans="1:17" x14ac:dyDescent="0.25">
      <c r="A38" t="s">
        <v>73</v>
      </c>
      <c r="B38">
        <v>62989898</v>
      </c>
      <c r="C38" s="1">
        <v>43283</v>
      </c>
      <c r="D38" t="s">
        <v>303</v>
      </c>
      <c r="E38" t="s">
        <v>304</v>
      </c>
      <c r="F38" t="s">
        <v>305</v>
      </c>
      <c r="G38" t="s">
        <v>250</v>
      </c>
      <c r="H38" t="s">
        <v>120</v>
      </c>
      <c r="I38" t="s">
        <v>27</v>
      </c>
      <c r="K38" t="s">
        <v>28</v>
      </c>
      <c r="L38" t="s">
        <v>306</v>
      </c>
      <c r="M38" t="s">
        <v>307</v>
      </c>
      <c r="N38">
        <v>6595.9179312037004</v>
      </c>
      <c r="O38" s="1">
        <v>43283</v>
      </c>
      <c r="P38">
        <v>3.0972222222222224E-2</v>
      </c>
      <c r="Q38">
        <v>3.1377314814814809E-2</v>
      </c>
    </row>
    <row r="39" spans="1:17" x14ac:dyDescent="0.25">
      <c r="A39" t="s">
        <v>73</v>
      </c>
      <c r="B39">
        <v>62989856</v>
      </c>
      <c r="C39" s="1">
        <v>43283</v>
      </c>
      <c r="D39" t="s">
        <v>308</v>
      </c>
      <c r="E39" t="s">
        <v>309</v>
      </c>
      <c r="F39" t="s">
        <v>310</v>
      </c>
      <c r="G39" t="s">
        <v>250</v>
      </c>
      <c r="H39" t="s">
        <v>120</v>
      </c>
      <c r="I39" t="s">
        <v>21</v>
      </c>
      <c r="L39" t="s">
        <v>311</v>
      </c>
      <c r="M39" t="s">
        <v>312</v>
      </c>
      <c r="N39">
        <v>6526.0585092421597</v>
      </c>
      <c r="O39" s="1">
        <v>43283</v>
      </c>
      <c r="P39">
        <v>4.3750000000000004E-2</v>
      </c>
      <c r="Q39">
        <v>4.4155092592592593E-2</v>
      </c>
    </row>
    <row r="40" spans="1:17" x14ac:dyDescent="0.25">
      <c r="A40" t="s">
        <v>73</v>
      </c>
      <c r="B40">
        <v>62989525</v>
      </c>
      <c r="C40" s="1">
        <v>43283</v>
      </c>
      <c r="D40" t="s">
        <v>313</v>
      </c>
      <c r="E40" t="s">
        <v>314</v>
      </c>
      <c r="F40" t="s">
        <v>315</v>
      </c>
      <c r="G40" t="s">
        <v>250</v>
      </c>
      <c r="H40" t="s">
        <v>120</v>
      </c>
      <c r="I40" t="s">
        <v>25</v>
      </c>
      <c r="L40" t="s">
        <v>316</v>
      </c>
      <c r="M40" t="s">
        <v>317</v>
      </c>
      <c r="N40">
        <v>21535.806165886701</v>
      </c>
      <c r="O40" s="1">
        <v>43283</v>
      </c>
      <c r="P40">
        <v>1.8055555555555557E-2</v>
      </c>
      <c r="Q40">
        <v>1.8460648148148146E-2</v>
      </c>
    </row>
    <row r="41" spans="1:17" x14ac:dyDescent="0.25">
      <c r="A41" t="s">
        <v>79</v>
      </c>
      <c r="B41">
        <v>63045906</v>
      </c>
      <c r="C41" s="1">
        <v>43283</v>
      </c>
      <c r="D41" t="s">
        <v>318</v>
      </c>
      <c r="E41" t="s">
        <v>319</v>
      </c>
      <c r="F41" t="s">
        <v>320</v>
      </c>
      <c r="G41" t="s">
        <v>321</v>
      </c>
      <c r="H41" t="s">
        <v>119</v>
      </c>
      <c r="I41" t="s">
        <v>22</v>
      </c>
      <c r="K41" t="s">
        <v>23</v>
      </c>
      <c r="L41" t="s">
        <v>322</v>
      </c>
      <c r="M41" t="s">
        <v>323</v>
      </c>
      <c r="N41">
        <v>4793.6063169652198</v>
      </c>
      <c r="O41" s="1">
        <v>43283</v>
      </c>
      <c r="P41">
        <v>0.97291666666666676</v>
      </c>
      <c r="Q41">
        <v>0.97332175925925923</v>
      </c>
    </row>
    <row r="42" spans="1:17" x14ac:dyDescent="0.25">
      <c r="A42" t="s">
        <v>79</v>
      </c>
      <c r="B42">
        <v>63042077</v>
      </c>
      <c r="C42" s="1">
        <v>43283</v>
      </c>
      <c r="D42" t="s">
        <v>324</v>
      </c>
      <c r="E42" t="s">
        <v>325</v>
      </c>
      <c r="F42" t="s">
        <v>326</v>
      </c>
      <c r="G42" t="s">
        <v>321</v>
      </c>
      <c r="H42" t="s">
        <v>119</v>
      </c>
      <c r="I42" t="s">
        <v>19</v>
      </c>
      <c r="L42" t="s">
        <v>327</v>
      </c>
      <c r="M42" t="s">
        <v>328</v>
      </c>
      <c r="N42">
        <v>1.0686833829193301</v>
      </c>
      <c r="O42" s="1">
        <v>43283</v>
      </c>
      <c r="P42">
        <v>0.87777777777777777</v>
      </c>
      <c r="Q42">
        <v>0.87818287037037035</v>
      </c>
    </row>
    <row r="43" spans="1:17" x14ac:dyDescent="0.25">
      <c r="A43" t="s">
        <v>79</v>
      </c>
      <c r="B43">
        <v>63041776</v>
      </c>
      <c r="C43" s="1">
        <v>43283</v>
      </c>
      <c r="D43" t="s">
        <v>329</v>
      </c>
      <c r="E43" t="s">
        <v>330</v>
      </c>
      <c r="F43" t="s">
        <v>331</v>
      </c>
      <c r="G43" t="s">
        <v>321</v>
      </c>
      <c r="H43" t="s">
        <v>119</v>
      </c>
      <c r="I43" t="s">
        <v>20</v>
      </c>
      <c r="L43" t="s">
        <v>332</v>
      </c>
      <c r="M43" t="s">
        <v>333</v>
      </c>
      <c r="N43">
        <v>13071.436150936899</v>
      </c>
      <c r="O43" s="1">
        <v>43283</v>
      </c>
      <c r="P43">
        <v>0.88541666666666663</v>
      </c>
      <c r="Q43">
        <v>0.88582175925925932</v>
      </c>
    </row>
    <row r="44" spans="1:17" x14ac:dyDescent="0.25">
      <c r="A44" t="s">
        <v>34</v>
      </c>
      <c r="B44">
        <v>63098115</v>
      </c>
      <c r="C44" s="1">
        <v>43284</v>
      </c>
      <c r="D44" t="s">
        <v>334</v>
      </c>
      <c r="E44" t="s">
        <v>335</v>
      </c>
      <c r="F44" t="s">
        <v>336</v>
      </c>
      <c r="G44" t="s">
        <v>152</v>
      </c>
      <c r="H44" t="s">
        <v>119</v>
      </c>
      <c r="I44" t="s">
        <v>47</v>
      </c>
      <c r="L44" t="s">
        <v>337</v>
      </c>
      <c r="M44" t="s">
        <v>336</v>
      </c>
      <c r="O44" s="1">
        <v>43284</v>
      </c>
    </row>
    <row r="45" spans="1:17" x14ac:dyDescent="0.25">
      <c r="A45" t="s">
        <v>34</v>
      </c>
      <c r="B45">
        <v>63101129</v>
      </c>
      <c r="C45" s="1">
        <v>43284</v>
      </c>
      <c r="D45" t="s">
        <v>338</v>
      </c>
      <c r="E45" t="s">
        <v>339</v>
      </c>
      <c r="F45" t="s">
        <v>340</v>
      </c>
      <c r="G45" t="s">
        <v>341</v>
      </c>
      <c r="H45" t="s">
        <v>119</v>
      </c>
      <c r="I45" t="s">
        <v>29</v>
      </c>
      <c r="L45" t="s">
        <v>342</v>
      </c>
      <c r="M45" t="s">
        <v>343</v>
      </c>
      <c r="N45">
        <v>1480.8160795532001</v>
      </c>
      <c r="O45" s="1">
        <v>43284</v>
      </c>
    </row>
    <row r="46" spans="1:17" x14ac:dyDescent="0.25">
      <c r="A46" t="s">
        <v>34</v>
      </c>
      <c r="B46">
        <v>63100991</v>
      </c>
      <c r="C46" s="1">
        <v>43284</v>
      </c>
      <c r="D46" t="s">
        <v>344</v>
      </c>
      <c r="E46" t="s">
        <v>345</v>
      </c>
      <c r="F46" t="s">
        <v>346</v>
      </c>
      <c r="G46" t="s">
        <v>341</v>
      </c>
      <c r="H46" t="s">
        <v>119</v>
      </c>
      <c r="I46" t="s">
        <v>27</v>
      </c>
      <c r="K46" t="s">
        <v>28</v>
      </c>
      <c r="L46" t="s">
        <v>347</v>
      </c>
      <c r="M46" t="s">
        <v>348</v>
      </c>
      <c r="N46">
        <v>6595.9179312037004</v>
      </c>
      <c r="O46" s="1">
        <v>43284</v>
      </c>
    </row>
    <row r="47" spans="1:17" x14ac:dyDescent="0.25">
      <c r="A47" t="s">
        <v>34</v>
      </c>
      <c r="B47">
        <v>63094864</v>
      </c>
      <c r="C47" s="1">
        <v>43284</v>
      </c>
      <c r="D47" t="s">
        <v>349</v>
      </c>
      <c r="E47" t="s">
        <v>350</v>
      </c>
      <c r="F47" t="s">
        <v>351</v>
      </c>
      <c r="G47" t="s">
        <v>341</v>
      </c>
      <c r="H47" t="s">
        <v>119</v>
      </c>
      <c r="I47" t="s">
        <v>21</v>
      </c>
      <c r="L47" t="s">
        <v>352</v>
      </c>
      <c r="M47" t="s">
        <v>353</v>
      </c>
      <c r="N47">
        <v>6526.0585092421597</v>
      </c>
      <c r="O47" s="1">
        <v>43284</v>
      </c>
    </row>
    <row r="48" spans="1:17" x14ac:dyDescent="0.25">
      <c r="A48" t="s">
        <v>34</v>
      </c>
      <c r="B48">
        <v>63094505</v>
      </c>
      <c r="C48" s="1">
        <v>43284</v>
      </c>
      <c r="D48" t="s">
        <v>354</v>
      </c>
      <c r="E48" t="s">
        <v>355</v>
      </c>
      <c r="F48" t="s">
        <v>356</v>
      </c>
      <c r="G48" t="s">
        <v>341</v>
      </c>
      <c r="H48" t="s">
        <v>119</v>
      </c>
      <c r="I48" t="s">
        <v>22</v>
      </c>
      <c r="K48" t="s">
        <v>23</v>
      </c>
      <c r="L48" t="s">
        <v>357</v>
      </c>
      <c r="M48" t="s">
        <v>358</v>
      </c>
      <c r="N48">
        <v>4793.6063169652198</v>
      </c>
      <c r="O48" s="1">
        <v>43284</v>
      </c>
    </row>
    <row r="49" spans="1:15" x14ac:dyDescent="0.25">
      <c r="A49" t="s">
        <v>34</v>
      </c>
      <c r="B49">
        <v>63094036</v>
      </c>
      <c r="C49" s="1">
        <v>43284</v>
      </c>
      <c r="D49" t="s">
        <v>359</v>
      </c>
      <c r="E49" t="s">
        <v>360</v>
      </c>
      <c r="F49" t="s">
        <v>361</v>
      </c>
      <c r="G49" t="s">
        <v>341</v>
      </c>
      <c r="H49" t="s">
        <v>119</v>
      </c>
      <c r="I49" t="s">
        <v>19</v>
      </c>
      <c r="L49" t="s">
        <v>362</v>
      </c>
      <c r="M49" t="s">
        <v>363</v>
      </c>
      <c r="N49">
        <v>1.0686833829193301</v>
      </c>
      <c r="O49" s="1">
        <v>43284</v>
      </c>
    </row>
    <row r="50" spans="1:15" x14ac:dyDescent="0.25">
      <c r="A50" t="s">
        <v>53</v>
      </c>
      <c r="B50">
        <v>63097163</v>
      </c>
      <c r="C50" s="1">
        <v>43284</v>
      </c>
      <c r="D50" t="s">
        <v>364</v>
      </c>
      <c r="E50" t="s">
        <v>365</v>
      </c>
      <c r="F50" t="s">
        <v>366</v>
      </c>
      <c r="G50" t="s">
        <v>168</v>
      </c>
      <c r="H50" t="s">
        <v>121</v>
      </c>
      <c r="I50" t="s">
        <v>367</v>
      </c>
      <c r="J50" t="s">
        <v>368</v>
      </c>
      <c r="L50" t="s">
        <v>369</v>
      </c>
      <c r="M50" t="s">
        <v>370</v>
      </c>
      <c r="O50" s="1">
        <v>43284</v>
      </c>
    </row>
    <row r="51" spans="1:15" x14ac:dyDescent="0.25">
      <c r="A51" t="s">
        <v>53</v>
      </c>
      <c r="B51">
        <v>63096444</v>
      </c>
      <c r="C51" s="1">
        <v>43284</v>
      </c>
      <c r="D51" t="s">
        <v>371</v>
      </c>
      <c r="E51" t="s">
        <v>372</v>
      </c>
      <c r="F51" t="s">
        <v>373</v>
      </c>
      <c r="G51" t="s">
        <v>374</v>
      </c>
      <c r="H51" t="s">
        <v>126</v>
      </c>
      <c r="I51" t="s">
        <v>27</v>
      </c>
      <c r="K51" t="s">
        <v>28</v>
      </c>
      <c r="L51" t="s">
        <v>375</v>
      </c>
      <c r="M51" t="s">
        <v>376</v>
      </c>
      <c r="N51">
        <v>6595.9179312037004</v>
      </c>
      <c r="O51" s="1">
        <v>43284</v>
      </c>
    </row>
    <row r="52" spans="1:15" x14ac:dyDescent="0.25">
      <c r="A52" t="s">
        <v>53</v>
      </c>
      <c r="B52">
        <v>63084998</v>
      </c>
      <c r="C52" s="1">
        <v>43284</v>
      </c>
      <c r="D52" t="s">
        <v>377</v>
      </c>
      <c r="E52" t="s">
        <v>378</v>
      </c>
      <c r="F52" t="s">
        <v>379</v>
      </c>
      <c r="G52" t="s">
        <v>374</v>
      </c>
      <c r="H52" t="s">
        <v>126</v>
      </c>
      <c r="I52" t="s">
        <v>61</v>
      </c>
      <c r="L52" t="s">
        <v>380</v>
      </c>
      <c r="M52" t="s">
        <v>381</v>
      </c>
      <c r="O52" s="1">
        <v>43284</v>
      </c>
    </row>
    <row r="53" spans="1:15" x14ac:dyDescent="0.25">
      <c r="A53" t="s">
        <v>53</v>
      </c>
      <c r="B53">
        <v>63077310</v>
      </c>
      <c r="C53" s="1">
        <v>43284</v>
      </c>
      <c r="D53" t="s">
        <v>382</v>
      </c>
      <c r="E53" t="s">
        <v>383</v>
      </c>
      <c r="F53" t="s">
        <v>384</v>
      </c>
      <c r="G53" t="s">
        <v>191</v>
      </c>
      <c r="H53" t="s">
        <v>121</v>
      </c>
      <c r="I53" t="s">
        <v>27</v>
      </c>
      <c r="L53" t="s">
        <v>385</v>
      </c>
      <c r="M53" t="s">
        <v>386</v>
      </c>
      <c r="N53">
        <v>6595.9179312037004</v>
      </c>
      <c r="O53" s="1">
        <v>43284</v>
      </c>
    </row>
    <row r="54" spans="1:15" x14ac:dyDescent="0.25">
      <c r="A54" t="s">
        <v>53</v>
      </c>
      <c r="B54">
        <v>63068737</v>
      </c>
      <c r="C54" s="1">
        <v>43284</v>
      </c>
      <c r="D54" t="s">
        <v>387</v>
      </c>
      <c r="E54" t="s">
        <v>388</v>
      </c>
      <c r="F54" t="s">
        <v>389</v>
      </c>
      <c r="G54" t="s">
        <v>191</v>
      </c>
      <c r="H54" t="s">
        <v>121</v>
      </c>
      <c r="I54" t="s">
        <v>27</v>
      </c>
      <c r="K54" t="s">
        <v>28</v>
      </c>
      <c r="L54" t="s">
        <v>385</v>
      </c>
      <c r="M54" t="s">
        <v>390</v>
      </c>
      <c r="N54">
        <v>6595.9179312037004</v>
      </c>
      <c r="O54" s="1">
        <v>43284</v>
      </c>
    </row>
    <row r="55" spans="1:15" x14ac:dyDescent="0.25">
      <c r="A55" t="s">
        <v>53</v>
      </c>
      <c r="B55">
        <v>63052323</v>
      </c>
      <c r="C55" s="1">
        <v>43284</v>
      </c>
      <c r="E55" t="s">
        <v>391</v>
      </c>
      <c r="F55" t="s">
        <v>392</v>
      </c>
      <c r="G55" t="s">
        <v>374</v>
      </c>
      <c r="H55" t="s">
        <v>126</v>
      </c>
      <c r="I55" t="s">
        <v>52</v>
      </c>
      <c r="L55" t="s">
        <v>393</v>
      </c>
      <c r="M55" t="s">
        <v>394</v>
      </c>
      <c r="O55" s="1">
        <v>43277</v>
      </c>
    </row>
    <row r="56" spans="1:15" x14ac:dyDescent="0.25">
      <c r="A56" t="s">
        <v>64</v>
      </c>
      <c r="B56">
        <v>63098622</v>
      </c>
      <c r="C56" s="1">
        <v>43284</v>
      </c>
      <c r="D56" t="s">
        <v>395</v>
      </c>
      <c r="E56" t="s">
        <v>396</v>
      </c>
      <c r="F56" t="s">
        <v>397</v>
      </c>
      <c r="G56" t="s">
        <v>287</v>
      </c>
      <c r="H56" t="s">
        <v>288</v>
      </c>
      <c r="I56" t="s">
        <v>61</v>
      </c>
      <c r="J56" t="s">
        <v>398</v>
      </c>
      <c r="L56" t="s">
        <v>399</v>
      </c>
      <c r="M56" t="s">
        <v>400</v>
      </c>
      <c r="O56" s="1">
        <v>43284</v>
      </c>
    </row>
    <row r="57" spans="1:15" x14ac:dyDescent="0.25">
      <c r="A57" t="s">
        <v>64</v>
      </c>
      <c r="B57">
        <v>63100564</v>
      </c>
      <c r="C57" s="1">
        <v>43284</v>
      </c>
      <c r="D57" t="s">
        <v>401</v>
      </c>
      <c r="E57" t="s">
        <v>402</v>
      </c>
      <c r="F57" t="s">
        <v>403</v>
      </c>
      <c r="G57" t="s">
        <v>287</v>
      </c>
      <c r="H57" t="s">
        <v>288</v>
      </c>
      <c r="I57" t="s">
        <v>48</v>
      </c>
      <c r="J57" t="s">
        <v>90</v>
      </c>
      <c r="L57" t="s">
        <v>404</v>
      </c>
      <c r="M57" t="s">
        <v>405</v>
      </c>
      <c r="O57" s="1">
        <v>43284</v>
      </c>
    </row>
    <row r="58" spans="1:15" x14ac:dyDescent="0.25">
      <c r="A58" t="s">
        <v>64</v>
      </c>
      <c r="B58">
        <v>63091728</v>
      </c>
      <c r="C58" s="1">
        <v>43284</v>
      </c>
      <c r="D58" t="s">
        <v>406</v>
      </c>
      <c r="E58" t="s">
        <v>407</v>
      </c>
      <c r="F58" t="s">
        <v>408</v>
      </c>
      <c r="G58" t="s">
        <v>191</v>
      </c>
      <c r="H58" t="s">
        <v>121</v>
      </c>
      <c r="I58" t="s">
        <v>48</v>
      </c>
      <c r="L58" t="s">
        <v>409</v>
      </c>
      <c r="M58" t="s">
        <v>410</v>
      </c>
      <c r="O58" s="1">
        <v>43284</v>
      </c>
    </row>
    <row r="59" spans="1:15" x14ac:dyDescent="0.25">
      <c r="A59" t="s">
        <v>64</v>
      </c>
      <c r="B59">
        <v>63084997</v>
      </c>
      <c r="C59" s="1">
        <v>43284</v>
      </c>
      <c r="D59" t="s">
        <v>411</v>
      </c>
      <c r="E59" t="s">
        <v>412</v>
      </c>
      <c r="F59" t="s">
        <v>413</v>
      </c>
      <c r="G59" t="s">
        <v>191</v>
      </c>
      <c r="H59" t="s">
        <v>121</v>
      </c>
      <c r="I59" t="s">
        <v>61</v>
      </c>
      <c r="J59" t="s">
        <v>398</v>
      </c>
      <c r="L59" t="s">
        <v>414</v>
      </c>
      <c r="M59" t="s">
        <v>415</v>
      </c>
      <c r="O59" s="1">
        <v>43284</v>
      </c>
    </row>
    <row r="60" spans="1:15" x14ac:dyDescent="0.25">
      <c r="A60" t="s">
        <v>64</v>
      </c>
      <c r="B60">
        <v>63054399</v>
      </c>
      <c r="C60" s="1">
        <v>43284</v>
      </c>
      <c r="E60" t="s">
        <v>416</v>
      </c>
      <c r="F60" t="s">
        <v>417</v>
      </c>
      <c r="G60" t="s">
        <v>225</v>
      </c>
      <c r="H60" t="s">
        <v>56</v>
      </c>
      <c r="I60" t="s">
        <v>89</v>
      </c>
      <c r="L60" t="s">
        <v>418</v>
      </c>
      <c r="M60" t="s">
        <v>419</v>
      </c>
      <c r="O60" s="1">
        <v>43284</v>
      </c>
    </row>
    <row r="61" spans="1:15" x14ac:dyDescent="0.25">
      <c r="A61" t="s">
        <v>66</v>
      </c>
      <c r="B61">
        <v>63076990</v>
      </c>
      <c r="C61" s="1">
        <v>43284</v>
      </c>
      <c r="D61" t="s">
        <v>420</v>
      </c>
      <c r="E61" t="s">
        <v>421</v>
      </c>
      <c r="F61" t="s">
        <v>422</v>
      </c>
      <c r="G61" t="s">
        <v>45</v>
      </c>
      <c r="H61" t="s">
        <v>119</v>
      </c>
      <c r="I61" t="s">
        <v>25</v>
      </c>
      <c r="L61" t="s">
        <v>423</v>
      </c>
      <c r="M61" t="s">
        <v>424</v>
      </c>
      <c r="N61">
        <v>21535.806165886701</v>
      </c>
      <c r="O61" s="1">
        <v>43284</v>
      </c>
    </row>
    <row r="62" spans="1:15" x14ac:dyDescent="0.25">
      <c r="A62" t="s">
        <v>66</v>
      </c>
      <c r="B62">
        <v>63071480</v>
      </c>
      <c r="C62" s="1">
        <v>43284</v>
      </c>
      <c r="D62" t="s">
        <v>425</v>
      </c>
      <c r="E62" t="s">
        <v>426</v>
      </c>
      <c r="F62" t="s">
        <v>427</v>
      </c>
      <c r="G62" t="s">
        <v>287</v>
      </c>
      <c r="H62" t="s">
        <v>288</v>
      </c>
      <c r="I62" t="s">
        <v>20</v>
      </c>
      <c r="L62" t="s">
        <v>428</v>
      </c>
      <c r="M62" t="s">
        <v>429</v>
      </c>
      <c r="N62">
        <v>13071.436150936899</v>
      </c>
      <c r="O62" s="1">
        <v>43284</v>
      </c>
    </row>
    <row r="63" spans="1:15" x14ac:dyDescent="0.25">
      <c r="A63" t="s">
        <v>73</v>
      </c>
      <c r="B63">
        <v>63084996</v>
      </c>
      <c r="C63" s="1">
        <v>43284</v>
      </c>
      <c r="D63" t="s">
        <v>430</v>
      </c>
      <c r="E63" t="s">
        <v>431</v>
      </c>
      <c r="F63" t="s">
        <v>432</v>
      </c>
      <c r="G63" t="s">
        <v>433</v>
      </c>
      <c r="H63" t="s">
        <v>294</v>
      </c>
      <c r="I63" t="s">
        <v>61</v>
      </c>
      <c r="L63" t="s">
        <v>434</v>
      </c>
      <c r="M63" t="s">
        <v>435</v>
      </c>
      <c r="O63" s="1">
        <v>43284</v>
      </c>
    </row>
    <row r="64" spans="1:15" x14ac:dyDescent="0.25">
      <c r="A64" t="s">
        <v>73</v>
      </c>
      <c r="B64">
        <v>63098113</v>
      </c>
      <c r="C64" s="1">
        <v>43284</v>
      </c>
      <c r="D64" t="s">
        <v>436</v>
      </c>
      <c r="E64" t="s">
        <v>437</v>
      </c>
      <c r="F64" t="s">
        <v>438</v>
      </c>
      <c r="G64" t="s">
        <v>433</v>
      </c>
      <c r="H64" t="s">
        <v>294</v>
      </c>
      <c r="I64" t="s">
        <v>47</v>
      </c>
      <c r="L64" t="s">
        <v>439</v>
      </c>
      <c r="M64" t="s">
        <v>440</v>
      </c>
      <c r="O64" s="1">
        <v>43284</v>
      </c>
    </row>
    <row r="65" spans="1:15" x14ac:dyDescent="0.25">
      <c r="A65" t="s">
        <v>73</v>
      </c>
      <c r="B65">
        <v>63098156</v>
      </c>
      <c r="C65" s="1">
        <v>43284</v>
      </c>
      <c r="D65" t="s">
        <v>441</v>
      </c>
      <c r="E65" t="s">
        <v>442</v>
      </c>
      <c r="F65" t="s">
        <v>443</v>
      </c>
      <c r="G65" t="s">
        <v>433</v>
      </c>
      <c r="H65" t="s">
        <v>294</v>
      </c>
      <c r="I65" t="s">
        <v>20</v>
      </c>
      <c r="L65" t="s">
        <v>444</v>
      </c>
      <c r="M65" t="s">
        <v>445</v>
      </c>
      <c r="N65">
        <v>13071.436150936899</v>
      </c>
      <c r="O65" s="1">
        <v>43284</v>
      </c>
    </row>
    <row r="66" spans="1:15" x14ac:dyDescent="0.25">
      <c r="A66" t="s">
        <v>73</v>
      </c>
      <c r="B66">
        <v>63063122</v>
      </c>
      <c r="C66" s="1">
        <v>43284</v>
      </c>
      <c r="D66" t="s">
        <v>446</v>
      </c>
      <c r="E66" t="s">
        <v>447</v>
      </c>
      <c r="F66" t="s">
        <v>448</v>
      </c>
      <c r="G66" t="s">
        <v>244</v>
      </c>
      <c r="H66" t="s">
        <v>120</v>
      </c>
      <c r="I66" t="s">
        <v>50</v>
      </c>
      <c r="L66" t="s">
        <v>449</v>
      </c>
      <c r="M66" t="s">
        <v>448</v>
      </c>
      <c r="O66" s="1">
        <v>43284</v>
      </c>
    </row>
    <row r="67" spans="1:15" x14ac:dyDescent="0.25">
      <c r="A67" t="s">
        <v>73</v>
      </c>
      <c r="B67">
        <v>63091287</v>
      </c>
      <c r="C67" s="1">
        <v>43284</v>
      </c>
      <c r="D67" t="s">
        <v>450</v>
      </c>
      <c r="E67" t="s">
        <v>451</v>
      </c>
      <c r="F67" t="s">
        <v>452</v>
      </c>
      <c r="G67" t="s">
        <v>433</v>
      </c>
      <c r="H67" t="s">
        <v>294</v>
      </c>
      <c r="I67" t="s">
        <v>453</v>
      </c>
      <c r="L67" t="s">
        <v>454</v>
      </c>
      <c r="M67" t="s">
        <v>455</v>
      </c>
      <c r="O67" s="1">
        <v>43284</v>
      </c>
    </row>
    <row r="68" spans="1:15" x14ac:dyDescent="0.25">
      <c r="A68" t="s">
        <v>73</v>
      </c>
      <c r="B68">
        <v>63092906</v>
      </c>
      <c r="C68" s="1">
        <v>43284</v>
      </c>
      <c r="D68" t="s">
        <v>456</v>
      </c>
      <c r="E68" t="s">
        <v>457</v>
      </c>
      <c r="F68" t="s">
        <v>458</v>
      </c>
      <c r="G68" t="s">
        <v>459</v>
      </c>
      <c r="H68" t="s">
        <v>120</v>
      </c>
      <c r="I68" t="s">
        <v>22</v>
      </c>
      <c r="K68" t="s">
        <v>22</v>
      </c>
      <c r="L68" t="s">
        <v>460</v>
      </c>
      <c r="M68" t="s">
        <v>461</v>
      </c>
      <c r="N68">
        <v>4793.6063169652198</v>
      </c>
      <c r="O68" s="1">
        <v>43284</v>
      </c>
    </row>
    <row r="69" spans="1:15" x14ac:dyDescent="0.25">
      <c r="A69" t="s">
        <v>73</v>
      </c>
      <c r="B69">
        <v>63092558</v>
      </c>
      <c r="C69" s="1">
        <v>43284</v>
      </c>
      <c r="D69" t="s">
        <v>462</v>
      </c>
      <c r="E69" t="s">
        <v>463</v>
      </c>
      <c r="F69" t="s">
        <v>464</v>
      </c>
      <c r="G69" t="s">
        <v>59</v>
      </c>
      <c r="H69" t="s">
        <v>120</v>
      </c>
      <c r="I69" t="s">
        <v>26</v>
      </c>
      <c r="L69" t="s">
        <v>465</v>
      </c>
      <c r="M69" t="s">
        <v>466</v>
      </c>
      <c r="N69">
        <v>9669.5513299478807</v>
      </c>
      <c r="O69" s="1">
        <v>43284</v>
      </c>
    </row>
    <row r="70" spans="1:15" x14ac:dyDescent="0.25">
      <c r="A70" t="s">
        <v>73</v>
      </c>
      <c r="B70">
        <v>63089685</v>
      </c>
      <c r="C70" s="1">
        <v>43284</v>
      </c>
      <c r="D70" t="s">
        <v>467</v>
      </c>
      <c r="E70" t="s">
        <v>468</v>
      </c>
      <c r="F70" t="s">
        <v>469</v>
      </c>
      <c r="G70" t="s">
        <v>152</v>
      </c>
      <c r="H70" t="s">
        <v>119</v>
      </c>
      <c r="I70" t="s">
        <v>27</v>
      </c>
      <c r="L70" t="s">
        <v>470</v>
      </c>
      <c r="M70" t="s">
        <v>471</v>
      </c>
      <c r="N70">
        <v>6595.9179312037004</v>
      </c>
      <c r="O70" s="1">
        <v>43284</v>
      </c>
    </row>
    <row r="71" spans="1:15" x14ac:dyDescent="0.25">
      <c r="A71" t="s">
        <v>73</v>
      </c>
      <c r="B71">
        <v>63083474</v>
      </c>
      <c r="C71" s="1">
        <v>43284</v>
      </c>
      <c r="D71" t="s">
        <v>472</v>
      </c>
      <c r="E71" t="s">
        <v>473</v>
      </c>
      <c r="F71" t="s">
        <v>474</v>
      </c>
      <c r="G71" t="s">
        <v>459</v>
      </c>
      <c r="H71" t="s">
        <v>120</v>
      </c>
      <c r="I71" t="s">
        <v>27</v>
      </c>
      <c r="K71" t="s">
        <v>28</v>
      </c>
      <c r="L71" t="s">
        <v>475</v>
      </c>
      <c r="M71" t="s">
        <v>476</v>
      </c>
      <c r="N71">
        <v>6595.9179312037004</v>
      </c>
      <c r="O71" s="1">
        <v>43284</v>
      </c>
    </row>
    <row r="72" spans="1:15" x14ac:dyDescent="0.25">
      <c r="A72" t="s">
        <v>73</v>
      </c>
      <c r="B72">
        <v>63082983</v>
      </c>
      <c r="C72" s="1">
        <v>43284</v>
      </c>
      <c r="D72" t="s">
        <v>477</v>
      </c>
      <c r="E72" t="s">
        <v>478</v>
      </c>
      <c r="F72" t="s">
        <v>479</v>
      </c>
      <c r="G72" t="s">
        <v>152</v>
      </c>
      <c r="H72" t="s">
        <v>119</v>
      </c>
      <c r="I72" t="s">
        <v>20</v>
      </c>
      <c r="L72" t="s">
        <v>480</v>
      </c>
      <c r="M72" t="s">
        <v>481</v>
      </c>
      <c r="N72">
        <v>13071.436150936899</v>
      </c>
      <c r="O72" s="1">
        <v>43284</v>
      </c>
    </row>
    <row r="73" spans="1:15" x14ac:dyDescent="0.25">
      <c r="A73" t="s">
        <v>73</v>
      </c>
      <c r="B73">
        <v>63082669</v>
      </c>
      <c r="C73" s="1">
        <v>43284</v>
      </c>
      <c r="D73" t="s">
        <v>482</v>
      </c>
      <c r="E73" t="s">
        <v>483</v>
      </c>
      <c r="F73" t="s">
        <v>484</v>
      </c>
      <c r="G73" t="s">
        <v>485</v>
      </c>
      <c r="H73" t="s">
        <v>294</v>
      </c>
      <c r="I73" t="s">
        <v>26</v>
      </c>
      <c r="L73" t="s">
        <v>486</v>
      </c>
      <c r="M73" t="s">
        <v>487</v>
      </c>
      <c r="N73">
        <v>9669.5513299478807</v>
      </c>
      <c r="O73" s="1">
        <v>43284</v>
      </c>
    </row>
    <row r="74" spans="1:15" x14ac:dyDescent="0.25">
      <c r="A74" t="s">
        <v>73</v>
      </c>
      <c r="B74">
        <v>63081434</v>
      </c>
      <c r="C74" s="1">
        <v>43284</v>
      </c>
      <c r="D74" t="s">
        <v>488</v>
      </c>
      <c r="E74" t="s">
        <v>489</v>
      </c>
      <c r="F74" t="s">
        <v>490</v>
      </c>
      <c r="G74" t="s">
        <v>485</v>
      </c>
      <c r="H74" t="s">
        <v>294</v>
      </c>
      <c r="I74" t="s">
        <v>29</v>
      </c>
      <c r="L74" t="s">
        <v>491</v>
      </c>
      <c r="M74" t="s">
        <v>492</v>
      </c>
      <c r="N74">
        <v>1480.8160795532001</v>
      </c>
      <c r="O74" s="1">
        <v>43284</v>
      </c>
    </row>
    <row r="75" spans="1:15" x14ac:dyDescent="0.25">
      <c r="A75" t="s">
        <v>73</v>
      </c>
      <c r="B75">
        <v>63081254</v>
      </c>
      <c r="C75" s="1">
        <v>43284</v>
      </c>
      <c r="D75" t="s">
        <v>493</v>
      </c>
      <c r="E75" t="s">
        <v>494</v>
      </c>
      <c r="F75" t="s">
        <v>495</v>
      </c>
      <c r="G75" t="s">
        <v>206</v>
      </c>
      <c r="H75" t="s">
        <v>125</v>
      </c>
      <c r="I75" t="s">
        <v>27</v>
      </c>
      <c r="K75" t="s">
        <v>97</v>
      </c>
      <c r="L75" t="s">
        <v>496</v>
      </c>
      <c r="M75" t="s">
        <v>497</v>
      </c>
      <c r="N75">
        <v>6595.9179312037004</v>
      </c>
      <c r="O75" s="1">
        <v>43284</v>
      </c>
    </row>
    <row r="76" spans="1:15" x14ac:dyDescent="0.25">
      <c r="A76" t="s">
        <v>73</v>
      </c>
      <c r="B76">
        <v>63081103</v>
      </c>
      <c r="C76" s="1">
        <v>43284</v>
      </c>
      <c r="D76" t="s">
        <v>498</v>
      </c>
      <c r="E76" t="s">
        <v>499</v>
      </c>
      <c r="F76" t="s">
        <v>484</v>
      </c>
      <c r="G76" t="s">
        <v>485</v>
      </c>
      <c r="H76" t="s">
        <v>294</v>
      </c>
      <c r="I76" t="s">
        <v>26</v>
      </c>
      <c r="L76" t="s">
        <v>486</v>
      </c>
      <c r="M76" t="s">
        <v>487</v>
      </c>
      <c r="N76">
        <v>9669.5513299478807</v>
      </c>
      <c r="O76" s="1">
        <v>43284</v>
      </c>
    </row>
    <row r="77" spans="1:15" x14ac:dyDescent="0.25">
      <c r="A77" t="s">
        <v>73</v>
      </c>
      <c r="B77">
        <v>63079754</v>
      </c>
      <c r="C77" s="1">
        <v>43284</v>
      </c>
      <c r="D77" t="s">
        <v>500</v>
      </c>
      <c r="E77" t="s">
        <v>501</v>
      </c>
      <c r="F77" t="s">
        <v>502</v>
      </c>
      <c r="G77" t="s">
        <v>485</v>
      </c>
      <c r="H77" t="s">
        <v>294</v>
      </c>
      <c r="I77" t="s">
        <v>20</v>
      </c>
      <c r="L77" t="s">
        <v>503</v>
      </c>
      <c r="M77" t="s">
        <v>504</v>
      </c>
      <c r="N77">
        <v>13071.436150936899</v>
      </c>
      <c r="O77" s="1">
        <v>43284</v>
      </c>
    </row>
    <row r="78" spans="1:15" x14ac:dyDescent="0.25">
      <c r="A78" t="s">
        <v>73</v>
      </c>
      <c r="B78">
        <v>63079209</v>
      </c>
      <c r="C78" s="1">
        <v>43284</v>
      </c>
      <c r="D78" t="s">
        <v>505</v>
      </c>
      <c r="E78" t="s">
        <v>506</v>
      </c>
      <c r="F78" t="s">
        <v>507</v>
      </c>
      <c r="G78" t="s">
        <v>459</v>
      </c>
      <c r="H78" t="s">
        <v>120</v>
      </c>
      <c r="I78" t="s">
        <v>21</v>
      </c>
      <c r="L78" t="s">
        <v>508</v>
      </c>
      <c r="M78" t="s">
        <v>509</v>
      </c>
      <c r="N78">
        <v>6526.0585092421597</v>
      </c>
      <c r="O78" s="1">
        <v>43284</v>
      </c>
    </row>
    <row r="79" spans="1:15" x14ac:dyDescent="0.25">
      <c r="A79" t="s">
        <v>73</v>
      </c>
      <c r="B79">
        <v>63078942</v>
      </c>
      <c r="C79" s="1">
        <v>43284</v>
      </c>
      <c r="D79" t="s">
        <v>510</v>
      </c>
      <c r="E79" t="s">
        <v>511</v>
      </c>
      <c r="F79" t="s">
        <v>512</v>
      </c>
      <c r="G79" t="s">
        <v>206</v>
      </c>
      <c r="H79" t="s">
        <v>125</v>
      </c>
      <c r="I79" t="s">
        <v>20</v>
      </c>
      <c r="L79" t="s">
        <v>513</v>
      </c>
      <c r="M79" t="s">
        <v>514</v>
      </c>
      <c r="N79">
        <v>13071.436150936899</v>
      </c>
      <c r="O79" s="1">
        <v>43284</v>
      </c>
    </row>
    <row r="80" spans="1:15" x14ac:dyDescent="0.25">
      <c r="A80" t="s">
        <v>73</v>
      </c>
      <c r="B80">
        <v>63078938</v>
      </c>
      <c r="C80" s="1">
        <v>43284</v>
      </c>
      <c r="D80" t="s">
        <v>515</v>
      </c>
      <c r="E80" t="s">
        <v>516</v>
      </c>
      <c r="F80" t="s">
        <v>517</v>
      </c>
      <c r="G80" t="s">
        <v>433</v>
      </c>
      <c r="H80" t="s">
        <v>294</v>
      </c>
      <c r="I80" t="s">
        <v>20</v>
      </c>
      <c r="L80" t="s">
        <v>518</v>
      </c>
      <c r="M80" t="s">
        <v>519</v>
      </c>
      <c r="N80">
        <v>13071.436150936899</v>
      </c>
      <c r="O80" s="1">
        <v>43284</v>
      </c>
    </row>
    <row r="81" spans="1:15" x14ac:dyDescent="0.25">
      <c r="A81" t="s">
        <v>73</v>
      </c>
      <c r="B81">
        <v>63078939</v>
      </c>
      <c r="C81" s="1">
        <v>43284</v>
      </c>
      <c r="D81" t="s">
        <v>520</v>
      </c>
      <c r="E81" t="s">
        <v>521</v>
      </c>
      <c r="F81" t="s">
        <v>522</v>
      </c>
      <c r="G81" t="s">
        <v>433</v>
      </c>
      <c r="H81" t="s">
        <v>294</v>
      </c>
      <c r="I81" t="s">
        <v>20</v>
      </c>
      <c r="L81" t="s">
        <v>523</v>
      </c>
      <c r="M81" t="s">
        <v>524</v>
      </c>
      <c r="N81">
        <v>13071.436150936899</v>
      </c>
      <c r="O81" s="1">
        <v>43284</v>
      </c>
    </row>
    <row r="82" spans="1:15" x14ac:dyDescent="0.25">
      <c r="A82" t="s">
        <v>73</v>
      </c>
      <c r="B82">
        <v>63077309</v>
      </c>
      <c r="C82" s="1">
        <v>43284</v>
      </c>
      <c r="D82" t="s">
        <v>525</v>
      </c>
      <c r="E82" t="s">
        <v>526</v>
      </c>
      <c r="F82" t="s">
        <v>527</v>
      </c>
      <c r="G82" t="s">
        <v>485</v>
      </c>
      <c r="H82" t="s">
        <v>294</v>
      </c>
      <c r="I82" t="s">
        <v>27</v>
      </c>
      <c r="L82" t="s">
        <v>528</v>
      </c>
      <c r="M82" t="s">
        <v>529</v>
      </c>
      <c r="N82">
        <v>6595.9179312037004</v>
      </c>
      <c r="O82" s="1">
        <v>43284</v>
      </c>
    </row>
    <row r="83" spans="1:15" x14ac:dyDescent="0.25">
      <c r="A83" t="s">
        <v>73</v>
      </c>
      <c r="B83">
        <v>63076873</v>
      </c>
      <c r="C83" s="1">
        <v>43284</v>
      </c>
      <c r="D83" t="s">
        <v>530</v>
      </c>
      <c r="E83" t="s">
        <v>511</v>
      </c>
      <c r="F83" t="s">
        <v>512</v>
      </c>
      <c r="G83" t="s">
        <v>206</v>
      </c>
      <c r="H83" t="s">
        <v>125</v>
      </c>
      <c r="I83" t="s">
        <v>20</v>
      </c>
      <c r="L83" t="s">
        <v>513</v>
      </c>
      <c r="M83" t="s">
        <v>514</v>
      </c>
      <c r="N83">
        <v>13071.436150936899</v>
      </c>
      <c r="O83" s="1">
        <v>43284</v>
      </c>
    </row>
    <row r="84" spans="1:15" x14ac:dyDescent="0.25">
      <c r="A84" t="s">
        <v>73</v>
      </c>
      <c r="B84">
        <v>63064538</v>
      </c>
      <c r="C84" s="1">
        <v>43284</v>
      </c>
      <c r="D84" t="s">
        <v>531</v>
      </c>
      <c r="E84" t="s">
        <v>532</v>
      </c>
      <c r="F84" t="s">
        <v>533</v>
      </c>
      <c r="G84" t="s">
        <v>244</v>
      </c>
      <c r="H84" t="s">
        <v>120</v>
      </c>
      <c r="I84" t="s">
        <v>50</v>
      </c>
      <c r="L84" t="s">
        <v>534</v>
      </c>
      <c r="M84" t="s">
        <v>533</v>
      </c>
      <c r="O84" s="1">
        <v>43284</v>
      </c>
    </row>
    <row r="85" spans="1:15" x14ac:dyDescent="0.25">
      <c r="A85" t="s">
        <v>73</v>
      </c>
      <c r="B85">
        <v>63075611</v>
      </c>
      <c r="C85" s="1">
        <v>43284</v>
      </c>
      <c r="D85" t="s">
        <v>535</v>
      </c>
      <c r="E85" t="s">
        <v>536</v>
      </c>
      <c r="F85" t="s">
        <v>537</v>
      </c>
      <c r="G85" t="s">
        <v>459</v>
      </c>
      <c r="H85" t="s">
        <v>120</v>
      </c>
      <c r="I85" t="s">
        <v>20</v>
      </c>
      <c r="L85" t="s">
        <v>538</v>
      </c>
      <c r="M85" t="s">
        <v>539</v>
      </c>
      <c r="N85">
        <v>13071.436150936899</v>
      </c>
      <c r="O85" s="1">
        <v>43284</v>
      </c>
    </row>
    <row r="86" spans="1:15" x14ac:dyDescent="0.25">
      <c r="A86" t="s">
        <v>73</v>
      </c>
      <c r="B86">
        <v>63075289</v>
      </c>
      <c r="C86" s="1">
        <v>43284</v>
      </c>
      <c r="D86" t="s">
        <v>540</v>
      </c>
      <c r="E86" t="s">
        <v>541</v>
      </c>
      <c r="F86" t="s">
        <v>542</v>
      </c>
      <c r="G86" t="s">
        <v>459</v>
      </c>
      <c r="H86" t="s">
        <v>120</v>
      </c>
      <c r="I86" t="s">
        <v>27</v>
      </c>
      <c r="K86" t="s">
        <v>31</v>
      </c>
      <c r="L86" t="s">
        <v>543</v>
      </c>
      <c r="M86" t="s">
        <v>544</v>
      </c>
      <c r="N86">
        <v>6595.9179312037004</v>
      </c>
      <c r="O86" s="1">
        <v>43284</v>
      </c>
    </row>
    <row r="87" spans="1:15" x14ac:dyDescent="0.25">
      <c r="A87" t="s">
        <v>73</v>
      </c>
      <c r="B87">
        <v>63074905</v>
      </c>
      <c r="C87" s="1">
        <v>43284</v>
      </c>
      <c r="D87" t="s">
        <v>545</v>
      </c>
      <c r="E87" t="s">
        <v>546</v>
      </c>
      <c r="F87" t="s">
        <v>547</v>
      </c>
      <c r="G87" t="s">
        <v>485</v>
      </c>
      <c r="H87" t="s">
        <v>294</v>
      </c>
      <c r="I87" t="s">
        <v>25</v>
      </c>
      <c r="K87" t="s">
        <v>548</v>
      </c>
      <c r="L87" t="s">
        <v>549</v>
      </c>
      <c r="M87" t="s">
        <v>550</v>
      </c>
      <c r="N87">
        <v>21535.806165886701</v>
      </c>
      <c r="O87" s="1">
        <v>43284</v>
      </c>
    </row>
    <row r="88" spans="1:15" x14ac:dyDescent="0.25">
      <c r="A88" t="s">
        <v>73</v>
      </c>
      <c r="B88">
        <v>63074459</v>
      </c>
      <c r="C88" s="1">
        <v>43284</v>
      </c>
      <c r="D88" t="s">
        <v>551</v>
      </c>
      <c r="E88" t="s">
        <v>552</v>
      </c>
      <c r="F88" t="s">
        <v>553</v>
      </c>
      <c r="G88" t="s">
        <v>433</v>
      </c>
      <c r="H88" t="s">
        <v>294</v>
      </c>
      <c r="I88" t="s">
        <v>30</v>
      </c>
      <c r="K88" t="s">
        <v>554</v>
      </c>
      <c r="L88" t="s">
        <v>555</v>
      </c>
      <c r="M88" t="s">
        <v>556</v>
      </c>
      <c r="N88">
        <v>1353.3142086796399</v>
      </c>
      <c r="O88" s="1">
        <v>43284</v>
      </c>
    </row>
    <row r="89" spans="1:15" x14ac:dyDescent="0.25">
      <c r="A89" t="s">
        <v>73</v>
      </c>
      <c r="B89">
        <v>63074354</v>
      </c>
      <c r="C89" s="1">
        <v>43284</v>
      </c>
      <c r="D89" t="s">
        <v>557</v>
      </c>
      <c r="E89" t="s">
        <v>558</v>
      </c>
      <c r="F89" t="s">
        <v>559</v>
      </c>
      <c r="G89" t="s">
        <v>433</v>
      </c>
      <c r="H89" t="s">
        <v>294</v>
      </c>
      <c r="I89" t="s">
        <v>26</v>
      </c>
      <c r="L89" t="s">
        <v>560</v>
      </c>
      <c r="M89" t="s">
        <v>67</v>
      </c>
      <c r="N89">
        <v>9669.5513299478807</v>
      </c>
      <c r="O89" s="1">
        <v>43284</v>
      </c>
    </row>
    <row r="90" spans="1:15" x14ac:dyDescent="0.25">
      <c r="A90" t="s">
        <v>73</v>
      </c>
      <c r="B90">
        <v>63073206</v>
      </c>
      <c r="C90" s="1">
        <v>43284</v>
      </c>
      <c r="D90" t="s">
        <v>561</v>
      </c>
      <c r="E90" t="s">
        <v>562</v>
      </c>
      <c r="F90" t="s">
        <v>563</v>
      </c>
      <c r="G90" t="s">
        <v>433</v>
      </c>
      <c r="H90" t="s">
        <v>294</v>
      </c>
      <c r="I90" t="s">
        <v>29</v>
      </c>
      <c r="L90" t="s">
        <v>564</v>
      </c>
      <c r="M90" t="s">
        <v>565</v>
      </c>
      <c r="N90">
        <v>1480.8160795532001</v>
      </c>
      <c r="O90" s="1">
        <v>43284</v>
      </c>
    </row>
    <row r="91" spans="1:15" x14ac:dyDescent="0.25">
      <c r="A91" t="s">
        <v>73</v>
      </c>
      <c r="B91">
        <v>63073024</v>
      </c>
      <c r="C91" s="1">
        <v>43284</v>
      </c>
      <c r="D91" t="s">
        <v>566</v>
      </c>
      <c r="E91" t="s">
        <v>567</v>
      </c>
      <c r="F91" t="s">
        <v>568</v>
      </c>
      <c r="G91" t="s">
        <v>433</v>
      </c>
      <c r="H91" t="s">
        <v>294</v>
      </c>
      <c r="I91" t="s">
        <v>27</v>
      </c>
      <c r="K91" t="s">
        <v>28</v>
      </c>
      <c r="L91" t="s">
        <v>569</v>
      </c>
      <c r="M91" t="s">
        <v>570</v>
      </c>
      <c r="N91">
        <v>6595.9179312037004</v>
      </c>
      <c r="O91" s="1">
        <v>43284</v>
      </c>
    </row>
    <row r="92" spans="1:15" x14ac:dyDescent="0.25">
      <c r="A92" t="s">
        <v>73</v>
      </c>
      <c r="B92">
        <v>63072831</v>
      </c>
      <c r="C92" s="1">
        <v>43284</v>
      </c>
      <c r="D92" t="s">
        <v>571</v>
      </c>
      <c r="E92" t="s">
        <v>572</v>
      </c>
      <c r="F92" t="s">
        <v>573</v>
      </c>
      <c r="G92" t="s">
        <v>433</v>
      </c>
      <c r="H92" t="s">
        <v>294</v>
      </c>
      <c r="I92" t="s">
        <v>21</v>
      </c>
      <c r="L92" t="s">
        <v>574</v>
      </c>
      <c r="M92" t="s">
        <v>575</v>
      </c>
      <c r="N92">
        <v>6526.0585092421597</v>
      </c>
      <c r="O92" s="1">
        <v>43284</v>
      </c>
    </row>
    <row r="93" spans="1:15" x14ac:dyDescent="0.25">
      <c r="A93" t="s">
        <v>73</v>
      </c>
      <c r="B93">
        <v>63072084</v>
      </c>
      <c r="C93" s="1">
        <v>43284</v>
      </c>
      <c r="D93" t="s">
        <v>576</v>
      </c>
      <c r="E93" t="s">
        <v>577</v>
      </c>
      <c r="F93" t="s">
        <v>578</v>
      </c>
      <c r="G93" t="s">
        <v>433</v>
      </c>
      <c r="H93" t="s">
        <v>294</v>
      </c>
      <c r="I93" t="s">
        <v>19</v>
      </c>
      <c r="L93" t="s">
        <v>579</v>
      </c>
      <c r="M93" t="s">
        <v>580</v>
      </c>
      <c r="N93">
        <v>1.0686833829193301</v>
      </c>
      <c r="O93" s="1">
        <v>43284</v>
      </c>
    </row>
    <row r="94" spans="1:15" x14ac:dyDescent="0.25">
      <c r="A94" t="s">
        <v>73</v>
      </c>
      <c r="B94">
        <v>63071479</v>
      </c>
      <c r="C94" s="1">
        <v>43284</v>
      </c>
      <c r="D94" t="s">
        <v>581</v>
      </c>
      <c r="E94" t="s">
        <v>582</v>
      </c>
      <c r="F94" t="s">
        <v>583</v>
      </c>
      <c r="G94" t="s">
        <v>433</v>
      </c>
      <c r="H94" t="s">
        <v>294</v>
      </c>
      <c r="I94" t="s">
        <v>20</v>
      </c>
      <c r="L94" t="s">
        <v>584</v>
      </c>
      <c r="M94" t="s">
        <v>585</v>
      </c>
      <c r="N94">
        <v>13071.436150936899</v>
      </c>
      <c r="O94" s="1">
        <v>43284</v>
      </c>
    </row>
    <row r="95" spans="1:15" x14ac:dyDescent="0.25">
      <c r="A95" t="s">
        <v>73</v>
      </c>
      <c r="B95">
        <v>63070741</v>
      </c>
      <c r="C95" s="1">
        <v>43284</v>
      </c>
      <c r="D95" t="s">
        <v>586</v>
      </c>
      <c r="E95" t="s">
        <v>587</v>
      </c>
      <c r="F95" t="s">
        <v>588</v>
      </c>
      <c r="G95" t="s">
        <v>433</v>
      </c>
      <c r="H95" t="s">
        <v>294</v>
      </c>
      <c r="I95" t="s">
        <v>25</v>
      </c>
      <c r="K95" t="s">
        <v>25</v>
      </c>
      <c r="L95" t="s">
        <v>589</v>
      </c>
      <c r="M95" t="s">
        <v>590</v>
      </c>
      <c r="N95">
        <v>21535.806165886701</v>
      </c>
      <c r="O95" s="1">
        <v>43284</v>
      </c>
    </row>
    <row r="96" spans="1:15" x14ac:dyDescent="0.25">
      <c r="A96" t="s">
        <v>73</v>
      </c>
      <c r="B96">
        <v>63051551</v>
      </c>
      <c r="C96" s="1">
        <v>43284</v>
      </c>
      <c r="D96" t="s">
        <v>591</v>
      </c>
      <c r="E96" t="s">
        <v>592</v>
      </c>
      <c r="F96" t="s">
        <v>593</v>
      </c>
      <c r="G96" t="s">
        <v>244</v>
      </c>
      <c r="H96" t="s">
        <v>120</v>
      </c>
      <c r="I96" t="s">
        <v>50</v>
      </c>
      <c r="L96" t="s">
        <v>594</v>
      </c>
      <c r="M96" t="s">
        <v>593</v>
      </c>
      <c r="O96" s="1">
        <v>43284</v>
      </c>
    </row>
    <row r="97" spans="1:17" x14ac:dyDescent="0.25">
      <c r="A97" t="s">
        <v>73</v>
      </c>
      <c r="B97">
        <v>63051549</v>
      </c>
      <c r="C97" s="1">
        <v>43284</v>
      </c>
      <c r="D97" t="s">
        <v>595</v>
      </c>
      <c r="E97" t="s">
        <v>596</v>
      </c>
      <c r="F97" t="s">
        <v>597</v>
      </c>
      <c r="G97" t="s">
        <v>250</v>
      </c>
      <c r="H97" t="s">
        <v>120</v>
      </c>
      <c r="I97" t="s">
        <v>50</v>
      </c>
      <c r="L97" t="s">
        <v>598</v>
      </c>
      <c r="M97" t="s">
        <v>599</v>
      </c>
      <c r="O97" s="1">
        <v>43284</v>
      </c>
    </row>
    <row r="98" spans="1:17" x14ac:dyDescent="0.25">
      <c r="A98" t="s">
        <v>73</v>
      </c>
      <c r="B98">
        <v>63055460</v>
      </c>
      <c r="C98" s="1">
        <v>43284</v>
      </c>
      <c r="D98" t="s">
        <v>600</v>
      </c>
      <c r="E98" t="s">
        <v>601</v>
      </c>
      <c r="F98" t="s">
        <v>602</v>
      </c>
      <c r="G98" t="s">
        <v>244</v>
      </c>
      <c r="H98" t="s">
        <v>120</v>
      </c>
      <c r="I98" t="s">
        <v>20</v>
      </c>
      <c r="L98" t="s">
        <v>603</v>
      </c>
      <c r="M98" t="s">
        <v>604</v>
      </c>
      <c r="N98">
        <v>13071.436150936899</v>
      </c>
      <c r="O98" s="1">
        <v>43283</v>
      </c>
    </row>
    <row r="99" spans="1:17" x14ac:dyDescent="0.25">
      <c r="A99" t="s">
        <v>78</v>
      </c>
      <c r="B99">
        <v>63098619</v>
      </c>
      <c r="C99" s="1">
        <v>43284</v>
      </c>
      <c r="D99" t="s">
        <v>605</v>
      </c>
      <c r="E99" t="s">
        <v>606</v>
      </c>
      <c r="F99" t="s">
        <v>607</v>
      </c>
      <c r="G99" t="s">
        <v>287</v>
      </c>
      <c r="H99" t="s">
        <v>288</v>
      </c>
      <c r="I99" t="s">
        <v>61</v>
      </c>
      <c r="L99" t="s">
        <v>608</v>
      </c>
      <c r="M99" t="s">
        <v>609</v>
      </c>
      <c r="O99" s="1">
        <v>43284</v>
      </c>
    </row>
    <row r="100" spans="1:17" x14ac:dyDescent="0.25">
      <c r="A100" t="s">
        <v>78</v>
      </c>
      <c r="B100">
        <v>63098619</v>
      </c>
      <c r="C100" s="1">
        <v>43284</v>
      </c>
      <c r="D100" t="s">
        <v>605</v>
      </c>
      <c r="E100" t="s">
        <v>606</v>
      </c>
      <c r="F100" t="s">
        <v>607</v>
      </c>
      <c r="G100" t="s">
        <v>610</v>
      </c>
      <c r="H100" t="s">
        <v>127</v>
      </c>
      <c r="I100" t="s">
        <v>61</v>
      </c>
      <c r="L100" t="s">
        <v>608</v>
      </c>
      <c r="M100" t="s">
        <v>609</v>
      </c>
      <c r="O100" s="1">
        <v>43284</v>
      </c>
    </row>
    <row r="101" spans="1:17" x14ac:dyDescent="0.25">
      <c r="A101" t="s">
        <v>92</v>
      </c>
      <c r="B101">
        <v>63100564</v>
      </c>
      <c r="C101" s="1">
        <v>43284</v>
      </c>
      <c r="D101" t="s">
        <v>401</v>
      </c>
      <c r="E101" t="s">
        <v>402</v>
      </c>
      <c r="F101" t="s">
        <v>403</v>
      </c>
      <c r="G101" t="s">
        <v>610</v>
      </c>
      <c r="H101" t="s">
        <v>127</v>
      </c>
      <c r="I101" t="s">
        <v>48</v>
      </c>
      <c r="J101" t="s">
        <v>90</v>
      </c>
      <c r="L101" t="s">
        <v>611</v>
      </c>
      <c r="M101" t="s">
        <v>405</v>
      </c>
      <c r="O101" s="1">
        <v>43284</v>
      </c>
    </row>
    <row r="102" spans="1:17" x14ac:dyDescent="0.25">
      <c r="A102" t="s">
        <v>92</v>
      </c>
      <c r="B102">
        <v>63088124</v>
      </c>
      <c r="C102" s="1">
        <v>43284</v>
      </c>
      <c r="D102" t="s">
        <v>612</v>
      </c>
      <c r="E102" t="s">
        <v>613</v>
      </c>
      <c r="F102" t="s">
        <v>614</v>
      </c>
      <c r="G102" t="s">
        <v>610</v>
      </c>
      <c r="H102" t="s">
        <v>127</v>
      </c>
      <c r="I102" t="s">
        <v>20</v>
      </c>
      <c r="L102" t="s">
        <v>615</v>
      </c>
      <c r="M102" t="s">
        <v>616</v>
      </c>
      <c r="N102">
        <v>13071.436150936899</v>
      </c>
      <c r="O102" s="1">
        <v>43284</v>
      </c>
    </row>
    <row r="103" spans="1:17" x14ac:dyDescent="0.25">
      <c r="A103" t="s">
        <v>79</v>
      </c>
      <c r="B103">
        <v>63064169</v>
      </c>
      <c r="C103" s="1">
        <v>43284</v>
      </c>
      <c r="D103" t="s">
        <v>617</v>
      </c>
      <c r="E103" t="s">
        <v>618</v>
      </c>
      <c r="F103" t="s">
        <v>619</v>
      </c>
      <c r="G103" t="s">
        <v>321</v>
      </c>
      <c r="H103" t="s">
        <v>119</v>
      </c>
      <c r="I103" t="s">
        <v>20</v>
      </c>
      <c r="L103" t="s">
        <v>620</v>
      </c>
      <c r="M103" t="s">
        <v>621</v>
      </c>
      <c r="N103">
        <v>13071.436150936899</v>
      </c>
      <c r="O103" s="1">
        <v>43284</v>
      </c>
    </row>
    <row r="104" spans="1:17" x14ac:dyDescent="0.25">
      <c r="A104" t="s">
        <v>79</v>
      </c>
      <c r="B104">
        <v>63051767</v>
      </c>
      <c r="C104" s="1">
        <v>43284</v>
      </c>
      <c r="D104" t="s">
        <v>622</v>
      </c>
      <c r="E104" t="s">
        <v>623</v>
      </c>
      <c r="F104" t="s">
        <v>624</v>
      </c>
      <c r="G104" t="s">
        <v>321</v>
      </c>
      <c r="H104" t="s">
        <v>119</v>
      </c>
      <c r="I104" t="s">
        <v>29</v>
      </c>
      <c r="L104" t="s">
        <v>625</v>
      </c>
      <c r="M104" t="s">
        <v>626</v>
      </c>
      <c r="N104">
        <v>1480.8160795532001</v>
      </c>
      <c r="O104" s="1">
        <v>43284</v>
      </c>
    </row>
    <row r="105" spans="1:17" x14ac:dyDescent="0.25">
      <c r="A105" t="s">
        <v>79</v>
      </c>
      <c r="B105">
        <v>63048787</v>
      </c>
      <c r="C105" s="1">
        <v>43284</v>
      </c>
      <c r="D105" t="s">
        <v>627</v>
      </c>
      <c r="E105" t="s">
        <v>628</v>
      </c>
      <c r="F105" t="s">
        <v>629</v>
      </c>
      <c r="G105" t="s">
        <v>321</v>
      </c>
      <c r="H105" t="s">
        <v>119</v>
      </c>
      <c r="I105" t="s">
        <v>21</v>
      </c>
      <c r="L105" t="s">
        <v>630</v>
      </c>
      <c r="M105" t="s">
        <v>631</v>
      </c>
      <c r="N105">
        <v>6526.0585092421597</v>
      </c>
      <c r="O105" s="1">
        <v>43284</v>
      </c>
    </row>
    <row r="106" spans="1:17" x14ac:dyDescent="0.25">
      <c r="A106" t="s">
        <v>79</v>
      </c>
      <c r="B106">
        <v>63047055</v>
      </c>
      <c r="C106" s="1">
        <v>43284</v>
      </c>
      <c r="D106" t="s">
        <v>632</v>
      </c>
      <c r="E106" t="s">
        <v>633</v>
      </c>
      <c r="F106" t="s">
        <v>634</v>
      </c>
      <c r="G106" t="s">
        <v>321</v>
      </c>
      <c r="H106" t="s">
        <v>119</v>
      </c>
      <c r="I106" t="s">
        <v>27</v>
      </c>
      <c r="K106" t="s">
        <v>28</v>
      </c>
      <c r="L106" t="s">
        <v>635</v>
      </c>
      <c r="M106" t="s">
        <v>636</v>
      </c>
      <c r="N106">
        <v>6595.9179312037004</v>
      </c>
      <c r="O106" s="1">
        <v>43283</v>
      </c>
    </row>
    <row r="107" spans="1:17" x14ac:dyDescent="0.25">
      <c r="A107" t="s">
        <v>79</v>
      </c>
      <c r="B107">
        <v>63046778</v>
      </c>
      <c r="C107" s="1">
        <v>43284</v>
      </c>
      <c r="D107" t="s">
        <v>637</v>
      </c>
      <c r="E107" t="s">
        <v>633</v>
      </c>
      <c r="F107" t="s">
        <v>634</v>
      </c>
      <c r="G107" t="s">
        <v>321</v>
      </c>
      <c r="H107" t="s">
        <v>119</v>
      </c>
      <c r="I107" t="s">
        <v>27</v>
      </c>
      <c r="K107" t="s">
        <v>28</v>
      </c>
      <c r="L107" t="s">
        <v>635</v>
      </c>
      <c r="M107" t="s">
        <v>636</v>
      </c>
      <c r="N107">
        <v>6595.9179312037004</v>
      </c>
      <c r="O107" s="1">
        <v>43283</v>
      </c>
    </row>
    <row r="108" spans="1:17" x14ac:dyDescent="0.25">
      <c r="A108" t="s">
        <v>34</v>
      </c>
      <c r="B108">
        <v>63140057</v>
      </c>
      <c r="C108" s="1">
        <v>43285</v>
      </c>
      <c r="D108" t="s">
        <v>638</v>
      </c>
      <c r="E108" t="s">
        <v>639</v>
      </c>
      <c r="F108" t="s">
        <v>640</v>
      </c>
      <c r="G108" t="s">
        <v>641</v>
      </c>
      <c r="H108" t="s">
        <v>56</v>
      </c>
      <c r="I108" t="s">
        <v>29</v>
      </c>
      <c r="J108" t="s">
        <v>642</v>
      </c>
      <c r="L108" t="s">
        <v>643</v>
      </c>
      <c r="M108" t="s">
        <v>644</v>
      </c>
      <c r="N108">
        <v>1480.8160795532001</v>
      </c>
      <c r="O108" s="1">
        <v>43285</v>
      </c>
      <c r="P108">
        <v>0.64166666666666672</v>
      </c>
      <c r="Q108">
        <v>0.64207175925925919</v>
      </c>
    </row>
    <row r="109" spans="1:17" x14ac:dyDescent="0.25">
      <c r="A109" t="s">
        <v>34</v>
      </c>
      <c r="B109">
        <v>63131279</v>
      </c>
      <c r="C109" s="1">
        <v>43285</v>
      </c>
      <c r="D109" t="s">
        <v>645</v>
      </c>
      <c r="E109" t="s">
        <v>646</v>
      </c>
      <c r="F109" t="s">
        <v>647</v>
      </c>
      <c r="G109" t="s">
        <v>152</v>
      </c>
      <c r="H109" t="s">
        <v>119</v>
      </c>
      <c r="I109" t="s">
        <v>27</v>
      </c>
      <c r="K109" t="s">
        <v>31</v>
      </c>
      <c r="L109" t="s">
        <v>648</v>
      </c>
      <c r="M109" t="s">
        <v>649</v>
      </c>
      <c r="N109">
        <v>6595.9179312037004</v>
      </c>
      <c r="O109" s="1">
        <v>43285</v>
      </c>
      <c r="P109">
        <v>0.55556712962962962</v>
      </c>
      <c r="Q109">
        <v>0.5559722222222222</v>
      </c>
    </row>
    <row r="110" spans="1:17" x14ac:dyDescent="0.25">
      <c r="A110" t="s">
        <v>34</v>
      </c>
      <c r="B110">
        <v>63130355</v>
      </c>
      <c r="C110" s="1">
        <v>43285</v>
      </c>
      <c r="D110" t="s">
        <v>650</v>
      </c>
      <c r="E110" t="s">
        <v>651</v>
      </c>
      <c r="F110" t="s">
        <v>652</v>
      </c>
      <c r="G110" t="s">
        <v>152</v>
      </c>
      <c r="H110" t="s">
        <v>119</v>
      </c>
      <c r="I110" t="s">
        <v>19</v>
      </c>
      <c r="L110" t="s">
        <v>653</v>
      </c>
      <c r="M110" t="s">
        <v>654</v>
      </c>
      <c r="N110">
        <v>1.0686833829193301</v>
      </c>
      <c r="O110" s="1">
        <v>43285</v>
      </c>
      <c r="P110">
        <v>0.53888888888888886</v>
      </c>
      <c r="Q110">
        <v>0.53929398148148155</v>
      </c>
    </row>
    <row r="111" spans="1:17" x14ac:dyDescent="0.25">
      <c r="A111" t="s">
        <v>34</v>
      </c>
      <c r="B111">
        <v>63128738</v>
      </c>
      <c r="C111" s="1">
        <v>43285</v>
      </c>
      <c r="D111" t="s">
        <v>655</v>
      </c>
      <c r="E111" t="s">
        <v>656</v>
      </c>
      <c r="F111" t="s">
        <v>657</v>
      </c>
      <c r="G111" t="s">
        <v>152</v>
      </c>
      <c r="H111" t="s">
        <v>119</v>
      </c>
      <c r="I111" t="s">
        <v>25</v>
      </c>
      <c r="K111" t="s">
        <v>658</v>
      </c>
      <c r="L111" t="s">
        <v>659</v>
      </c>
      <c r="M111" t="s">
        <v>660</v>
      </c>
      <c r="N111">
        <v>21535.806165886701</v>
      </c>
      <c r="O111" s="1">
        <v>43285</v>
      </c>
      <c r="P111">
        <v>0.52569444444444446</v>
      </c>
      <c r="Q111">
        <v>0.52609953703703705</v>
      </c>
    </row>
    <row r="112" spans="1:17" x14ac:dyDescent="0.25">
      <c r="A112" t="s">
        <v>34</v>
      </c>
      <c r="B112">
        <v>63128648</v>
      </c>
      <c r="C112" s="1">
        <v>43285</v>
      </c>
      <c r="D112" t="s">
        <v>661</v>
      </c>
      <c r="E112" t="s">
        <v>662</v>
      </c>
      <c r="F112" t="s">
        <v>663</v>
      </c>
      <c r="G112" t="s">
        <v>152</v>
      </c>
      <c r="H112" t="s">
        <v>119</v>
      </c>
      <c r="I112" t="s">
        <v>19</v>
      </c>
      <c r="L112" t="s">
        <v>664</v>
      </c>
      <c r="M112" t="s">
        <v>665</v>
      </c>
      <c r="N112">
        <v>1.0686833829193301</v>
      </c>
      <c r="O112" s="1">
        <v>43285</v>
      </c>
      <c r="P112">
        <v>0.53888888888888886</v>
      </c>
      <c r="Q112">
        <v>0.53929398148148155</v>
      </c>
    </row>
    <row r="113" spans="1:17" x14ac:dyDescent="0.25">
      <c r="A113" t="s">
        <v>34</v>
      </c>
      <c r="B113">
        <v>63121746</v>
      </c>
      <c r="C113" s="1">
        <v>43285</v>
      </c>
      <c r="D113" t="s">
        <v>666</v>
      </c>
      <c r="E113" t="s">
        <v>667</v>
      </c>
      <c r="F113" t="s">
        <v>668</v>
      </c>
      <c r="G113" t="s">
        <v>641</v>
      </c>
      <c r="H113" t="s">
        <v>56</v>
      </c>
      <c r="I113" t="s">
        <v>26</v>
      </c>
      <c r="L113" t="s">
        <v>669</v>
      </c>
      <c r="M113" t="s">
        <v>670</v>
      </c>
      <c r="N113">
        <v>9669.5513299478807</v>
      </c>
      <c r="O113" s="1">
        <v>43285</v>
      </c>
      <c r="P113">
        <v>0.46319444444444446</v>
      </c>
      <c r="Q113">
        <v>0.46359953703703699</v>
      </c>
    </row>
    <row r="114" spans="1:17" x14ac:dyDescent="0.25">
      <c r="A114" t="s">
        <v>34</v>
      </c>
      <c r="B114">
        <v>63116304</v>
      </c>
      <c r="C114" s="1">
        <v>43285</v>
      </c>
      <c r="D114" t="s">
        <v>671</v>
      </c>
      <c r="E114" t="s">
        <v>672</v>
      </c>
      <c r="F114" t="s">
        <v>673</v>
      </c>
      <c r="G114" t="s">
        <v>641</v>
      </c>
      <c r="H114" t="s">
        <v>56</v>
      </c>
      <c r="I114" t="s">
        <v>20</v>
      </c>
      <c r="L114" t="s">
        <v>674</v>
      </c>
      <c r="M114" t="s">
        <v>675</v>
      </c>
      <c r="N114">
        <v>13071.436150936899</v>
      </c>
      <c r="O114" s="1">
        <v>43285</v>
      </c>
      <c r="P114">
        <v>0.41319444444444442</v>
      </c>
      <c r="Q114">
        <v>0.41359953703703706</v>
      </c>
    </row>
    <row r="115" spans="1:17" x14ac:dyDescent="0.25">
      <c r="A115" t="s">
        <v>34</v>
      </c>
      <c r="B115">
        <v>63115814</v>
      </c>
      <c r="C115" s="1">
        <v>43285</v>
      </c>
      <c r="D115" t="s">
        <v>676</v>
      </c>
      <c r="E115" t="s">
        <v>677</v>
      </c>
      <c r="F115" t="s">
        <v>678</v>
      </c>
      <c r="G115" t="s">
        <v>641</v>
      </c>
      <c r="H115" t="s">
        <v>56</v>
      </c>
      <c r="I115" t="s">
        <v>27</v>
      </c>
      <c r="K115" t="s">
        <v>28</v>
      </c>
      <c r="L115" t="s">
        <v>679</v>
      </c>
      <c r="M115" t="s">
        <v>680</v>
      </c>
      <c r="N115">
        <v>6595.9179312037004</v>
      </c>
      <c r="O115" s="1">
        <v>43285</v>
      </c>
      <c r="P115">
        <v>0.40888888888888886</v>
      </c>
      <c r="Q115">
        <v>0.40929398148148149</v>
      </c>
    </row>
    <row r="116" spans="1:17" x14ac:dyDescent="0.25">
      <c r="A116" t="s">
        <v>34</v>
      </c>
      <c r="B116">
        <v>63115512</v>
      </c>
      <c r="C116" s="1">
        <v>43285</v>
      </c>
      <c r="D116" t="s">
        <v>681</v>
      </c>
      <c r="E116" t="s">
        <v>682</v>
      </c>
      <c r="F116" t="s">
        <v>683</v>
      </c>
      <c r="G116" t="s">
        <v>641</v>
      </c>
      <c r="H116" t="s">
        <v>56</v>
      </c>
      <c r="I116" t="s">
        <v>22</v>
      </c>
      <c r="K116" t="s">
        <v>23</v>
      </c>
      <c r="L116" t="s">
        <v>684</v>
      </c>
      <c r="M116" t="s">
        <v>685</v>
      </c>
      <c r="N116">
        <v>4793.6063169652198</v>
      </c>
      <c r="O116" s="1">
        <v>43285</v>
      </c>
      <c r="P116">
        <v>0.4055555555555555</v>
      </c>
      <c r="Q116">
        <v>0.40596064814814814</v>
      </c>
    </row>
    <row r="117" spans="1:17" x14ac:dyDescent="0.25">
      <c r="A117" t="s">
        <v>34</v>
      </c>
      <c r="B117">
        <v>63112336</v>
      </c>
      <c r="C117" s="1">
        <v>43285</v>
      </c>
      <c r="D117" t="s">
        <v>686</v>
      </c>
      <c r="E117" t="s">
        <v>687</v>
      </c>
      <c r="F117" t="s">
        <v>688</v>
      </c>
      <c r="G117" t="s">
        <v>641</v>
      </c>
      <c r="H117" t="s">
        <v>56</v>
      </c>
      <c r="I117" t="s">
        <v>25</v>
      </c>
      <c r="L117" t="s">
        <v>689</v>
      </c>
      <c r="M117" t="s">
        <v>690</v>
      </c>
      <c r="N117">
        <v>21535.806165886701</v>
      </c>
      <c r="O117" s="1">
        <v>43285</v>
      </c>
      <c r="P117">
        <v>0.35625000000000001</v>
      </c>
      <c r="Q117">
        <v>0.35665509259259259</v>
      </c>
    </row>
    <row r="118" spans="1:17" x14ac:dyDescent="0.25">
      <c r="A118" t="s">
        <v>37</v>
      </c>
      <c r="B118">
        <v>63115579</v>
      </c>
      <c r="C118" s="1">
        <v>43285</v>
      </c>
      <c r="D118" t="s">
        <v>691</v>
      </c>
      <c r="E118" t="s">
        <v>692</v>
      </c>
      <c r="F118" t="s">
        <v>693</v>
      </c>
      <c r="G118" t="s">
        <v>59</v>
      </c>
      <c r="H118" t="s">
        <v>120</v>
      </c>
      <c r="I118" t="s">
        <v>25</v>
      </c>
      <c r="J118" t="s">
        <v>37</v>
      </c>
      <c r="L118" t="s">
        <v>694</v>
      </c>
      <c r="M118" t="s">
        <v>695</v>
      </c>
      <c r="N118">
        <v>21535.806165886701</v>
      </c>
      <c r="O118" s="1">
        <v>43285</v>
      </c>
      <c r="P118">
        <v>0.40138888888888885</v>
      </c>
      <c r="Q118">
        <v>0.40179398148148149</v>
      </c>
    </row>
    <row r="119" spans="1:17" x14ac:dyDescent="0.25">
      <c r="A119" t="s">
        <v>53</v>
      </c>
      <c r="B119">
        <v>63159672</v>
      </c>
      <c r="C119" s="1">
        <v>43285</v>
      </c>
      <c r="D119" t="s">
        <v>696</v>
      </c>
      <c r="E119" t="s">
        <v>152</v>
      </c>
      <c r="F119" t="s">
        <v>697</v>
      </c>
      <c r="G119" t="s">
        <v>152</v>
      </c>
      <c r="H119" t="s">
        <v>119</v>
      </c>
      <c r="I119" t="s">
        <v>13</v>
      </c>
      <c r="L119" t="s">
        <v>698</v>
      </c>
      <c r="M119" t="s">
        <v>699</v>
      </c>
      <c r="O119" s="1">
        <v>43285</v>
      </c>
      <c r="P119">
        <v>0.81863425925925926</v>
      </c>
      <c r="Q119">
        <v>0.81929398148148147</v>
      </c>
    </row>
    <row r="120" spans="1:17" x14ac:dyDescent="0.25">
      <c r="A120" t="s">
        <v>53</v>
      </c>
      <c r="B120">
        <v>63158323</v>
      </c>
      <c r="C120" s="1">
        <v>43285</v>
      </c>
      <c r="D120" t="s">
        <v>700</v>
      </c>
      <c r="E120" t="s">
        <v>701</v>
      </c>
      <c r="F120" t="s">
        <v>702</v>
      </c>
      <c r="G120" t="s">
        <v>152</v>
      </c>
      <c r="H120" t="s">
        <v>119</v>
      </c>
      <c r="I120" t="s">
        <v>61</v>
      </c>
      <c r="L120" t="s">
        <v>703</v>
      </c>
      <c r="M120" t="s">
        <v>704</v>
      </c>
      <c r="O120" s="1">
        <v>43285</v>
      </c>
      <c r="P120">
        <v>0.79879629629629623</v>
      </c>
      <c r="Q120">
        <v>0.79949074074074078</v>
      </c>
    </row>
    <row r="121" spans="1:17" x14ac:dyDescent="0.25">
      <c r="A121" t="s">
        <v>53</v>
      </c>
      <c r="B121">
        <v>63140157</v>
      </c>
      <c r="C121" s="1">
        <v>43285</v>
      </c>
      <c r="D121" t="s">
        <v>705</v>
      </c>
      <c r="E121" t="s">
        <v>152</v>
      </c>
      <c r="F121" t="s">
        <v>706</v>
      </c>
      <c r="G121" t="s">
        <v>152</v>
      </c>
      <c r="H121" t="s">
        <v>119</v>
      </c>
      <c r="I121" t="s">
        <v>61</v>
      </c>
      <c r="J121" t="s">
        <v>707</v>
      </c>
      <c r="L121" t="s">
        <v>708</v>
      </c>
      <c r="M121" t="s">
        <v>709</v>
      </c>
      <c r="O121" s="1">
        <v>43285</v>
      </c>
      <c r="P121">
        <v>0.63063657407407414</v>
      </c>
      <c r="Q121">
        <v>0.6326504629629629</v>
      </c>
    </row>
    <row r="122" spans="1:17" x14ac:dyDescent="0.25">
      <c r="A122" t="s">
        <v>53</v>
      </c>
      <c r="B122">
        <v>63160092</v>
      </c>
      <c r="C122" s="1">
        <v>43285</v>
      </c>
      <c r="D122" t="s">
        <v>710</v>
      </c>
      <c r="E122" t="s">
        <v>711</v>
      </c>
      <c r="F122" t="s">
        <v>712</v>
      </c>
      <c r="G122" t="s">
        <v>152</v>
      </c>
      <c r="H122" t="s">
        <v>119</v>
      </c>
      <c r="I122" t="s">
        <v>48</v>
      </c>
      <c r="L122" t="s">
        <v>713</v>
      </c>
      <c r="M122" t="s">
        <v>714</v>
      </c>
      <c r="O122" s="1">
        <v>43285</v>
      </c>
      <c r="P122">
        <v>0.83333333333333337</v>
      </c>
      <c r="Q122">
        <v>0.8359375</v>
      </c>
    </row>
    <row r="123" spans="1:17" x14ac:dyDescent="0.25">
      <c r="A123" t="s">
        <v>53</v>
      </c>
      <c r="B123">
        <v>63156550</v>
      </c>
      <c r="C123" s="1">
        <v>43285</v>
      </c>
      <c r="D123" t="s">
        <v>715</v>
      </c>
      <c r="E123" t="s">
        <v>716</v>
      </c>
      <c r="F123" t="s">
        <v>717</v>
      </c>
      <c r="G123" t="s">
        <v>152</v>
      </c>
      <c r="H123" t="s">
        <v>119</v>
      </c>
      <c r="I123" t="s">
        <v>47</v>
      </c>
      <c r="J123" t="s">
        <v>718</v>
      </c>
      <c r="L123" t="s">
        <v>719</v>
      </c>
      <c r="M123" t="s">
        <v>720</v>
      </c>
      <c r="O123" s="1">
        <v>43285</v>
      </c>
      <c r="P123">
        <v>0.78459490740740734</v>
      </c>
      <c r="Q123">
        <v>0.78675925925925927</v>
      </c>
    </row>
    <row r="124" spans="1:17" x14ac:dyDescent="0.25">
      <c r="A124" t="s">
        <v>53</v>
      </c>
      <c r="B124">
        <v>63158326</v>
      </c>
      <c r="C124" s="1">
        <v>43285</v>
      </c>
      <c r="D124" t="s">
        <v>721</v>
      </c>
      <c r="E124" t="s">
        <v>722</v>
      </c>
      <c r="F124" t="s">
        <v>723</v>
      </c>
      <c r="G124" t="s">
        <v>641</v>
      </c>
      <c r="H124" t="s">
        <v>56</v>
      </c>
      <c r="I124" t="s">
        <v>61</v>
      </c>
      <c r="J124" t="s">
        <v>724</v>
      </c>
      <c r="L124" t="s">
        <v>725</v>
      </c>
      <c r="M124" t="s">
        <v>726</v>
      </c>
      <c r="O124" s="1">
        <v>43285</v>
      </c>
      <c r="P124">
        <v>0.80229166666666663</v>
      </c>
      <c r="Q124">
        <v>0.80428240740740742</v>
      </c>
    </row>
    <row r="125" spans="1:17" x14ac:dyDescent="0.25">
      <c r="A125" t="s">
        <v>53</v>
      </c>
      <c r="B125">
        <v>63146571</v>
      </c>
      <c r="C125" s="1">
        <v>43285</v>
      </c>
      <c r="D125" t="s">
        <v>727</v>
      </c>
      <c r="E125" t="s">
        <v>728</v>
      </c>
      <c r="F125" t="s">
        <v>729</v>
      </c>
      <c r="G125" t="s">
        <v>152</v>
      </c>
      <c r="H125" t="s">
        <v>119</v>
      </c>
      <c r="I125" t="s">
        <v>20</v>
      </c>
      <c r="L125" t="s">
        <v>730</v>
      </c>
      <c r="M125" t="s">
        <v>731</v>
      </c>
      <c r="N125">
        <v>13071.436150936899</v>
      </c>
      <c r="O125" s="1">
        <v>43285</v>
      </c>
      <c r="P125">
        <v>0.71388888888888891</v>
      </c>
      <c r="Q125">
        <v>0.71429398148148149</v>
      </c>
    </row>
    <row r="126" spans="1:17" x14ac:dyDescent="0.25">
      <c r="A126" t="s">
        <v>53</v>
      </c>
      <c r="B126">
        <v>63140086</v>
      </c>
      <c r="C126" s="1">
        <v>43285</v>
      </c>
      <c r="D126" t="s">
        <v>732</v>
      </c>
      <c r="E126" t="s">
        <v>733</v>
      </c>
      <c r="F126" t="s">
        <v>734</v>
      </c>
      <c r="G126" t="s">
        <v>641</v>
      </c>
      <c r="H126" t="s">
        <v>56</v>
      </c>
      <c r="I126" t="s">
        <v>69</v>
      </c>
      <c r="L126" t="s">
        <v>735</v>
      </c>
      <c r="M126" t="s">
        <v>736</v>
      </c>
      <c r="N126">
        <v>7982.3423337699196</v>
      </c>
      <c r="O126" s="1"/>
    </row>
    <row r="127" spans="1:17" x14ac:dyDescent="0.25">
      <c r="A127" t="s">
        <v>53</v>
      </c>
      <c r="B127">
        <v>63133371</v>
      </c>
      <c r="C127" s="1">
        <v>43285</v>
      </c>
      <c r="D127" t="s">
        <v>737</v>
      </c>
      <c r="E127" t="s">
        <v>738</v>
      </c>
      <c r="F127" t="s">
        <v>739</v>
      </c>
      <c r="G127" t="s">
        <v>152</v>
      </c>
      <c r="H127" t="s">
        <v>119</v>
      </c>
      <c r="I127" t="s">
        <v>47</v>
      </c>
      <c r="J127" t="s">
        <v>718</v>
      </c>
      <c r="L127" t="s">
        <v>740</v>
      </c>
      <c r="M127" t="s">
        <v>741</v>
      </c>
      <c r="O127" s="1">
        <v>43285</v>
      </c>
      <c r="P127">
        <v>0.53645833333333337</v>
      </c>
      <c r="Q127">
        <v>0.53917824074074072</v>
      </c>
    </row>
    <row r="128" spans="1:17" x14ac:dyDescent="0.25">
      <c r="A128" t="s">
        <v>53</v>
      </c>
      <c r="B128">
        <v>63139314</v>
      </c>
      <c r="C128" s="1">
        <v>43285</v>
      </c>
      <c r="D128" t="s">
        <v>742</v>
      </c>
      <c r="E128" t="s">
        <v>743</v>
      </c>
      <c r="F128" t="s">
        <v>744</v>
      </c>
      <c r="G128" t="s">
        <v>152</v>
      </c>
      <c r="H128" t="s">
        <v>119</v>
      </c>
      <c r="I128" t="s">
        <v>20</v>
      </c>
      <c r="L128" t="s">
        <v>745</v>
      </c>
      <c r="M128" t="s">
        <v>746</v>
      </c>
      <c r="N128">
        <v>13071.436150936899</v>
      </c>
      <c r="O128" s="1">
        <v>43285</v>
      </c>
      <c r="P128">
        <v>0.49513888888888885</v>
      </c>
      <c r="Q128">
        <v>0.49554398148148149</v>
      </c>
    </row>
    <row r="129" spans="1:17" x14ac:dyDescent="0.25">
      <c r="A129" t="s">
        <v>53</v>
      </c>
      <c r="B129">
        <v>63109832</v>
      </c>
      <c r="C129" s="1">
        <v>43285</v>
      </c>
      <c r="D129" t="s">
        <v>747</v>
      </c>
      <c r="E129" t="s">
        <v>748</v>
      </c>
      <c r="F129" t="s">
        <v>749</v>
      </c>
      <c r="G129" t="s">
        <v>374</v>
      </c>
      <c r="H129" t="s">
        <v>126</v>
      </c>
      <c r="I129" t="s">
        <v>50</v>
      </c>
      <c r="L129" t="s">
        <v>750</v>
      </c>
      <c r="M129" t="s">
        <v>751</v>
      </c>
      <c r="O129" s="1">
        <v>43285</v>
      </c>
      <c r="P129">
        <v>0.2933912037037037</v>
      </c>
      <c r="Q129">
        <v>0.2940625</v>
      </c>
    </row>
    <row r="130" spans="1:17" x14ac:dyDescent="0.25">
      <c r="A130" t="s">
        <v>53</v>
      </c>
      <c r="B130">
        <v>63136876</v>
      </c>
      <c r="C130" s="1">
        <v>43285</v>
      </c>
      <c r="D130" t="s">
        <v>752</v>
      </c>
      <c r="E130" t="s">
        <v>753</v>
      </c>
      <c r="F130" t="s">
        <v>754</v>
      </c>
      <c r="G130" t="s">
        <v>152</v>
      </c>
      <c r="H130" t="s">
        <v>119</v>
      </c>
      <c r="I130" t="s">
        <v>69</v>
      </c>
      <c r="L130" t="s">
        <v>755</v>
      </c>
      <c r="M130" t="s">
        <v>756</v>
      </c>
      <c r="N130">
        <v>7982.3423337699196</v>
      </c>
      <c r="O130" s="1">
        <v>43285</v>
      </c>
      <c r="P130">
        <v>0.60486111111111118</v>
      </c>
      <c r="Q130">
        <v>0.60526620370370365</v>
      </c>
    </row>
    <row r="131" spans="1:17" x14ac:dyDescent="0.25">
      <c r="A131" t="s">
        <v>53</v>
      </c>
      <c r="B131">
        <v>63129316</v>
      </c>
      <c r="C131" s="1">
        <v>43285</v>
      </c>
      <c r="D131" t="s">
        <v>757</v>
      </c>
      <c r="E131" t="s">
        <v>758</v>
      </c>
      <c r="F131" t="s">
        <v>759</v>
      </c>
      <c r="G131" t="s">
        <v>152</v>
      </c>
      <c r="H131" t="s">
        <v>119</v>
      </c>
      <c r="I131" t="s">
        <v>48</v>
      </c>
      <c r="L131" t="s">
        <v>760</v>
      </c>
      <c r="M131" t="s">
        <v>761</v>
      </c>
      <c r="O131" s="1">
        <v>43285</v>
      </c>
      <c r="P131">
        <v>0.5</v>
      </c>
      <c r="Q131">
        <v>0.50077546296296294</v>
      </c>
    </row>
    <row r="132" spans="1:17" x14ac:dyDescent="0.25">
      <c r="A132" t="s">
        <v>53</v>
      </c>
      <c r="B132">
        <v>63124604</v>
      </c>
      <c r="C132" s="1">
        <v>43285</v>
      </c>
      <c r="D132" t="s">
        <v>762</v>
      </c>
      <c r="E132" t="s">
        <v>763</v>
      </c>
      <c r="F132" t="s">
        <v>764</v>
      </c>
      <c r="G132" t="s">
        <v>168</v>
      </c>
      <c r="H132" t="s">
        <v>121</v>
      </c>
      <c r="I132" t="s">
        <v>367</v>
      </c>
      <c r="J132" t="s">
        <v>368</v>
      </c>
      <c r="L132" t="s">
        <v>369</v>
      </c>
      <c r="M132" t="s">
        <v>765</v>
      </c>
      <c r="O132" s="1">
        <v>43285</v>
      </c>
      <c r="P132">
        <v>0.3666666666666667</v>
      </c>
      <c r="Q132">
        <v>0.36974537037037036</v>
      </c>
    </row>
    <row r="133" spans="1:17" x14ac:dyDescent="0.25">
      <c r="A133" t="s">
        <v>53</v>
      </c>
      <c r="B133">
        <v>63131618</v>
      </c>
      <c r="C133" s="1">
        <v>43285</v>
      </c>
      <c r="D133" t="s">
        <v>766</v>
      </c>
      <c r="E133" t="s">
        <v>767</v>
      </c>
      <c r="F133" t="s">
        <v>768</v>
      </c>
      <c r="G133" t="s">
        <v>152</v>
      </c>
      <c r="H133" t="s">
        <v>119</v>
      </c>
      <c r="I133" t="s">
        <v>26</v>
      </c>
      <c r="L133" t="s">
        <v>769</v>
      </c>
      <c r="M133" t="s">
        <v>134</v>
      </c>
      <c r="N133">
        <v>9669.5513299478807</v>
      </c>
      <c r="O133" s="1">
        <v>43285</v>
      </c>
      <c r="P133">
        <v>0.57361111111111118</v>
      </c>
      <c r="Q133">
        <v>0.57401620370370365</v>
      </c>
    </row>
    <row r="134" spans="1:17" x14ac:dyDescent="0.25">
      <c r="A134" t="s">
        <v>53</v>
      </c>
      <c r="B134">
        <v>63131565</v>
      </c>
      <c r="C134" s="1">
        <v>43285</v>
      </c>
      <c r="D134" t="s">
        <v>770</v>
      </c>
      <c r="E134" t="s">
        <v>771</v>
      </c>
      <c r="F134" t="s">
        <v>772</v>
      </c>
      <c r="G134" t="s">
        <v>152</v>
      </c>
      <c r="H134" t="s">
        <v>119</v>
      </c>
      <c r="I134" t="s">
        <v>29</v>
      </c>
      <c r="L134" t="s">
        <v>773</v>
      </c>
      <c r="M134" t="s">
        <v>774</v>
      </c>
      <c r="N134">
        <v>1480.8160795532001</v>
      </c>
      <c r="O134" s="1">
        <v>43285</v>
      </c>
      <c r="P134">
        <v>0.56111111111111112</v>
      </c>
      <c r="Q134">
        <v>0.5615162037037037</v>
      </c>
    </row>
    <row r="135" spans="1:17" x14ac:dyDescent="0.25">
      <c r="A135" t="s">
        <v>53</v>
      </c>
      <c r="B135">
        <v>63131279</v>
      </c>
      <c r="C135" s="1">
        <v>43285</v>
      </c>
      <c r="D135" t="s">
        <v>645</v>
      </c>
      <c r="E135" t="s">
        <v>646</v>
      </c>
      <c r="F135" t="s">
        <v>647</v>
      </c>
      <c r="G135" t="s">
        <v>152</v>
      </c>
      <c r="H135" t="s">
        <v>119</v>
      </c>
      <c r="I135" t="s">
        <v>27</v>
      </c>
      <c r="K135" t="s">
        <v>31</v>
      </c>
      <c r="L135" t="s">
        <v>775</v>
      </c>
      <c r="M135" t="s">
        <v>649</v>
      </c>
      <c r="N135">
        <v>6595.9179312037004</v>
      </c>
      <c r="O135" s="1">
        <v>43285</v>
      </c>
      <c r="P135">
        <v>0.55556712962962962</v>
      </c>
      <c r="Q135">
        <v>0.5559722222222222</v>
      </c>
    </row>
    <row r="136" spans="1:17" x14ac:dyDescent="0.25">
      <c r="A136" t="s">
        <v>53</v>
      </c>
      <c r="B136">
        <v>63130355</v>
      </c>
      <c r="C136" s="1">
        <v>43285</v>
      </c>
      <c r="D136" t="s">
        <v>650</v>
      </c>
      <c r="E136" t="s">
        <v>651</v>
      </c>
      <c r="F136" t="s">
        <v>652</v>
      </c>
      <c r="G136" t="s">
        <v>152</v>
      </c>
      <c r="H136" t="s">
        <v>119</v>
      </c>
      <c r="I136" t="s">
        <v>19</v>
      </c>
      <c r="L136" t="s">
        <v>776</v>
      </c>
      <c r="M136" t="s">
        <v>654</v>
      </c>
      <c r="N136">
        <v>1.0686833829193301</v>
      </c>
      <c r="O136" s="1">
        <v>43285</v>
      </c>
      <c r="P136">
        <v>0.53888888888888886</v>
      </c>
      <c r="Q136">
        <v>0.53929398148148155</v>
      </c>
    </row>
    <row r="137" spans="1:17" x14ac:dyDescent="0.25">
      <c r="A137" t="s">
        <v>53</v>
      </c>
      <c r="B137">
        <v>63128738</v>
      </c>
      <c r="C137" s="1">
        <v>43285</v>
      </c>
      <c r="D137" t="s">
        <v>655</v>
      </c>
      <c r="E137" t="s">
        <v>656</v>
      </c>
      <c r="F137" t="s">
        <v>657</v>
      </c>
      <c r="G137" t="s">
        <v>152</v>
      </c>
      <c r="H137" t="s">
        <v>119</v>
      </c>
      <c r="I137" t="s">
        <v>25</v>
      </c>
      <c r="K137" t="s">
        <v>658</v>
      </c>
      <c r="L137" t="s">
        <v>777</v>
      </c>
      <c r="M137" t="s">
        <v>660</v>
      </c>
      <c r="N137">
        <v>21535.806165886701</v>
      </c>
      <c r="O137" s="1">
        <v>43285</v>
      </c>
      <c r="P137">
        <v>0.52569444444444446</v>
      </c>
      <c r="Q137">
        <v>0.52609953703703705</v>
      </c>
    </row>
    <row r="138" spans="1:17" x14ac:dyDescent="0.25">
      <c r="A138" t="s">
        <v>53</v>
      </c>
      <c r="B138">
        <v>63128648</v>
      </c>
      <c r="C138" s="1">
        <v>43285</v>
      </c>
      <c r="D138" t="s">
        <v>661</v>
      </c>
      <c r="E138" t="s">
        <v>662</v>
      </c>
      <c r="F138" t="s">
        <v>663</v>
      </c>
      <c r="G138" t="s">
        <v>152</v>
      </c>
      <c r="H138" t="s">
        <v>119</v>
      </c>
      <c r="I138" t="s">
        <v>19</v>
      </c>
      <c r="L138" t="s">
        <v>778</v>
      </c>
      <c r="M138" t="s">
        <v>665</v>
      </c>
      <c r="N138">
        <v>1.0686833829193301</v>
      </c>
      <c r="O138" s="1">
        <v>43285</v>
      </c>
      <c r="P138">
        <v>0.53888888888888886</v>
      </c>
      <c r="Q138">
        <v>0.53929398148148155</v>
      </c>
    </row>
    <row r="139" spans="1:17" x14ac:dyDescent="0.25">
      <c r="A139" t="s">
        <v>53</v>
      </c>
      <c r="B139">
        <v>63126909</v>
      </c>
      <c r="C139" s="1">
        <v>43285</v>
      </c>
      <c r="D139" t="s">
        <v>779</v>
      </c>
      <c r="E139" t="s">
        <v>780</v>
      </c>
      <c r="F139" t="s">
        <v>781</v>
      </c>
      <c r="G139" t="s">
        <v>152</v>
      </c>
      <c r="H139" t="s">
        <v>119</v>
      </c>
      <c r="I139" t="s">
        <v>30</v>
      </c>
      <c r="K139" t="s">
        <v>136</v>
      </c>
      <c r="L139" t="s">
        <v>782</v>
      </c>
      <c r="M139" t="s">
        <v>783</v>
      </c>
      <c r="N139">
        <v>1353.3142086796399</v>
      </c>
      <c r="O139" s="1">
        <v>43285</v>
      </c>
      <c r="P139">
        <v>0.39999999999999997</v>
      </c>
      <c r="Q139">
        <v>0.4004050925925926</v>
      </c>
    </row>
    <row r="140" spans="1:17" x14ac:dyDescent="0.25">
      <c r="A140" t="s">
        <v>53</v>
      </c>
      <c r="B140">
        <v>63126779</v>
      </c>
      <c r="C140" s="1">
        <v>43285</v>
      </c>
      <c r="D140" t="s">
        <v>784</v>
      </c>
      <c r="E140" t="s">
        <v>785</v>
      </c>
      <c r="F140" t="s">
        <v>786</v>
      </c>
      <c r="G140" t="s">
        <v>152</v>
      </c>
      <c r="H140" t="s">
        <v>119</v>
      </c>
      <c r="I140" t="s">
        <v>27</v>
      </c>
      <c r="K140" t="s">
        <v>97</v>
      </c>
      <c r="L140" t="s">
        <v>787</v>
      </c>
      <c r="M140" t="s">
        <v>788</v>
      </c>
      <c r="N140">
        <v>6595.9179312037004</v>
      </c>
      <c r="O140" s="1">
        <v>43285</v>
      </c>
      <c r="P140">
        <v>0.51320601851851855</v>
      </c>
      <c r="Q140">
        <v>0.51361111111111113</v>
      </c>
    </row>
    <row r="141" spans="1:17" x14ac:dyDescent="0.25">
      <c r="A141" t="s">
        <v>53</v>
      </c>
      <c r="B141">
        <v>63126709</v>
      </c>
      <c r="C141" s="1">
        <v>43285</v>
      </c>
      <c r="D141" t="s">
        <v>789</v>
      </c>
      <c r="E141" t="s">
        <v>790</v>
      </c>
      <c r="F141" t="s">
        <v>791</v>
      </c>
      <c r="G141" t="s">
        <v>152</v>
      </c>
      <c r="H141" t="s">
        <v>119</v>
      </c>
      <c r="I141" t="s">
        <v>21</v>
      </c>
      <c r="L141" t="s">
        <v>792</v>
      </c>
      <c r="M141" t="s">
        <v>793</v>
      </c>
      <c r="N141">
        <v>6526.0585092421597</v>
      </c>
      <c r="O141" s="1">
        <v>43285</v>
      </c>
      <c r="P141">
        <v>0.50486111111111109</v>
      </c>
      <c r="Q141">
        <v>0.50526620370370368</v>
      </c>
    </row>
    <row r="142" spans="1:17" x14ac:dyDescent="0.25">
      <c r="A142" t="s">
        <v>53</v>
      </c>
      <c r="B142">
        <v>63125069</v>
      </c>
      <c r="C142" s="1">
        <v>43285</v>
      </c>
      <c r="D142" t="s">
        <v>794</v>
      </c>
      <c r="E142" t="s">
        <v>795</v>
      </c>
      <c r="F142" t="s">
        <v>796</v>
      </c>
      <c r="G142" t="s">
        <v>152</v>
      </c>
      <c r="H142" t="s">
        <v>119</v>
      </c>
      <c r="I142" t="s">
        <v>20</v>
      </c>
      <c r="L142" t="s">
        <v>797</v>
      </c>
      <c r="M142" t="s">
        <v>798</v>
      </c>
      <c r="N142">
        <v>13071.436150936899</v>
      </c>
      <c r="O142" s="1">
        <v>43285</v>
      </c>
      <c r="P142">
        <v>0.50347222222222221</v>
      </c>
      <c r="Q142">
        <v>0.50387731481481479</v>
      </c>
    </row>
    <row r="143" spans="1:17" x14ac:dyDescent="0.25">
      <c r="A143" t="s">
        <v>53</v>
      </c>
      <c r="B143">
        <v>63123971</v>
      </c>
      <c r="C143" s="1">
        <v>43285</v>
      </c>
      <c r="D143" t="s">
        <v>799</v>
      </c>
      <c r="E143" t="s">
        <v>800</v>
      </c>
      <c r="F143" t="s">
        <v>801</v>
      </c>
      <c r="G143" t="s">
        <v>152</v>
      </c>
      <c r="H143" t="s">
        <v>119</v>
      </c>
      <c r="I143" t="s">
        <v>20</v>
      </c>
      <c r="L143" t="s">
        <v>745</v>
      </c>
      <c r="M143" t="s">
        <v>746</v>
      </c>
      <c r="N143">
        <v>13071.436150936899</v>
      </c>
      <c r="O143" s="1">
        <v>43285</v>
      </c>
      <c r="P143">
        <v>0.49513888888888885</v>
      </c>
      <c r="Q143">
        <v>0.49554398148148149</v>
      </c>
    </row>
    <row r="144" spans="1:17" x14ac:dyDescent="0.25">
      <c r="A144" t="s">
        <v>53</v>
      </c>
      <c r="B144">
        <v>63122790</v>
      </c>
      <c r="C144" s="1">
        <v>43285</v>
      </c>
      <c r="D144" t="s">
        <v>802</v>
      </c>
      <c r="E144" t="s">
        <v>803</v>
      </c>
      <c r="F144" t="s">
        <v>804</v>
      </c>
      <c r="G144" t="s">
        <v>152</v>
      </c>
      <c r="H144" t="s">
        <v>119</v>
      </c>
      <c r="I144" t="s">
        <v>20</v>
      </c>
      <c r="L144" t="s">
        <v>805</v>
      </c>
      <c r="M144" t="s">
        <v>806</v>
      </c>
      <c r="N144">
        <v>13071.436150936899</v>
      </c>
      <c r="O144" s="1">
        <v>43285</v>
      </c>
      <c r="P144">
        <v>0.48333333333333334</v>
      </c>
      <c r="Q144">
        <v>0.48373842592592592</v>
      </c>
    </row>
    <row r="145" spans="1:17" x14ac:dyDescent="0.25">
      <c r="A145" t="s">
        <v>53</v>
      </c>
      <c r="B145">
        <v>63122795</v>
      </c>
      <c r="C145" s="1">
        <v>43285</v>
      </c>
      <c r="D145" t="s">
        <v>807</v>
      </c>
      <c r="E145" t="s">
        <v>808</v>
      </c>
      <c r="F145" t="s">
        <v>809</v>
      </c>
      <c r="G145" t="s">
        <v>641</v>
      </c>
      <c r="H145" t="s">
        <v>56</v>
      </c>
      <c r="I145" t="s">
        <v>20</v>
      </c>
      <c r="L145" t="s">
        <v>810</v>
      </c>
      <c r="M145" t="s">
        <v>811</v>
      </c>
      <c r="N145">
        <v>13071.436150936899</v>
      </c>
      <c r="O145" s="1">
        <v>43285</v>
      </c>
      <c r="P145">
        <v>0.47083333333333338</v>
      </c>
      <c r="Q145">
        <v>0.47123842592592591</v>
      </c>
    </row>
    <row r="146" spans="1:17" x14ac:dyDescent="0.25">
      <c r="A146" t="s">
        <v>53</v>
      </c>
      <c r="B146">
        <v>63121746</v>
      </c>
      <c r="C146" s="1">
        <v>43285</v>
      </c>
      <c r="D146" t="s">
        <v>666</v>
      </c>
      <c r="E146" t="s">
        <v>667</v>
      </c>
      <c r="F146" t="s">
        <v>668</v>
      </c>
      <c r="G146" t="s">
        <v>641</v>
      </c>
      <c r="H146" t="s">
        <v>56</v>
      </c>
      <c r="I146" t="s">
        <v>26</v>
      </c>
      <c r="L146" t="s">
        <v>812</v>
      </c>
      <c r="M146" t="s">
        <v>670</v>
      </c>
      <c r="N146">
        <v>9669.5513299478807</v>
      </c>
      <c r="O146" s="1">
        <v>43285</v>
      </c>
      <c r="P146">
        <v>0.46319444444444446</v>
      </c>
      <c r="Q146">
        <v>0.46359953703703699</v>
      </c>
    </row>
    <row r="147" spans="1:17" x14ac:dyDescent="0.25">
      <c r="A147" t="s">
        <v>53</v>
      </c>
      <c r="B147">
        <v>63120071</v>
      </c>
      <c r="C147" s="1">
        <v>43285</v>
      </c>
      <c r="D147" t="s">
        <v>813</v>
      </c>
      <c r="E147" t="s">
        <v>814</v>
      </c>
      <c r="F147" t="s">
        <v>815</v>
      </c>
      <c r="G147" t="s">
        <v>641</v>
      </c>
      <c r="H147" t="s">
        <v>56</v>
      </c>
      <c r="I147" t="s">
        <v>27</v>
      </c>
      <c r="K147" t="s">
        <v>28</v>
      </c>
      <c r="L147" t="s">
        <v>816</v>
      </c>
      <c r="M147" t="s">
        <v>817</v>
      </c>
      <c r="N147">
        <v>6595.9179312037004</v>
      </c>
      <c r="O147" s="1">
        <v>43285</v>
      </c>
      <c r="P147">
        <v>0.44210648148148146</v>
      </c>
      <c r="Q147">
        <v>0.4425115740740741</v>
      </c>
    </row>
    <row r="148" spans="1:17" x14ac:dyDescent="0.25">
      <c r="A148" t="s">
        <v>53</v>
      </c>
      <c r="B148">
        <v>63118079</v>
      </c>
      <c r="C148" s="1">
        <v>43285</v>
      </c>
      <c r="D148" s="9"/>
      <c r="E148" t="s">
        <v>818</v>
      </c>
      <c r="F148" t="s">
        <v>819</v>
      </c>
      <c r="G148" t="s">
        <v>374</v>
      </c>
      <c r="H148" t="s">
        <v>126</v>
      </c>
      <c r="I148" t="s">
        <v>52</v>
      </c>
      <c r="L148" t="s">
        <v>820</v>
      </c>
      <c r="M148" t="s">
        <v>821</v>
      </c>
      <c r="O148" s="1">
        <v>43285</v>
      </c>
      <c r="P148">
        <v>2.0833333333333332E-2</v>
      </c>
      <c r="Q148">
        <v>2.1238425925925924E-2</v>
      </c>
    </row>
    <row r="149" spans="1:17" x14ac:dyDescent="0.25">
      <c r="A149" t="s">
        <v>53</v>
      </c>
      <c r="B149">
        <v>63098811</v>
      </c>
      <c r="C149" s="1">
        <v>43285</v>
      </c>
      <c r="D149" t="s">
        <v>822</v>
      </c>
      <c r="E149" t="s">
        <v>823</v>
      </c>
      <c r="F149" t="s">
        <v>824</v>
      </c>
      <c r="G149" t="s">
        <v>374</v>
      </c>
      <c r="H149" t="s">
        <v>126</v>
      </c>
      <c r="I149" t="s">
        <v>50</v>
      </c>
      <c r="L149" t="s">
        <v>825</v>
      </c>
      <c r="M149" t="s">
        <v>826</v>
      </c>
      <c r="O149" s="1">
        <v>43284</v>
      </c>
      <c r="P149">
        <v>0.83503472222222219</v>
      </c>
      <c r="Q149">
        <v>0.8357175925925926</v>
      </c>
    </row>
    <row r="150" spans="1:17" x14ac:dyDescent="0.25">
      <c r="A150" t="s">
        <v>53</v>
      </c>
      <c r="B150">
        <v>63100566</v>
      </c>
      <c r="C150" s="1">
        <v>43285</v>
      </c>
      <c r="D150" t="s">
        <v>827</v>
      </c>
      <c r="E150" t="s">
        <v>828</v>
      </c>
      <c r="F150" t="s">
        <v>829</v>
      </c>
      <c r="G150" t="s">
        <v>374</v>
      </c>
      <c r="H150" t="s">
        <v>126</v>
      </c>
      <c r="I150" t="s">
        <v>48</v>
      </c>
      <c r="L150" t="s">
        <v>830</v>
      </c>
      <c r="M150" t="s">
        <v>831</v>
      </c>
      <c r="O150" s="1">
        <v>43284</v>
      </c>
      <c r="P150">
        <v>0.83885416666666668</v>
      </c>
      <c r="Q150">
        <v>0.83951388888888889</v>
      </c>
    </row>
    <row r="151" spans="1:17" x14ac:dyDescent="0.25">
      <c r="A151" t="s">
        <v>53</v>
      </c>
      <c r="B151">
        <v>63107783</v>
      </c>
      <c r="C151" s="1">
        <v>43285</v>
      </c>
      <c r="D151" t="s">
        <v>832</v>
      </c>
      <c r="E151" t="s">
        <v>833</v>
      </c>
      <c r="F151" t="s">
        <v>834</v>
      </c>
      <c r="G151" t="s">
        <v>374</v>
      </c>
      <c r="H151" t="s">
        <v>126</v>
      </c>
      <c r="I151" t="s">
        <v>21</v>
      </c>
      <c r="L151" t="s">
        <v>835</v>
      </c>
      <c r="M151" t="s">
        <v>836</v>
      </c>
      <c r="N151">
        <v>6526.0585092421597</v>
      </c>
      <c r="O151" s="1">
        <v>43285</v>
      </c>
      <c r="P151">
        <v>8.9583333333333334E-2</v>
      </c>
      <c r="Q151">
        <v>8.998842592592593E-2</v>
      </c>
    </row>
    <row r="152" spans="1:17" x14ac:dyDescent="0.25">
      <c r="A152" t="s">
        <v>53</v>
      </c>
      <c r="B152">
        <v>63098616</v>
      </c>
      <c r="C152" s="1">
        <v>43285</v>
      </c>
      <c r="D152" t="s">
        <v>837</v>
      </c>
      <c r="E152" t="s">
        <v>838</v>
      </c>
      <c r="F152" t="s">
        <v>839</v>
      </c>
      <c r="G152" t="s">
        <v>374</v>
      </c>
      <c r="H152" t="s">
        <v>126</v>
      </c>
      <c r="I152" t="s">
        <v>61</v>
      </c>
      <c r="L152" t="s">
        <v>840</v>
      </c>
      <c r="M152" t="s">
        <v>841</v>
      </c>
      <c r="O152" s="1">
        <v>43284</v>
      </c>
      <c r="P152">
        <v>0.79166666666666663</v>
      </c>
      <c r="Q152">
        <v>0.79219907407407408</v>
      </c>
    </row>
    <row r="153" spans="1:17" x14ac:dyDescent="0.25">
      <c r="A153" t="s">
        <v>53</v>
      </c>
      <c r="B153">
        <v>63100428</v>
      </c>
      <c r="C153" s="1">
        <v>43285</v>
      </c>
      <c r="D153" t="s">
        <v>842</v>
      </c>
      <c r="E153" t="s">
        <v>843</v>
      </c>
      <c r="F153" t="s">
        <v>844</v>
      </c>
      <c r="G153" t="s">
        <v>374</v>
      </c>
      <c r="H153" t="s">
        <v>126</v>
      </c>
      <c r="I153" t="s">
        <v>13</v>
      </c>
      <c r="L153" t="s">
        <v>845</v>
      </c>
      <c r="M153" t="s">
        <v>846</v>
      </c>
      <c r="O153" s="1">
        <v>43284</v>
      </c>
      <c r="P153">
        <v>0.8125</v>
      </c>
      <c r="Q153">
        <v>0.81300925925925915</v>
      </c>
    </row>
    <row r="154" spans="1:17" x14ac:dyDescent="0.25">
      <c r="A154" t="s">
        <v>60</v>
      </c>
      <c r="B154">
        <v>63139497</v>
      </c>
      <c r="C154" s="1">
        <v>43285</v>
      </c>
      <c r="D154" t="s">
        <v>847</v>
      </c>
      <c r="E154" t="s">
        <v>848</v>
      </c>
      <c r="F154" t="s">
        <v>849</v>
      </c>
      <c r="G154" t="s">
        <v>45</v>
      </c>
      <c r="H154" t="s">
        <v>119</v>
      </c>
      <c r="I154" t="s">
        <v>25</v>
      </c>
      <c r="K154" t="s">
        <v>25</v>
      </c>
      <c r="L154" t="s">
        <v>850</v>
      </c>
      <c r="M154" t="s">
        <v>851</v>
      </c>
      <c r="N154">
        <v>21535.806165886701</v>
      </c>
      <c r="O154" s="1">
        <v>43285</v>
      </c>
      <c r="P154">
        <v>0.62569444444444444</v>
      </c>
      <c r="Q154">
        <v>0.62609953703703702</v>
      </c>
    </row>
    <row r="155" spans="1:17" x14ac:dyDescent="0.25">
      <c r="A155" t="s">
        <v>60</v>
      </c>
      <c r="B155">
        <v>63101346</v>
      </c>
      <c r="C155" s="1">
        <v>43285</v>
      </c>
      <c r="D155" t="s">
        <v>852</v>
      </c>
      <c r="E155" t="s">
        <v>853</v>
      </c>
      <c r="F155" t="s">
        <v>854</v>
      </c>
      <c r="G155" t="s">
        <v>45</v>
      </c>
      <c r="H155" t="s">
        <v>119</v>
      </c>
      <c r="I155" t="s">
        <v>24</v>
      </c>
      <c r="L155" t="s">
        <v>855</v>
      </c>
      <c r="M155" t="s">
        <v>856</v>
      </c>
      <c r="O155" s="1">
        <v>43284</v>
      </c>
      <c r="P155">
        <v>0.88163194444444448</v>
      </c>
      <c r="Q155">
        <v>0.88239583333333327</v>
      </c>
    </row>
    <row r="156" spans="1:17" x14ac:dyDescent="0.25">
      <c r="A156" t="s">
        <v>60</v>
      </c>
      <c r="B156">
        <v>63096712</v>
      </c>
      <c r="C156" s="1">
        <v>43285</v>
      </c>
      <c r="D156" t="s">
        <v>857</v>
      </c>
      <c r="E156" t="s">
        <v>858</v>
      </c>
      <c r="F156" t="s">
        <v>859</v>
      </c>
      <c r="G156" t="s">
        <v>45</v>
      </c>
      <c r="H156" t="s">
        <v>119</v>
      </c>
      <c r="I156" t="s">
        <v>24</v>
      </c>
      <c r="L156" t="s">
        <v>860</v>
      </c>
      <c r="M156" t="s">
        <v>861</v>
      </c>
      <c r="O156" s="1">
        <v>43284</v>
      </c>
      <c r="P156">
        <v>0.75982638888888887</v>
      </c>
      <c r="Q156">
        <v>0.76079861111111102</v>
      </c>
    </row>
    <row r="157" spans="1:17" x14ac:dyDescent="0.25">
      <c r="A157" t="s">
        <v>64</v>
      </c>
      <c r="B157">
        <v>63158327</v>
      </c>
      <c r="C157" s="1">
        <v>43285</v>
      </c>
      <c r="D157" t="s">
        <v>862</v>
      </c>
      <c r="E157" t="s">
        <v>863</v>
      </c>
      <c r="F157" t="s">
        <v>864</v>
      </c>
      <c r="G157" t="s">
        <v>865</v>
      </c>
      <c r="H157" t="s">
        <v>866</v>
      </c>
      <c r="I157" t="s">
        <v>61</v>
      </c>
      <c r="L157" t="s">
        <v>867</v>
      </c>
      <c r="M157" t="s">
        <v>868</v>
      </c>
      <c r="O157" s="1">
        <v>43285</v>
      </c>
      <c r="P157">
        <v>0.80431712962962953</v>
      </c>
      <c r="Q157">
        <v>0.80504629629629632</v>
      </c>
    </row>
    <row r="158" spans="1:17" x14ac:dyDescent="0.25">
      <c r="A158" t="s">
        <v>64</v>
      </c>
      <c r="B158">
        <v>63135706</v>
      </c>
      <c r="C158" s="1">
        <v>43285</v>
      </c>
      <c r="D158" t="s">
        <v>869</v>
      </c>
      <c r="E158" t="s">
        <v>870</v>
      </c>
      <c r="F158" t="s">
        <v>871</v>
      </c>
      <c r="G158" t="s">
        <v>865</v>
      </c>
      <c r="H158" t="s">
        <v>866</v>
      </c>
      <c r="I158" t="s">
        <v>24</v>
      </c>
      <c r="J158" t="s">
        <v>51</v>
      </c>
      <c r="L158" t="s">
        <v>872</v>
      </c>
      <c r="M158" t="s">
        <v>873</v>
      </c>
      <c r="O158" s="1">
        <v>43285</v>
      </c>
      <c r="P158">
        <v>0.59035879629629628</v>
      </c>
      <c r="Q158">
        <v>0.5923842592592593</v>
      </c>
    </row>
    <row r="159" spans="1:17" x14ac:dyDescent="0.25">
      <c r="A159" t="s">
        <v>64</v>
      </c>
      <c r="B159">
        <v>63159671</v>
      </c>
      <c r="C159" s="1">
        <v>43285</v>
      </c>
      <c r="D159" t="s">
        <v>874</v>
      </c>
      <c r="E159" t="s">
        <v>875</v>
      </c>
      <c r="F159" t="s">
        <v>876</v>
      </c>
      <c r="G159" t="s">
        <v>865</v>
      </c>
      <c r="H159" t="s">
        <v>866</v>
      </c>
      <c r="I159" t="s">
        <v>13</v>
      </c>
      <c r="J159" t="s">
        <v>65</v>
      </c>
      <c r="L159" t="s">
        <v>877</v>
      </c>
      <c r="M159" t="s">
        <v>878</v>
      </c>
      <c r="O159" s="1">
        <v>43285</v>
      </c>
      <c r="P159">
        <v>0.81581018518518522</v>
      </c>
      <c r="Q159">
        <v>0.81861111111111118</v>
      </c>
    </row>
    <row r="160" spans="1:17" x14ac:dyDescent="0.25">
      <c r="A160" t="s">
        <v>64</v>
      </c>
      <c r="B160">
        <v>63160091</v>
      </c>
      <c r="C160" s="1">
        <v>43285</v>
      </c>
      <c r="D160" t="s">
        <v>879</v>
      </c>
      <c r="E160" t="s">
        <v>880</v>
      </c>
      <c r="F160" t="s">
        <v>881</v>
      </c>
      <c r="G160" t="s">
        <v>865</v>
      </c>
      <c r="H160" t="s">
        <v>866</v>
      </c>
      <c r="I160" t="s">
        <v>48</v>
      </c>
      <c r="J160" t="s">
        <v>90</v>
      </c>
      <c r="L160" t="s">
        <v>882</v>
      </c>
      <c r="M160" t="s">
        <v>883</v>
      </c>
      <c r="O160" s="1">
        <v>43285</v>
      </c>
      <c r="P160">
        <v>0.83333333333333337</v>
      </c>
      <c r="Q160">
        <v>0.83659722222222221</v>
      </c>
    </row>
    <row r="161" spans="1:17" x14ac:dyDescent="0.25">
      <c r="A161" t="s">
        <v>64</v>
      </c>
      <c r="B161">
        <v>63132099</v>
      </c>
      <c r="C161" s="1">
        <v>43285</v>
      </c>
      <c r="D161" t="s">
        <v>884</v>
      </c>
      <c r="E161" t="s">
        <v>885</v>
      </c>
      <c r="F161" t="s">
        <v>886</v>
      </c>
      <c r="G161" t="s">
        <v>865</v>
      </c>
      <c r="H161" t="s">
        <v>866</v>
      </c>
      <c r="I161" t="s">
        <v>14</v>
      </c>
      <c r="L161" t="s">
        <v>887</v>
      </c>
      <c r="M161" t="s">
        <v>888</v>
      </c>
      <c r="O161" s="1">
        <v>43285</v>
      </c>
      <c r="P161">
        <v>0.54497685185185185</v>
      </c>
      <c r="Q161">
        <v>0.54537037037037039</v>
      </c>
    </row>
    <row r="162" spans="1:17" x14ac:dyDescent="0.25">
      <c r="A162" t="s">
        <v>64</v>
      </c>
      <c r="B162">
        <v>63159206</v>
      </c>
      <c r="C162" s="1">
        <v>43285</v>
      </c>
      <c r="D162" t="s">
        <v>889</v>
      </c>
      <c r="E162" t="s">
        <v>890</v>
      </c>
      <c r="F162" t="s">
        <v>891</v>
      </c>
      <c r="G162" t="s">
        <v>865</v>
      </c>
      <c r="H162" t="s">
        <v>866</v>
      </c>
      <c r="I162" t="s">
        <v>21</v>
      </c>
      <c r="L162" t="s">
        <v>892</v>
      </c>
      <c r="M162" t="s">
        <v>893</v>
      </c>
      <c r="N162">
        <v>6526.0585092421597</v>
      </c>
      <c r="O162" s="1">
        <v>43285</v>
      </c>
      <c r="P162">
        <v>0.87777777777777777</v>
      </c>
      <c r="Q162">
        <v>0.87818287037037035</v>
      </c>
    </row>
    <row r="163" spans="1:17" x14ac:dyDescent="0.25">
      <c r="A163" t="s">
        <v>64</v>
      </c>
      <c r="B163">
        <v>63140158</v>
      </c>
      <c r="C163" s="1">
        <v>43285</v>
      </c>
      <c r="D163" t="s">
        <v>894</v>
      </c>
      <c r="E163" t="s">
        <v>895</v>
      </c>
      <c r="F163" t="s">
        <v>896</v>
      </c>
      <c r="G163" t="s">
        <v>897</v>
      </c>
      <c r="H163" t="s">
        <v>125</v>
      </c>
      <c r="I163" t="s">
        <v>61</v>
      </c>
      <c r="L163" t="s">
        <v>898</v>
      </c>
      <c r="M163" t="s">
        <v>899</v>
      </c>
      <c r="O163" s="1">
        <v>43285</v>
      </c>
      <c r="P163">
        <v>0.63267361111111109</v>
      </c>
      <c r="Q163">
        <v>0.63373842592592589</v>
      </c>
    </row>
    <row r="164" spans="1:17" x14ac:dyDescent="0.25">
      <c r="A164" t="s">
        <v>64</v>
      </c>
      <c r="B164">
        <v>63118071</v>
      </c>
      <c r="C164" s="1">
        <v>43285</v>
      </c>
      <c r="E164" t="s">
        <v>900</v>
      </c>
      <c r="F164" t="s">
        <v>901</v>
      </c>
      <c r="G164" t="s">
        <v>287</v>
      </c>
      <c r="H164" t="s">
        <v>288</v>
      </c>
      <c r="I164" t="s">
        <v>89</v>
      </c>
      <c r="L164" t="s">
        <v>902</v>
      </c>
      <c r="M164" t="s">
        <v>903</v>
      </c>
      <c r="O164" s="1">
        <v>43285</v>
      </c>
      <c r="P164">
        <v>2.0833333333333332E-2</v>
      </c>
      <c r="Q164">
        <v>2.1238425925925924E-2</v>
      </c>
    </row>
    <row r="165" spans="1:17" x14ac:dyDescent="0.25">
      <c r="A165" t="s">
        <v>66</v>
      </c>
      <c r="B165">
        <v>63140057</v>
      </c>
      <c r="C165" s="1">
        <v>43285</v>
      </c>
      <c r="D165" t="s">
        <v>638</v>
      </c>
      <c r="E165" t="s">
        <v>639</v>
      </c>
      <c r="F165" t="s">
        <v>640</v>
      </c>
      <c r="G165" t="s">
        <v>641</v>
      </c>
      <c r="H165" t="s">
        <v>56</v>
      </c>
      <c r="I165" t="s">
        <v>29</v>
      </c>
      <c r="J165" t="s">
        <v>642</v>
      </c>
      <c r="L165" t="s">
        <v>904</v>
      </c>
      <c r="M165" t="s">
        <v>644</v>
      </c>
      <c r="N165">
        <v>1480.8160795532001</v>
      </c>
      <c r="O165" s="1">
        <v>43285</v>
      </c>
      <c r="P165">
        <v>0.64166666666666672</v>
      </c>
      <c r="Q165">
        <v>0.64207175925925919</v>
      </c>
    </row>
    <row r="166" spans="1:17" x14ac:dyDescent="0.25">
      <c r="A166" t="s">
        <v>66</v>
      </c>
      <c r="B166">
        <v>63129597</v>
      </c>
      <c r="C166" s="1">
        <v>43285</v>
      </c>
      <c r="D166" t="s">
        <v>905</v>
      </c>
      <c r="E166" t="s">
        <v>906</v>
      </c>
      <c r="F166" t="s">
        <v>907</v>
      </c>
      <c r="G166" t="s">
        <v>287</v>
      </c>
      <c r="H166" t="s">
        <v>288</v>
      </c>
      <c r="I166" t="s">
        <v>20</v>
      </c>
      <c r="L166" t="s">
        <v>908</v>
      </c>
      <c r="M166" t="s">
        <v>909</v>
      </c>
      <c r="N166">
        <v>13071.436150936899</v>
      </c>
      <c r="O166" s="1">
        <v>43285</v>
      </c>
      <c r="P166">
        <v>0.55069444444444449</v>
      </c>
      <c r="Q166">
        <v>0.55109953703703707</v>
      </c>
    </row>
    <row r="167" spans="1:17" x14ac:dyDescent="0.25">
      <c r="A167" t="s">
        <v>66</v>
      </c>
      <c r="B167">
        <v>63122151</v>
      </c>
      <c r="C167" s="1">
        <v>43285</v>
      </c>
      <c r="D167" t="s">
        <v>910</v>
      </c>
      <c r="E167" t="s">
        <v>911</v>
      </c>
      <c r="F167" t="s">
        <v>912</v>
      </c>
      <c r="G167" t="s">
        <v>287</v>
      </c>
      <c r="H167" t="s">
        <v>288</v>
      </c>
      <c r="I167" t="s">
        <v>20</v>
      </c>
      <c r="L167" t="s">
        <v>913</v>
      </c>
      <c r="M167" t="s">
        <v>914</v>
      </c>
      <c r="N167">
        <v>13071.436150936899</v>
      </c>
      <c r="O167" s="1">
        <v>43285</v>
      </c>
      <c r="P167">
        <v>0.46527777777777773</v>
      </c>
      <c r="Q167">
        <v>0.46568287037037037</v>
      </c>
    </row>
    <row r="168" spans="1:17" x14ac:dyDescent="0.25">
      <c r="A168" t="s">
        <v>73</v>
      </c>
      <c r="B168">
        <v>63164240</v>
      </c>
      <c r="C168" s="1">
        <v>43285</v>
      </c>
      <c r="D168" t="s">
        <v>915</v>
      </c>
      <c r="E168" t="s">
        <v>916</v>
      </c>
      <c r="F168" t="s">
        <v>917</v>
      </c>
      <c r="G168" t="s">
        <v>918</v>
      </c>
      <c r="H168" t="s">
        <v>294</v>
      </c>
      <c r="I168" t="s">
        <v>29</v>
      </c>
      <c r="L168" t="s">
        <v>919</v>
      </c>
      <c r="M168" t="s">
        <v>920</v>
      </c>
      <c r="N168">
        <v>1480.8160795532001</v>
      </c>
      <c r="O168" s="1">
        <v>43285</v>
      </c>
      <c r="P168">
        <v>0.98333333333333339</v>
      </c>
      <c r="Q168">
        <v>0.98373842592592586</v>
      </c>
    </row>
    <row r="169" spans="1:17" x14ac:dyDescent="0.25">
      <c r="A169" t="s">
        <v>73</v>
      </c>
      <c r="B169">
        <v>63164139</v>
      </c>
      <c r="C169" s="1">
        <v>43285</v>
      </c>
      <c r="D169" t="s">
        <v>921</v>
      </c>
      <c r="E169" t="s">
        <v>922</v>
      </c>
      <c r="F169" t="s">
        <v>923</v>
      </c>
      <c r="G169" t="s">
        <v>59</v>
      </c>
      <c r="H169" t="s">
        <v>120</v>
      </c>
      <c r="I169" t="s">
        <v>26</v>
      </c>
      <c r="L169" t="s">
        <v>924</v>
      </c>
      <c r="M169" t="s">
        <v>72</v>
      </c>
      <c r="N169">
        <v>9669.5513299478807</v>
      </c>
      <c r="O169" s="1">
        <v>43285</v>
      </c>
      <c r="P169">
        <v>0.9916666666666667</v>
      </c>
      <c r="Q169">
        <v>0.99207175925925928</v>
      </c>
    </row>
    <row r="170" spans="1:17" x14ac:dyDescent="0.25">
      <c r="A170" t="s">
        <v>73</v>
      </c>
      <c r="B170">
        <v>63163530</v>
      </c>
      <c r="C170" s="1">
        <v>43285</v>
      </c>
      <c r="D170" t="s">
        <v>925</v>
      </c>
      <c r="E170" t="s">
        <v>926</v>
      </c>
      <c r="F170" t="s">
        <v>927</v>
      </c>
      <c r="G170" t="s">
        <v>59</v>
      </c>
      <c r="H170" t="s">
        <v>120</v>
      </c>
      <c r="I170" t="s">
        <v>20</v>
      </c>
      <c r="L170" t="s">
        <v>928</v>
      </c>
      <c r="M170" t="s">
        <v>929</v>
      </c>
      <c r="N170">
        <v>13071.436150936899</v>
      </c>
      <c r="O170" s="1">
        <v>43285</v>
      </c>
      <c r="P170">
        <v>0.95694444444444438</v>
      </c>
      <c r="Q170">
        <v>0.95734953703703696</v>
      </c>
    </row>
    <row r="171" spans="1:17" x14ac:dyDescent="0.25">
      <c r="A171" t="s">
        <v>73</v>
      </c>
      <c r="B171">
        <v>63163120</v>
      </c>
      <c r="C171" s="1">
        <v>43285</v>
      </c>
      <c r="D171" t="s">
        <v>930</v>
      </c>
      <c r="E171" t="s">
        <v>931</v>
      </c>
      <c r="F171" t="s">
        <v>932</v>
      </c>
      <c r="G171" t="s">
        <v>59</v>
      </c>
      <c r="H171" t="s">
        <v>120</v>
      </c>
      <c r="I171" t="s">
        <v>22</v>
      </c>
      <c r="K171" t="s">
        <v>23</v>
      </c>
      <c r="L171" t="s">
        <v>933</v>
      </c>
      <c r="M171" t="s">
        <v>934</v>
      </c>
      <c r="N171">
        <v>4793.6063169652198</v>
      </c>
      <c r="O171" s="1">
        <v>43285</v>
      </c>
      <c r="P171">
        <v>0.96597222222222223</v>
      </c>
      <c r="Q171">
        <v>0.96637731481481481</v>
      </c>
    </row>
    <row r="172" spans="1:17" x14ac:dyDescent="0.25">
      <c r="A172" t="s">
        <v>73</v>
      </c>
      <c r="B172">
        <v>63159363</v>
      </c>
      <c r="C172" s="1">
        <v>43285</v>
      </c>
      <c r="D172" t="s">
        <v>935</v>
      </c>
      <c r="E172" t="s">
        <v>936</v>
      </c>
      <c r="F172" t="s">
        <v>937</v>
      </c>
      <c r="G172" t="s">
        <v>641</v>
      </c>
      <c r="H172" t="s">
        <v>56</v>
      </c>
      <c r="I172" t="s">
        <v>68</v>
      </c>
      <c r="J172" t="s">
        <v>938</v>
      </c>
      <c r="L172" t="s">
        <v>939</v>
      </c>
      <c r="M172" t="s">
        <v>940</v>
      </c>
      <c r="O172" s="1">
        <v>43285</v>
      </c>
      <c r="P172">
        <v>0.80348379629629629</v>
      </c>
      <c r="Q172">
        <v>0.80856481481481479</v>
      </c>
    </row>
    <row r="173" spans="1:17" x14ac:dyDescent="0.25">
      <c r="A173" t="s">
        <v>73</v>
      </c>
      <c r="B173">
        <v>63162543</v>
      </c>
      <c r="C173" s="1">
        <v>43285</v>
      </c>
      <c r="D173" t="s">
        <v>941</v>
      </c>
      <c r="E173" t="s">
        <v>942</v>
      </c>
      <c r="F173" t="s">
        <v>943</v>
      </c>
      <c r="G173" t="s">
        <v>944</v>
      </c>
      <c r="H173" t="s">
        <v>126</v>
      </c>
      <c r="I173" t="s">
        <v>20</v>
      </c>
      <c r="L173" t="s">
        <v>945</v>
      </c>
      <c r="M173" t="s">
        <v>946</v>
      </c>
      <c r="N173">
        <v>13071.436150936899</v>
      </c>
      <c r="O173" s="1">
        <v>43285</v>
      </c>
      <c r="P173">
        <v>0.93541666666666667</v>
      </c>
      <c r="Q173">
        <v>0.93582175925925926</v>
      </c>
    </row>
    <row r="174" spans="1:17" x14ac:dyDescent="0.25">
      <c r="A174" t="s">
        <v>73</v>
      </c>
      <c r="B174">
        <v>63162540</v>
      </c>
      <c r="C174" s="1">
        <v>43285</v>
      </c>
      <c r="D174" t="s">
        <v>947</v>
      </c>
      <c r="E174" t="s">
        <v>948</v>
      </c>
      <c r="F174" t="s">
        <v>949</v>
      </c>
      <c r="G174" t="s">
        <v>918</v>
      </c>
      <c r="H174" t="s">
        <v>294</v>
      </c>
      <c r="I174" t="s">
        <v>20</v>
      </c>
      <c r="L174" t="s">
        <v>950</v>
      </c>
      <c r="M174" t="s">
        <v>951</v>
      </c>
      <c r="N174">
        <v>13071.436150936899</v>
      </c>
      <c r="O174" s="1">
        <v>43285</v>
      </c>
      <c r="P174">
        <v>0.9506944444444444</v>
      </c>
      <c r="Q174">
        <v>0.95109953703703709</v>
      </c>
    </row>
    <row r="175" spans="1:17" x14ac:dyDescent="0.25">
      <c r="A175" t="s">
        <v>73</v>
      </c>
      <c r="B175">
        <v>63162009</v>
      </c>
      <c r="C175" s="1">
        <v>43285</v>
      </c>
      <c r="D175" t="s">
        <v>952</v>
      </c>
      <c r="E175" t="s">
        <v>953</v>
      </c>
      <c r="F175" t="s">
        <v>954</v>
      </c>
      <c r="G175" t="s">
        <v>918</v>
      </c>
      <c r="H175" t="s">
        <v>294</v>
      </c>
      <c r="I175" t="s">
        <v>26</v>
      </c>
      <c r="L175" t="s">
        <v>955</v>
      </c>
      <c r="M175" t="s">
        <v>956</v>
      </c>
      <c r="N175">
        <v>9669.5513299478807</v>
      </c>
      <c r="O175" s="1">
        <v>43285</v>
      </c>
      <c r="P175">
        <v>0.93819444444444444</v>
      </c>
      <c r="Q175">
        <v>0.93859953703703702</v>
      </c>
    </row>
    <row r="176" spans="1:17" x14ac:dyDescent="0.25">
      <c r="A176" t="s">
        <v>73</v>
      </c>
      <c r="B176">
        <v>63160666</v>
      </c>
      <c r="C176" s="1">
        <v>43285</v>
      </c>
      <c r="D176" t="s">
        <v>957</v>
      </c>
      <c r="E176" t="s">
        <v>958</v>
      </c>
      <c r="F176" t="s">
        <v>959</v>
      </c>
      <c r="G176" t="s">
        <v>59</v>
      </c>
      <c r="H176" t="s">
        <v>120</v>
      </c>
      <c r="I176" t="s">
        <v>19</v>
      </c>
      <c r="L176" t="s">
        <v>960</v>
      </c>
      <c r="M176" t="s">
        <v>961</v>
      </c>
      <c r="N176">
        <v>1.0686833829193301</v>
      </c>
      <c r="O176" s="1">
        <v>43285</v>
      </c>
      <c r="P176">
        <v>0.91790509259259256</v>
      </c>
      <c r="Q176">
        <v>0.91831018518518526</v>
      </c>
    </row>
    <row r="177" spans="1:17" x14ac:dyDescent="0.25">
      <c r="A177" t="s">
        <v>73</v>
      </c>
      <c r="B177">
        <v>63160436</v>
      </c>
      <c r="C177" s="1">
        <v>43285</v>
      </c>
      <c r="D177" t="s">
        <v>962</v>
      </c>
      <c r="E177" t="s">
        <v>963</v>
      </c>
      <c r="F177" t="s">
        <v>964</v>
      </c>
      <c r="G177" t="s">
        <v>641</v>
      </c>
      <c r="H177" t="s">
        <v>56</v>
      </c>
      <c r="I177" t="s">
        <v>69</v>
      </c>
      <c r="L177" t="s">
        <v>965</v>
      </c>
      <c r="M177" t="s">
        <v>966</v>
      </c>
      <c r="N177">
        <v>7982.3423337699196</v>
      </c>
      <c r="O177" s="1">
        <v>43285</v>
      </c>
      <c r="P177">
        <v>0.90138888888888891</v>
      </c>
      <c r="Q177">
        <v>0.90179398148148149</v>
      </c>
    </row>
    <row r="178" spans="1:17" x14ac:dyDescent="0.25">
      <c r="A178" t="s">
        <v>73</v>
      </c>
      <c r="B178">
        <v>63158326</v>
      </c>
      <c r="C178" s="1">
        <v>43285</v>
      </c>
      <c r="D178" t="s">
        <v>721</v>
      </c>
      <c r="E178" t="s">
        <v>722</v>
      </c>
      <c r="F178" t="s">
        <v>723</v>
      </c>
      <c r="G178" t="s">
        <v>641</v>
      </c>
      <c r="H178" t="s">
        <v>56</v>
      </c>
      <c r="I178" t="s">
        <v>61</v>
      </c>
      <c r="J178" t="s">
        <v>724</v>
      </c>
      <c r="L178" t="s">
        <v>967</v>
      </c>
      <c r="M178" t="s">
        <v>726</v>
      </c>
      <c r="O178" s="1">
        <v>43285</v>
      </c>
      <c r="P178">
        <v>0.80229166666666663</v>
      </c>
      <c r="Q178">
        <v>0.80428240740740742</v>
      </c>
    </row>
    <row r="179" spans="1:17" x14ac:dyDescent="0.25">
      <c r="A179" t="s">
        <v>73</v>
      </c>
      <c r="B179">
        <v>63159408</v>
      </c>
      <c r="C179" s="1">
        <v>43285</v>
      </c>
      <c r="D179" t="s">
        <v>968</v>
      </c>
      <c r="E179" t="s">
        <v>969</v>
      </c>
      <c r="F179" t="s">
        <v>970</v>
      </c>
      <c r="G179" t="s">
        <v>59</v>
      </c>
      <c r="H179" t="s">
        <v>120</v>
      </c>
      <c r="I179" t="s">
        <v>69</v>
      </c>
      <c r="L179" t="s">
        <v>971</v>
      </c>
      <c r="M179" t="s">
        <v>972</v>
      </c>
      <c r="N179">
        <v>7982.3423337699196</v>
      </c>
      <c r="O179" s="1">
        <v>43285</v>
      </c>
      <c r="P179">
        <v>0.8881944444444444</v>
      </c>
      <c r="Q179">
        <v>0.88859953703703709</v>
      </c>
    </row>
    <row r="180" spans="1:17" x14ac:dyDescent="0.25">
      <c r="A180" t="s">
        <v>73</v>
      </c>
      <c r="B180">
        <v>63159204</v>
      </c>
      <c r="C180" s="1">
        <v>43285</v>
      </c>
      <c r="D180" t="s">
        <v>973</v>
      </c>
      <c r="E180" t="s">
        <v>974</v>
      </c>
      <c r="F180" t="s">
        <v>975</v>
      </c>
      <c r="G180" t="s">
        <v>944</v>
      </c>
      <c r="H180" t="s">
        <v>126</v>
      </c>
      <c r="I180" t="s">
        <v>21</v>
      </c>
      <c r="L180" t="s">
        <v>976</v>
      </c>
      <c r="M180" t="s">
        <v>977</v>
      </c>
      <c r="N180">
        <v>6526.0585092421597</v>
      </c>
      <c r="O180" s="1">
        <v>43285</v>
      </c>
      <c r="P180">
        <v>0.88750000000000007</v>
      </c>
      <c r="Q180">
        <v>0.88790509259259265</v>
      </c>
    </row>
    <row r="181" spans="1:17" x14ac:dyDescent="0.25">
      <c r="A181" t="s">
        <v>73</v>
      </c>
      <c r="B181">
        <v>63157907</v>
      </c>
      <c r="C181" s="1">
        <v>43285</v>
      </c>
      <c r="D181" t="s">
        <v>978</v>
      </c>
      <c r="E181" t="s">
        <v>979</v>
      </c>
      <c r="F181" t="s">
        <v>980</v>
      </c>
      <c r="G181" t="s">
        <v>59</v>
      </c>
      <c r="H181" t="s">
        <v>120</v>
      </c>
      <c r="I181" t="s">
        <v>21</v>
      </c>
      <c r="L181" t="s">
        <v>981</v>
      </c>
      <c r="M181" t="s">
        <v>982</v>
      </c>
      <c r="N181">
        <v>6526.0585092421597</v>
      </c>
      <c r="O181" s="1">
        <v>43285</v>
      </c>
      <c r="P181">
        <v>0.86319444444444438</v>
      </c>
      <c r="Q181">
        <v>0.86359953703703696</v>
      </c>
    </row>
    <row r="182" spans="1:17" x14ac:dyDescent="0.25">
      <c r="A182" t="s">
        <v>73</v>
      </c>
      <c r="B182">
        <v>63155241</v>
      </c>
      <c r="C182" s="1">
        <v>43285</v>
      </c>
      <c r="D182" t="s">
        <v>983</v>
      </c>
      <c r="E182" t="s">
        <v>984</v>
      </c>
      <c r="F182" t="s">
        <v>985</v>
      </c>
      <c r="G182" t="s">
        <v>986</v>
      </c>
      <c r="H182" t="s">
        <v>125</v>
      </c>
      <c r="I182" t="s">
        <v>27</v>
      </c>
      <c r="K182" t="s">
        <v>31</v>
      </c>
      <c r="L182" t="s">
        <v>987</v>
      </c>
      <c r="M182" t="s">
        <v>988</v>
      </c>
      <c r="N182">
        <v>6595.9179312037004</v>
      </c>
      <c r="O182" s="1">
        <v>43285</v>
      </c>
      <c r="P182">
        <v>0.81598379629629625</v>
      </c>
      <c r="Q182">
        <v>0.81638888888888894</v>
      </c>
    </row>
    <row r="183" spans="1:17" x14ac:dyDescent="0.25">
      <c r="A183" t="s">
        <v>73</v>
      </c>
      <c r="B183">
        <v>63120188</v>
      </c>
      <c r="C183" s="1">
        <v>43285</v>
      </c>
      <c r="D183" t="s">
        <v>989</v>
      </c>
      <c r="E183" t="s">
        <v>990</v>
      </c>
      <c r="F183" t="s">
        <v>991</v>
      </c>
      <c r="G183" t="s">
        <v>206</v>
      </c>
      <c r="H183" t="s">
        <v>125</v>
      </c>
      <c r="I183" t="s">
        <v>50</v>
      </c>
      <c r="L183" t="s">
        <v>992</v>
      </c>
      <c r="M183" t="s">
        <v>993</v>
      </c>
      <c r="O183" s="1">
        <v>43285</v>
      </c>
      <c r="P183">
        <v>0.41697916666666668</v>
      </c>
      <c r="Q183">
        <v>0.41822916666666665</v>
      </c>
    </row>
    <row r="184" spans="1:17" x14ac:dyDescent="0.25">
      <c r="A184" t="s">
        <v>73</v>
      </c>
      <c r="B184">
        <v>63150748</v>
      </c>
      <c r="C184" s="1">
        <v>43285</v>
      </c>
      <c r="D184" t="s">
        <v>994</v>
      </c>
      <c r="E184" t="s">
        <v>995</v>
      </c>
      <c r="F184" t="s">
        <v>996</v>
      </c>
      <c r="G184" t="s">
        <v>641</v>
      </c>
      <c r="H184" t="s">
        <v>56</v>
      </c>
      <c r="I184" t="s">
        <v>20</v>
      </c>
      <c r="L184" t="s">
        <v>997</v>
      </c>
      <c r="M184" t="s">
        <v>998</v>
      </c>
      <c r="N184">
        <v>13071.436150936899</v>
      </c>
      <c r="O184" s="1">
        <v>43285</v>
      </c>
      <c r="P184">
        <v>0.74861111111111101</v>
      </c>
      <c r="Q184">
        <v>0.7490162037037037</v>
      </c>
    </row>
    <row r="185" spans="1:17" x14ac:dyDescent="0.25">
      <c r="A185" t="s">
        <v>73</v>
      </c>
      <c r="B185">
        <v>63144381</v>
      </c>
      <c r="C185" s="1">
        <v>43285</v>
      </c>
      <c r="D185" t="s">
        <v>999</v>
      </c>
      <c r="E185" t="s">
        <v>1000</v>
      </c>
      <c r="F185" t="s">
        <v>1001</v>
      </c>
      <c r="G185" t="s">
        <v>986</v>
      </c>
      <c r="H185" t="s">
        <v>125</v>
      </c>
      <c r="I185" t="s">
        <v>20</v>
      </c>
      <c r="L185" t="s">
        <v>1002</v>
      </c>
      <c r="M185" t="s">
        <v>1003</v>
      </c>
      <c r="N185">
        <v>13071.436150936899</v>
      </c>
      <c r="O185" s="1">
        <v>43285</v>
      </c>
      <c r="P185">
        <v>0.69444444444444453</v>
      </c>
      <c r="Q185">
        <v>0.694849537037037</v>
      </c>
    </row>
    <row r="186" spans="1:17" x14ac:dyDescent="0.25">
      <c r="A186" t="s">
        <v>73</v>
      </c>
      <c r="B186">
        <v>63120071</v>
      </c>
      <c r="C186" s="1">
        <v>43285</v>
      </c>
      <c r="D186" t="s">
        <v>813</v>
      </c>
      <c r="E186" t="s">
        <v>814</v>
      </c>
      <c r="F186" t="s">
        <v>815</v>
      </c>
      <c r="G186" t="s">
        <v>641</v>
      </c>
      <c r="H186" t="s">
        <v>56</v>
      </c>
      <c r="I186" t="s">
        <v>27</v>
      </c>
      <c r="K186" t="s">
        <v>28</v>
      </c>
      <c r="L186" t="s">
        <v>1004</v>
      </c>
      <c r="M186" t="s">
        <v>817</v>
      </c>
      <c r="N186">
        <v>6595.9179312037004</v>
      </c>
      <c r="O186" s="1">
        <v>43285</v>
      </c>
      <c r="P186">
        <v>0.44210648148148146</v>
      </c>
      <c r="Q186">
        <v>0.4425115740740741</v>
      </c>
    </row>
    <row r="187" spans="1:17" x14ac:dyDescent="0.25">
      <c r="A187" t="s">
        <v>73</v>
      </c>
      <c r="B187">
        <v>63118766</v>
      </c>
      <c r="C187" s="1">
        <v>43285</v>
      </c>
      <c r="E187" t="s">
        <v>1005</v>
      </c>
      <c r="F187" t="s">
        <v>1006</v>
      </c>
      <c r="G187" t="s">
        <v>206</v>
      </c>
      <c r="H187" t="s">
        <v>125</v>
      </c>
      <c r="I187" t="s">
        <v>71</v>
      </c>
      <c r="L187" t="s">
        <v>1007</v>
      </c>
      <c r="M187" t="s">
        <v>1008</v>
      </c>
      <c r="O187" s="1">
        <v>43285</v>
      </c>
      <c r="P187">
        <v>2.0833333333333332E-2</v>
      </c>
      <c r="Q187">
        <v>2.1238425925925924E-2</v>
      </c>
    </row>
    <row r="188" spans="1:17" x14ac:dyDescent="0.25">
      <c r="A188" t="s">
        <v>73</v>
      </c>
      <c r="B188">
        <v>63118406</v>
      </c>
      <c r="C188" s="1">
        <v>43285</v>
      </c>
      <c r="D188" t="s">
        <v>1009</v>
      </c>
      <c r="E188" t="s">
        <v>1010</v>
      </c>
      <c r="F188" t="s">
        <v>1011</v>
      </c>
      <c r="G188" t="s">
        <v>641</v>
      </c>
      <c r="H188" t="s">
        <v>56</v>
      </c>
      <c r="I188" t="s">
        <v>20</v>
      </c>
      <c r="L188" t="s">
        <v>1012</v>
      </c>
      <c r="M188" t="s">
        <v>1013</v>
      </c>
      <c r="N188">
        <v>13071.436150936899</v>
      </c>
      <c r="O188" s="1">
        <v>43285</v>
      </c>
      <c r="P188">
        <v>0.42986111111111108</v>
      </c>
      <c r="Q188">
        <v>0.43026620370370372</v>
      </c>
    </row>
    <row r="189" spans="1:17" x14ac:dyDescent="0.25">
      <c r="A189" t="s">
        <v>73</v>
      </c>
      <c r="B189">
        <v>63118249</v>
      </c>
      <c r="C189" s="1">
        <v>43285</v>
      </c>
      <c r="E189" t="s">
        <v>1014</v>
      </c>
      <c r="F189" t="s">
        <v>1015</v>
      </c>
      <c r="G189" t="s">
        <v>206</v>
      </c>
      <c r="H189" t="s">
        <v>125</v>
      </c>
      <c r="I189" t="s">
        <v>33</v>
      </c>
      <c r="L189" t="s">
        <v>1016</v>
      </c>
      <c r="M189" t="s">
        <v>1017</v>
      </c>
      <c r="O189" s="1">
        <v>43285</v>
      </c>
      <c r="P189">
        <v>2.0833333333333332E-2</v>
      </c>
      <c r="Q189">
        <v>2.1238425925925924E-2</v>
      </c>
    </row>
    <row r="190" spans="1:17" x14ac:dyDescent="0.25">
      <c r="A190" t="s">
        <v>73</v>
      </c>
      <c r="B190">
        <v>63118074</v>
      </c>
      <c r="C190" s="1">
        <v>43285</v>
      </c>
      <c r="E190" t="s">
        <v>1018</v>
      </c>
      <c r="F190" t="s">
        <v>1019</v>
      </c>
      <c r="G190" t="s">
        <v>459</v>
      </c>
      <c r="H190" t="s">
        <v>120</v>
      </c>
      <c r="I190" t="s">
        <v>52</v>
      </c>
      <c r="L190" t="s">
        <v>1020</v>
      </c>
      <c r="M190" t="s">
        <v>1021</v>
      </c>
      <c r="O190" s="1">
        <v>43285</v>
      </c>
      <c r="P190">
        <v>2.0833333333333332E-2</v>
      </c>
      <c r="Q190">
        <v>2.1238425925925924E-2</v>
      </c>
    </row>
    <row r="191" spans="1:17" x14ac:dyDescent="0.25">
      <c r="A191" t="s">
        <v>73</v>
      </c>
      <c r="B191">
        <v>63098810</v>
      </c>
      <c r="C191" s="1">
        <v>43285</v>
      </c>
      <c r="D191" t="s">
        <v>1022</v>
      </c>
      <c r="E191" t="s">
        <v>1023</v>
      </c>
      <c r="F191" t="s">
        <v>1024</v>
      </c>
      <c r="G191" t="s">
        <v>206</v>
      </c>
      <c r="H191" t="s">
        <v>125</v>
      </c>
      <c r="I191" t="s">
        <v>50</v>
      </c>
      <c r="L191" t="s">
        <v>1025</v>
      </c>
      <c r="M191" t="s">
        <v>1026</v>
      </c>
      <c r="O191" s="1">
        <v>43284</v>
      </c>
      <c r="P191">
        <v>0.8337268518518518</v>
      </c>
      <c r="Q191">
        <v>0.83497685185185189</v>
      </c>
    </row>
    <row r="192" spans="1:17" x14ac:dyDescent="0.25">
      <c r="A192" t="s">
        <v>73</v>
      </c>
      <c r="B192">
        <v>63096938</v>
      </c>
      <c r="C192" s="1">
        <v>43285</v>
      </c>
      <c r="D192" t="s">
        <v>1027</v>
      </c>
      <c r="E192" t="s">
        <v>1028</v>
      </c>
      <c r="F192" t="s">
        <v>1029</v>
      </c>
      <c r="G192" t="s">
        <v>244</v>
      </c>
      <c r="H192" t="s">
        <v>120</v>
      </c>
      <c r="I192" t="s">
        <v>50</v>
      </c>
      <c r="L192" t="s">
        <v>1030</v>
      </c>
      <c r="M192" t="s">
        <v>1029</v>
      </c>
      <c r="O192" s="1">
        <v>43284</v>
      </c>
      <c r="P192">
        <v>0.79208333333333336</v>
      </c>
      <c r="Q192">
        <v>0.7925578703703704</v>
      </c>
    </row>
    <row r="193" spans="1:17" x14ac:dyDescent="0.25">
      <c r="A193" t="s">
        <v>73</v>
      </c>
      <c r="B193">
        <v>63100565</v>
      </c>
      <c r="C193" s="1">
        <v>43285</v>
      </c>
      <c r="D193" t="s">
        <v>1031</v>
      </c>
      <c r="E193" t="s">
        <v>1032</v>
      </c>
      <c r="F193" t="s">
        <v>1033</v>
      </c>
      <c r="G193" t="s">
        <v>206</v>
      </c>
      <c r="H193" t="s">
        <v>125</v>
      </c>
      <c r="I193" t="s">
        <v>48</v>
      </c>
      <c r="L193" t="s">
        <v>1034</v>
      </c>
      <c r="M193" t="s">
        <v>1035</v>
      </c>
      <c r="O193" s="1">
        <v>43284</v>
      </c>
      <c r="P193">
        <v>0.83815972222222224</v>
      </c>
      <c r="Q193">
        <v>0.83883101851851849</v>
      </c>
    </row>
    <row r="194" spans="1:17" x14ac:dyDescent="0.25">
      <c r="A194" t="s">
        <v>73</v>
      </c>
      <c r="B194">
        <v>63098614</v>
      </c>
      <c r="C194" s="1">
        <v>43285</v>
      </c>
      <c r="D194" s="9" t="s">
        <v>1036</v>
      </c>
      <c r="E194" t="s">
        <v>1037</v>
      </c>
      <c r="F194" t="s">
        <v>1038</v>
      </c>
      <c r="G194" t="s">
        <v>152</v>
      </c>
      <c r="H194" t="s">
        <v>119</v>
      </c>
      <c r="I194" t="s">
        <v>61</v>
      </c>
      <c r="L194" t="s">
        <v>1039</v>
      </c>
      <c r="M194" t="s">
        <v>1040</v>
      </c>
      <c r="O194" s="1">
        <v>43284</v>
      </c>
      <c r="P194">
        <v>0.79391203703703705</v>
      </c>
      <c r="Q194">
        <v>0.79449074074074078</v>
      </c>
    </row>
    <row r="195" spans="1:17" x14ac:dyDescent="0.25">
      <c r="A195" t="s">
        <v>73</v>
      </c>
      <c r="B195">
        <v>63105363</v>
      </c>
      <c r="C195" s="1">
        <v>43285</v>
      </c>
      <c r="D195" s="9" t="s">
        <v>1041</v>
      </c>
      <c r="E195" t="s">
        <v>1042</v>
      </c>
      <c r="F195" t="s">
        <v>1043</v>
      </c>
      <c r="G195" t="s">
        <v>459</v>
      </c>
      <c r="H195" t="s">
        <v>120</v>
      </c>
      <c r="I195" t="s">
        <v>49</v>
      </c>
      <c r="L195" t="s">
        <v>1044</v>
      </c>
      <c r="M195" t="s">
        <v>1045</v>
      </c>
      <c r="O195" s="1">
        <v>43284</v>
      </c>
      <c r="P195">
        <v>0.94059027777777782</v>
      </c>
      <c r="Q195">
        <v>0.94135416666666671</v>
      </c>
    </row>
    <row r="196" spans="1:17" x14ac:dyDescent="0.25">
      <c r="A196" t="s">
        <v>73</v>
      </c>
      <c r="B196">
        <v>63098078</v>
      </c>
      <c r="C196" s="1">
        <v>43285</v>
      </c>
      <c r="D196" t="s">
        <v>1046</v>
      </c>
      <c r="E196" t="s">
        <v>1047</v>
      </c>
      <c r="F196" t="s">
        <v>1048</v>
      </c>
      <c r="G196" t="s">
        <v>206</v>
      </c>
      <c r="H196" t="s">
        <v>125</v>
      </c>
      <c r="I196" t="s">
        <v>68</v>
      </c>
      <c r="L196" t="s">
        <v>1049</v>
      </c>
      <c r="M196" t="s">
        <v>1050</v>
      </c>
      <c r="O196" s="1">
        <v>43284</v>
      </c>
      <c r="P196">
        <v>0.80252314814814818</v>
      </c>
      <c r="Q196">
        <v>0.80335648148148142</v>
      </c>
    </row>
    <row r="197" spans="1:17" x14ac:dyDescent="0.25">
      <c r="A197" t="s">
        <v>2554</v>
      </c>
      <c r="B197">
        <v>63137334</v>
      </c>
      <c r="C197" s="1">
        <v>43285</v>
      </c>
      <c r="D197" t="s">
        <v>1051</v>
      </c>
      <c r="E197" t="s">
        <v>1052</v>
      </c>
      <c r="F197" t="s">
        <v>1053</v>
      </c>
      <c r="G197" t="s">
        <v>1054</v>
      </c>
      <c r="H197" t="s">
        <v>127</v>
      </c>
      <c r="I197" t="s">
        <v>25</v>
      </c>
      <c r="K197" t="s">
        <v>25</v>
      </c>
      <c r="L197" t="s">
        <v>1055</v>
      </c>
      <c r="M197" t="s">
        <v>1056</v>
      </c>
      <c r="N197">
        <v>21535.806165886701</v>
      </c>
      <c r="O197" s="1">
        <v>43285</v>
      </c>
      <c r="P197">
        <v>0.6020833333333333</v>
      </c>
      <c r="Q197">
        <v>0.60248842592592589</v>
      </c>
    </row>
    <row r="198" spans="1:17" x14ac:dyDescent="0.25">
      <c r="A198" t="s">
        <v>79</v>
      </c>
      <c r="B198">
        <v>63163372</v>
      </c>
      <c r="C198" s="1">
        <v>43285</v>
      </c>
      <c r="D198" t="s">
        <v>1057</v>
      </c>
      <c r="E198" t="s">
        <v>1058</v>
      </c>
      <c r="F198" t="s">
        <v>1059</v>
      </c>
      <c r="G198" t="s">
        <v>321</v>
      </c>
      <c r="H198" t="s">
        <v>119</v>
      </c>
      <c r="I198" t="s">
        <v>27</v>
      </c>
      <c r="L198" t="s">
        <v>1060</v>
      </c>
      <c r="M198" t="s">
        <v>1061</v>
      </c>
      <c r="N198">
        <v>6595.9179312037004</v>
      </c>
      <c r="O198" s="1">
        <v>43285</v>
      </c>
      <c r="P198">
        <v>0.95912037037037035</v>
      </c>
      <c r="Q198">
        <v>0.95952546296296293</v>
      </c>
    </row>
    <row r="199" spans="1:17" x14ac:dyDescent="0.25">
      <c r="A199" t="s">
        <v>79</v>
      </c>
      <c r="B199">
        <v>63159236</v>
      </c>
      <c r="C199" s="1">
        <v>43285</v>
      </c>
      <c r="D199" t="s">
        <v>1062</v>
      </c>
      <c r="E199" t="s">
        <v>1063</v>
      </c>
      <c r="F199" t="s">
        <v>1064</v>
      </c>
      <c r="G199" t="s">
        <v>321</v>
      </c>
      <c r="H199" t="s">
        <v>119</v>
      </c>
      <c r="I199" t="s">
        <v>27</v>
      </c>
      <c r="L199" t="s">
        <v>1065</v>
      </c>
      <c r="M199" t="s">
        <v>1066</v>
      </c>
      <c r="N199">
        <v>6595.9179312037004</v>
      </c>
      <c r="O199" s="1">
        <v>43285</v>
      </c>
      <c r="P199">
        <v>0.87541666666666673</v>
      </c>
      <c r="Q199">
        <v>0.8758217592592592</v>
      </c>
    </row>
    <row r="200" spans="1:17" x14ac:dyDescent="0.25">
      <c r="A200" t="s">
        <v>79</v>
      </c>
      <c r="B200">
        <v>63159205</v>
      </c>
      <c r="C200" s="1">
        <v>43285</v>
      </c>
      <c r="D200" t="s">
        <v>1067</v>
      </c>
      <c r="E200" t="s">
        <v>1068</v>
      </c>
      <c r="F200" t="s">
        <v>1069</v>
      </c>
      <c r="G200" t="s">
        <v>321</v>
      </c>
      <c r="H200" t="s">
        <v>119</v>
      </c>
      <c r="I200" t="s">
        <v>21</v>
      </c>
      <c r="L200" t="s">
        <v>1070</v>
      </c>
      <c r="M200" t="s">
        <v>1071</v>
      </c>
      <c r="N200">
        <v>6526.0585092421597</v>
      </c>
      <c r="O200" s="1">
        <v>43285</v>
      </c>
      <c r="P200">
        <v>0.8847222222222223</v>
      </c>
      <c r="Q200">
        <v>0.88512731481481488</v>
      </c>
    </row>
    <row r="201" spans="1:17" x14ac:dyDescent="0.25">
      <c r="A201" t="s">
        <v>79</v>
      </c>
      <c r="B201">
        <v>63154105</v>
      </c>
      <c r="C201" s="1">
        <v>43285</v>
      </c>
      <c r="D201" t="s">
        <v>1072</v>
      </c>
      <c r="E201" t="s">
        <v>1073</v>
      </c>
      <c r="F201" t="s">
        <v>1074</v>
      </c>
      <c r="G201" t="s">
        <v>321</v>
      </c>
      <c r="H201" t="s">
        <v>119</v>
      </c>
      <c r="I201" t="s">
        <v>69</v>
      </c>
      <c r="L201" t="s">
        <v>1075</v>
      </c>
      <c r="M201" t="s">
        <v>94</v>
      </c>
      <c r="N201">
        <v>7982.3423337699196</v>
      </c>
      <c r="O201" s="1">
        <v>43285</v>
      </c>
      <c r="P201">
        <v>0.8041666666666667</v>
      </c>
      <c r="Q201">
        <v>0.80457175925925928</v>
      </c>
    </row>
    <row r="202" spans="1:17" x14ac:dyDescent="0.25">
      <c r="A202" s="2" t="s">
        <v>79</v>
      </c>
      <c r="B202" s="2">
        <v>63153848</v>
      </c>
      <c r="C202" s="1">
        <v>43285</v>
      </c>
      <c r="D202" s="2" t="s">
        <v>1076</v>
      </c>
      <c r="E202" s="2" t="s">
        <v>1077</v>
      </c>
      <c r="F202" s="2" t="s">
        <v>1078</v>
      </c>
      <c r="G202" s="2" t="s">
        <v>321</v>
      </c>
      <c r="H202" t="s">
        <v>119</v>
      </c>
      <c r="I202" s="2" t="s">
        <v>27</v>
      </c>
      <c r="J202" s="2"/>
      <c r="K202" s="2"/>
      <c r="L202" s="2" t="s">
        <v>1079</v>
      </c>
      <c r="M202" s="2" t="s">
        <v>1080</v>
      </c>
      <c r="N202" s="2">
        <v>6595.9179312037004</v>
      </c>
      <c r="O202" s="1">
        <v>43285</v>
      </c>
      <c r="P202" s="2">
        <v>0.78959490740740745</v>
      </c>
      <c r="Q202">
        <v>0.79</v>
      </c>
    </row>
    <row r="203" spans="1:17" x14ac:dyDescent="0.25">
      <c r="A203" t="s">
        <v>79</v>
      </c>
      <c r="B203">
        <v>63153354</v>
      </c>
      <c r="C203" s="1">
        <v>43285</v>
      </c>
      <c r="D203" t="s">
        <v>1081</v>
      </c>
      <c r="E203" t="s">
        <v>1082</v>
      </c>
      <c r="F203" t="s">
        <v>1083</v>
      </c>
      <c r="G203" t="s">
        <v>321</v>
      </c>
      <c r="H203" t="s">
        <v>119</v>
      </c>
      <c r="I203" t="s">
        <v>25</v>
      </c>
      <c r="K203" t="s">
        <v>1084</v>
      </c>
      <c r="L203" t="s">
        <v>1085</v>
      </c>
      <c r="M203" t="s">
        <v>1086</v>
      </c>
      <c r="N203">
        <v>21535.806165886701</v>
      </c>
      <c r="O203" s="1">
        <v>43285</v>
      </c>
      <c r="P203">
        <v>0.78055555555555556</v>
      </c>
      <c r="Q203">
        <v>0.78096064814814825</v>
      </c>
    </row>
    <row r="204" spans="1:17" x14ac:dyDescent="0.25">
      <c r="A204" t="s">
        <v>79</v>
      </c>
      <c r="B204">
        <v>63153309</v>
      </c>
      <c r="C204" s="1">
        <v>43285</v>
      </c>
      <c r="D204" t="s">
        <v>1087</v>
      </c>
      <c r="E204" t="s">
        <v>1088</v>
      </c>
      <c r="F204" t="s">
        <v>1089</v>
      </c>
      <c r="G204" t="s">
        <v>321</v>
      </c>
      <c r="H204" t="s">
        <v>119</v>
      </c>
      <c r="I204" t="s">
        <v>22</v>
      </c>
      <c r="K204" t="s">
        <v>23</v>
      </c>
      <c r="L204" t="s">
        <v>1090</v>
      </c>
      <c r="M204" t="s">
        <v>1091</v>
      </c>
      <c r="N204">
        <v>4793.6063169652198</v>
      </c>
      <c r="O204" s="1">
        <v>43285</v>
      </c>
      <c r="P204">
        <v>0.7909722222222223</v>
      </c>
      <c r="Q204">
        <v>0.79137731481481488</v>
      </c>
    </row>
    <row r="205" spans="1:17" x14ac:dyDescent="0.25">
      <c r="A205" t="s">
        <v>79</v>
      </c>
      <c r="B205">
        <v>63153301</v>
      </c>
      <c r="C205" s="1">
        <v>43285</v>
      </c>
      <c r="D205" t="s">
        <v>1092</v>
      </c>
      <c r="E205" t="s">
        <v>1093</v>
      </c>
      <c r="F205" t="s">
        <v>1094</v>
      </c>
      <c r="G205" t="s">
        <v>321</v>
      </c>
      <c r="H205" t="s">
        <v>119</v>
      </c>
      <c r="I205" t="s">
        <v>20</v>
      </c>
      <c r="L205" t="s">
        <v>1095</v>
      </c>
      <c r="M205" t="s">
        <v>1096</v>
      </c>
      <c r="N205">
        <v>13071.436150936899</v>
      </c>
      <c r="O205" s="1">
        <v>43285</v>
      </c>
      <c r="P205">
        <v>0.77361111111111114</v>
      </c>
      <c r="Q205">
        <v>0.77401620370370372</v>
      </c>
    </row>
    <row r="206" spans="1:17" x14ac:dyDescent="0.25">
      <c r="A206" t="s">
        <v>79</v>
      </c>
      <c r="B206">
        <v>63152460</v>
      </c>
      <c r="C206" s="1">
        <v>43285</v>
      </c>
      <c r="D206" t="s">
        <v>1097</v>
      </c>
      <c r="E206" t="s">
        <v>1098</v>
      </c>
      <c r="F206" t="s">
        <v>1099</v>
      </c>
      <c r="G206" t="s">
        <v>321</v>
      </c>
      <c r="H206" t="s">
        <v>119</v>
      </c>
      <c r="I206" t="s">
        <v>30</v>
      </c>
      <c r="K206" t="s">
        <v>136</v>
      </c>
      <c r="L206" t="s">
        <v>1100</v>
      </c>
      <c r="M206" t="s">
        <v>1101</v>
      </c>
      <c r="N206">
        <v>1353.3142086796399</v>
      </c>
      <c r="O206" s="1">
        <v>43285</v>
      </c>
      <c r="P206">
        <v>0.66</v>
      </c>
      <c r="Q206">
        <v>0.66040509259259261</v>
      </c>
    </row>
    <row r="207" spans="1:17" x14ac:dyDescent="0.25">
      <c r="A207" t="s">
        <v>79</v>
      </c>
      <c r="B207">
        <v>63152430</v>
      </c>
      <c r="C207" s="1">
        <v>43285</v>
      </c>
      <c r="D207" t="s">
        <v>1102</v>
      </c>
      <c r="E207" t="s">
        <v>1103</v>
      </c>
      <c r="F207" t="s">
        <v>1104</v>
      </c>
      <c r="G207" t="s">
        <v>321</v>
      </c>
      <c r="H207" t="s">
        <v>119</v>
      </c>
      <c r="I207" t="s">
        <v>20</v>
      </c>
      <c r="L207" t="s">
        <v>1105</v>
      </c>
      <c r="M207" t="s">
        <v>1106</v>
      </c>
      <c r="N207">
        <v>13071.436150936899</v>
      </c>
      <c r="O207" s="1">
        <v>43285</v>
      </c>
      <c r="P207">
        <v>0.77013888888888893</v>
      </c>
      <c r="Q207">
        <v>0.77054398148148151</v>
      </c>
    </row>
    <row r="208" spans="1:17" x14ac:dyDescent="0.25">
      <c r="A208" t="s">
        <v>79</v>
      </c>
      <c r="B208">
        <v>63152432</v>
      </c>
      <c r="C208" s="1">
        <v>43285</v>
      </c>
      <c r="D208" t="s">
        <v>1107</v>
      </c>
      <c r="E208" t="s">
        <v>1108</v>
      </c>
      <c r="F208" t="s">
        <v>1109</v>
      </c>
      <c r="G208" t="s">
        <v>321</v>
      </c>
      <c r="H208" t="s">
        <v>119</v>
      </c>
      <c r="I208" t="s">
        <v>26</v>
      </c>
      <c r="L208" t="s">
        <v>1110</v>
      </c>
      <c r="M208" t="s">
        <v>1111</v>
      </c>
      <c r="N208">
        <v>9669.5513299478807</v>
      </c>
      <c r="O208" s="1">
        <v>43285</v>
      </c>
      <c r="P208">
        <v>0.77708333333333324</v>
      </c>
      <c r="Q208">
        <v>0.77748842592592593</v>
      </c>
    </row>
    <row r="209" spans="1:17" x14ac:dyDescent="0.25">
      <c r="A209" t="s">
        <v>79</v>
      </c>
      <c r="B209">
        <v>63152214</v>
      </c>
      <c r="C209" s="1">
        <v>43285</v>
      </c>
      <c r="D209" t="s">
        <v>1112</v>
      </c>
      <c r="E209" t="s">
        <v>1113</v>
      </c>
      <c r="F209" t="s">
        <v>1114</v>
      </c>
      <c r="G209" t="s">
        <v>321</v>
      </c>
      <c r="H209" t="s">
        <v>119</v>
      </c>
      <c r="I209" t="s">
        <v>27</v>
      </c>
      <c r="K209" t="s">
        <v>28</v>
      </c>
      <c r="L209" t="s">
        <v>1115</v>
      </c>
      <c r="M209" t="s">
        <v>1116</v>
      </c>
      <c r="N209">
        <v>6595.9179312037004</v>
      </c>
      <c r="O209" s="1">
        <v>43285</v>
      </c>
      <c r="P209">
        <v>0.77239583333333339</v>
      </c>
      <c r="Q209">
        <v>0.77280092592592586</v>
      </c>
    </row>
    <row r="210" spans="1:17" x14ac:dyDescent="0.25">
      <c r="A210" t="s">
        <v>79</v>
      </c>
      <c r="B210">
        <v>63150749</v>
      </c>
      <c r="C210" s="1">
        <v>43285</v>
      </c>
      <c r="D210" t="s">
        <v>1117</v>
      </c>
      <c r="E210" t="s">
        <v>1118</v>
      </c>
      <c r="F210" t="s">
        <v>1119</v>
      </c>
      <c r="G210" t="s">
        <v>321</v>
      </c>
      <c r="H210" t="s">
        <v>119</v>
      </c>
      <c r="I210" t="s">
        <v>20</v>
      </c>
      <c r="L210" t="s">
        <v>1120</v>
      </c>
      <c r="M210" t="s">
        <v>1121</v>
      </c>
      <c r="N210">
        <v>13071.436150936899</v>
      </c>
      <c r="O210" s="1">
        <v>43285</v>
      </c>
      <c r="P210">
        <v>0.74861111111111101</v>
      </c>
      <c r="Q210">
        <v>0.7490162037037037</v>
      </c>
    </row>
    <row r="211" spans="1:17" x14ac:dyDescent="0.25">
      <c r="A211" t="s">
        <v>79</v>
      </c>
      <c r="B211">
        <v>63150121</v>
      </c>
      <c r="C211" s="1">
        <v>43285</v>
      </c>
      <c r="D211" t="s">
        <v>1122</v>
      </c>
      <c r="E211" t="s">
        <v>1123</v>
      </c>
      <c r="F211" t="s">
        <v>1124</v>
      </c>
      <c r="G211" t="s">
        <v>321</v>
      </c>
      <c r="H211" t="s">
        <v>119</v>
      </c>
      <c r="I211" t="s">
        <v>21</v>
      </c>
      <c r="L211" t="s">
        <v>1125</v>
      </c>
      <c r="M211" t="s">
        <v>1126</v>
      </c>
      <c r="N211">
        <v>6526.0585092421597</v>
      </c>
      <c r="O211" s="1">
        <v>43285</v>
      </c>
      <c r="P211">
        <v>0.75069444444444444</v>
      </c>
      <c r="Q211">
        <v>0.75109953703703702</v>
      </c>
    </row>
    <row r="212" spans="1:17" x14ac:dyDescent="0.25">
      <c r="A212" t="s">
        <v>79</v>
      </c>
      <c r="B212">
        <v>63148520</v>
      </c>
      <c r="C212" s="1">
        <v>43285</v>
      </c>
      <c r="D212" t="s">
        <v>1127</v>
      </c>
      <c r="E212" t="s">
        <v>1128</v>
      </c>
      <c r="F212" t="s">
        <v>1129</v>
      </c>
      <c r="G212" t="s">
        <v>321</v>
      </c>
      <c r="H212" t="s">
        <v>119</v>
      </c>
      <c r="I212" t="s">
        <v>29</v>
      </c>
      <c r="L212" t="s">
        <v>1130</v>
      </c>
      <c r="M212" t="s">
        <v>1131</v>
      </c>
      <c r="N212">
        <v>1480.8160795532001</v>
      </c>
      <c r="O212" s="1">
        <v>43285</v>
      </c>
      <c r="P212">
        <v>0.73125000000000007</v>
      </c>
      <c r="Q212">
        <v>0.73165509259259265</v>
      </c>
    </row>
    <row r="213" spans="1:17" x14ac:dyDescent="0.25">
      <c r="A213" t="s">
        <v>79</v>
      </c>
      <c r="B213">
        <v>63146574</v>
      </c>
      <c r="C213" s="1">
        <v>43285</v>
      </c>
      <c r="D213" t="s">
        <v>1132</v>
      </c>
      <c r="E213" t="s">
        <v>1133</v>
      </c>
      <c r="F213" t="s">
        <v>1134</v>
      </c>
      <c r="G213" t="s">
        <v>152</v>
      </c>
      <c r="H213" t="s">
        <v>119</v>
      </c>
      <c r="I213" t="s">
        <v>20</v>
      </c>
      <c r="L213" t="s">
        <v>1135</v>
      </c>
      <c r="M213" t="s">
        <v>1136</v>
      </c>
      <c r="N213">
        <v>13071.436150936899</v>
      </c>
      <c r="O213" s="1">
        <v>43285</v>
      </c>
      <c r="P213">
        <v>0.71250000000000002</v>
      </c>
      <c r="Q213">
        <v>0.71290509259259249</v>
      </c>
    </row>
    <row r="214" spans="1:17" x14ac:dyDescent="0.25">
      <c r="A214" t="s">
        <v>79</v>
      </c>
      <c r="B214">
        <v>63146220</v>
      </c>
      <c r="C214" s="1">
        <v>43285</v>
      </c>
      <c r="D214" t="s">
        <v>1137</v>
      </c>
      <c r="E214" t="s">
        <v>1138</v>
      </c>
      <c r="F214" t="s">
        <v>1139</v>
      </c>
      <c r="G214" t="s">
        <v>152</v>
      </c>
      <c r="H214" t="s">
        <v>119</v>
      </c>
      <c r="I214" t="s">
        <v>27</v>
      </c>
      <c r="K214" t="s">
        <v>31</v>
      </c>
      <c r="L214" t="s">
        <v>1140</v>
      </c>
      <c r="M214" t="s">
        <v>1141</v>
      </c>
      <c r="N214">
        <v>6595.9179312037004</v>
      </c>
      <c r="O214" s="1">
        <v>43285</v>
      </c>
      <c r="P214">
        <v>0.71818287037037043</v>
      </c>
      <c r="Q214">
        <v>0.71858796296296301</v>
      </c>
    </row>
    <row r="215" spans="1:17" x14ac:dyDescent="0.25">
      <c r="A215" t="s">
        <v>79</v>
      </c>
      <c r="B215">
        <v>63143647</v>
      </c>
      <c r="C215" s="1">
        <v>43285</v>
      </c>
      <c r="D215" t="s">
        <v>1142</v>
      </c>
      <c r="E215" t="s">
        <v>1143</v>
      </c>
      <c r="F215" t="s">
        <v>1144</v>
      </c>
      <c r="G215" t="s">
        <v>321</v>
      </c>
      <c r="H215" t="s">
        <v>119</v>
      </c>
      <c r="I215" t="s">
        <v>25</v>
      </c>
      <c r="K215" t="s">
        <v>548</v>
      </c>
      <c r="L215" t="s">
        <v>1145</v>
      </c>
      <c r="M215" t="s">
        <v>1146</v>
      </c>
      <c r="N215">
        <v>21535.806165886701</v>
      </c>
      <c r="O215" s="1">
        <v>43285</v>
      </c>
      <c r="P215">
        <v>0.68541666666666667</v>
      </c>
      <c r="Q215">
        <v>0.68582175925925926</v>
      </c>
    </row>
    <row r="216" spans="1:17" x14ac:dyDescent="0.25">
      <c r="A216" t="s">
        <v>17</v>
      </c>
      <c r="B216">
        <v>63215662</v>
      </c>
      <c r="C216" s="1">
        <v>43286</v>
      </c>
      <c r="D216" t="s">
        <v>1147</v>
      </c>
      <c r="E216" t="s">
        <v>1148</v>
      </c>
      <c r="F216" t="s">
        <v>1149</v>
      </c>
      <c r="G216" t="s">
        <v>610</v>
      </c>
      <c r="H216" t="s">
        <v>127</v>
      </c>
      <c r="I216" t="s">
        <v>20</v>
      </c>
      <c r="L216" t="s">
        <v>1150</v>
      </c>
      <c r="M216" t="s">
        <v>1151</v>
      </c>
      <c r="N216">
        <v>13071.436150936899</v>
      </c>
      <c r="O216" s="1">
        <v>43286</v>
      </c>
      <c r="P216">
        <v>0.79583333333333339</v>
      </c>
      <c r="Q216">
        <v>0.79623842592592586</v>
      </c>
    </row>
    <row r="217" spans="1:17" x14ac:dyDescent="0.25">
      <c r="A217" t="s">
        <v>17</v>
      </c>
      <c r="B217">
        <v>63214029</v>
      </c>
      <c r="C217" s="1">
        <v>43286</v>
      </c>
      <c r="D217" t="s">
        <v>1152</v>
      </c>
      <c r="E217" t="s">
        <v>1148</v>
      </c>
      <c r="F217" t="s">
        <v>1149</v>
      </c>
      <c r="G217" t="s">
        <v>610</v>
      </c>
      <c r="H217" t="s">
        <v>127</v>
      </c>
      <c r="I217" t="s">
        <v>20</v>
      </c>
      <c r="L217" t="s">
        <v>1150</v>
      </c>
      <c r="M217" t="s">
        <v>1151</v>
      </c>
      <c r="N217">
        <v>13071.436150936899</v>
      </c>
      <c r="O217" s="1">
        <v>43286</v>
      </c>
      <c r="P217">
        <v>0.79583333333333339</v>
      </c>
      <c r="Q217">
        <v>0.79623842592592586</v>
      </c>
    </row>
    <row r="218" spans="1:17" x14ac:dyDescent="0.25">
      <c r="A218" t="s">
        <v>34</v>
      </c>
      <c r="B218">
        <v>63154261</v>
      </c>
      <c r="C218" s="1">
        <v>43286</v>
      </c>
      <c r="D218" t="s">
        <v>1153</v>
      </c>
      <c r="E218" t="s">
        <v>1154</v>
      </c>
      <c r="F218" t="s">
        <v>1155</v>
      </c>
      <c r="G218" t="s">
        <v>1156</v>
      </c>
      <c r="H218" t="s">
        <v>56</v>
      </c>
      <c r="I218" t="s">
        <v>24</v>
      </c>
      <c r="L218" t="s">
        <v>1157</v>
      </c>
      <c r="M218" t="s">
        <v>1155</v>
      </c>
      <c r="O218" s="1">
        <v>43285</v>
      </c>
      <c r="P218">
        <v>0.75555555555555554</v>
      </c>
      <c r="Q218">
        <v>0.75579861111111113</v>
      </c>
    </row>
    <row r="219" spans="1:17" x14ac:dyDescent="0.25">
      <c r="A219" t="s">
        <v>37</v>
      </c>
      <c r="B219">
        <v>63192537</v>
      </c>
      <c r="C219" s="1">
        <v>43286</v>
      </c>
      <c r="D219" t="s">
        <v>1158</v>
      </c>
      <c r="E219" t="s">
        <v>1159</v>
      </c>
      <c r="F219" t="s">
        <v>1160</v>
      </c>
      <c r="G219" t="s">
        <v>610</v>
      </c>
      <c r="H219" t="s">
        <v>127</v>
      </c>
      <c r="I219" t="s">
        <v>25</v>
      </c>
      <c r="J219" t="s">
        <v>37</v>
      </c>
      <c r="L219" t="s">
        <v>1161</v>
      </c>
      <c r="M219" t="s">
        <v>1162</v>
      </c>
      <c r="N219">
        <v>21535.806165886701</v>
      </c>
      <c r="O219" s="1">
        <v>43286</v>
      </c>
      <c r="P219">
        <v>0.56041666666666667</v>
      </c>
      <c r="Q219">
        <v>0.56082175925925926</v>
      </c>
    </row>
    <row r="220" spans="1:17" x14ac:dyDescent="0.25">
      <c r="A220" t="s">
        <v>46</v>
      </c>
      <c r="B220">
        <v>63195197</v>
      </c>
      <c r="C220" s="1">
        <v>43286</v>
      </c>
      <c r="D220" t="s">
        <v>1163</v>
      </c>
      <c r="E220" t="s">
        <v>1164</v>
      </c>
      <c r="F220" t="s">
        <v>1165</v>
      </c>
      <c r="G220" t="s">
        <v>287</v>
      </c>
      <c r="H220" t="s">
        <v>288</v>
      </c>
      <c r="I220" t="s">
        <v>22</v>
      </c>
      <c r="K220" t="s">
        <v>22</v>
      </c>
      <c r="L220" t="s">
        <v>1166</v>
      </c>
      <c r="M220" t="s">
        <v>1167</v>
      </c>
      <c r="N220">
        <v>4793.6063169652198</v>
      </c>
      <c r="O220" s="1">
        <v>43286</v>
      </c>
      <c r="P220">
        <v>0.58888888888888891</v>
      </c>
      <c r="Q220">
        <v>0.58929398148148149</v>
      </c>
    </row>
    <row r="221" spans="1:17" x14ac:dyDescent="0.25">
      <c r="A221" t="s">
        <v>46</v>
      </c>
      <c r="B221">
        <v>63193290</v>
      </c>
      <c r="C221" s="1">
        <v>43286</v>
      </c>
      <c r="D221" t="s">
        <v>1168</v>
      </c>
      <c r="E221" t="s">
        <v>1169</v>
      </c>
      <c r="F221" t="s">
        <v>1170</v>
      </c>
      <c r="G221" t="s">
        <v>287</v>
      </c>
      <c r="H221" t="s">
        <v>288</v>
      </c>
      <c r="I221" t="s">
        <v>20</v>
      </c>
      <c r="L221" t="s">
        <v>1171</v>
      </c>
      <c r="M221" t="s">
        <v>1172</v>
      </c>
      <c r="N221">
        <v>13071.436150936899</v>
      </c>
      <c r="O221" s="1">
        <v>43286</v>
      </c>
      <c r="P221">
        <v>0.56597222222222221</v>
      </c>
      <c r="Q221">
        <v>0.56637731481481479</v>
      </c>
    </row>
    <row r="222" spans="1:17" x14ac:dyDescent="0.25">
      <c r="A222" t="s">
        <v>46</v>
      </c>
      <c r="B222">
        <v>63192738</v>
      </c>
      <c r="C222" s="1">
        <v>43286</v>
      </c>
      <c r="D222" t="s">
        <v>1173</v>
      </c>
      <c r="E222" t="s">
        <v>1174</v>
      </c>
      <c r="F222" t="s">
        <v>1175</v>
      </c>
      <c r="G222" t="s">
        <v>287</v>
      </c>
      <c r="H222" t="s">
        <v>288</v>
      </c>
      <c r="I222" t="s">
        <v>25</v>
      </c>
      <c r="K222" t="s">
        <v>42</v>
      </c>
      <c r="L222" t="s">
        <v>1176</v>
      </c>
      <c r="M222" t="s">
        <v>1177</v>
      </c>
      <c r="N222">
        <v>21535.806165886701</v>
      </c>
      <c r="O222" s="1">
        <v>43286</v>
      </c>
      <c r="P222">
        <v>0.55833333333333335</v>
      </c>
      <c r="Q222">
        <v>0.55873842592592593</v>
      </c>
    </row>
    <row r="223" spans="1:17" x14ac:dyDescent="0.25">
      <c r="A223" t="s">
        <v>53</v>
      </c>
      <c r="B223">
        <v>63221551</v>
      </c>
      <c r="C223" s="1">
        <v>43286</v>
      </c>
      <c r="D223" t="s">
        <v>1178</v>
      </c>
      <c r="E223" t="s">
        <v>1179</v>
      </c>
      <c r="F223" t="s">
        <v>1180</v>
      </c>
      <c r="G223" t="s">
        <v>1181</v>
      </c>
      <c r="H223" t="s">
        <v>121</v>
      </c>
      <c r="I223" t="s">
        <v>21</v>
      </c>
      <c r="L223" t="s">
        <v>1182</v>
      </c>
      <c r="M223" t="s">
        <v>1183</v>
      </c>
      <c r="N223">
        <v>6526.0585092421597</v>
      </c>
      <c r="O223" s="1">
        <v>43286</v>
      </c>
      <c r="P223">
        <v>0.92013888888888884</v>
      </c>
      <c r="Q223">
        <v>0.92054398148148142</v>
      </c>
    </row>
    <row r="224" spans="1:17" x14ac:dyDescent="0.25">
      <c r="A224" t="s">
        <v>53</v>
      </c>
      <c r="B224">
        <v>63216863</v>
      </c>
      <c r="C224" s="1">
        <v>43286</v>
      </c>
      <c r="D224" t="s">
        <v>1184</v>
      </c>
      <c r="E224" t="s">
        <v>1185</v>
      </c>
      <c r="F224" t="s">
        <v>1186</v>
      </c>
      <c r="G224" t="s">
        <v>1181</v>
      </c>
      <c r="H224" t="s">
        <v>121</v>
      </c>
      <c r="I224" t="s">
        <v>47</v>
      </c>
      <c r="L224" t="s">
        <v>1187</v>
      </c>
      <c r="M224" t="s">
        <v>1188</v>
      </c>
      <c r="O224" s="1">
        <v>43286</v>
      </c>
      <c r="P224">
        <v>0.78886574074074067</v>
      </c>
      <c r="Q224">
        <v>0.78968749999999999</v>
      </c>
    </row>
    <row r="225" spans="1:17" x14ac:dyDescent="0.25">
      <c r="A225" t="s">
        <v>53</v>
      </c>
      <c r="B225">
        <v>63215619</v>
      </c>
      <c r="C225" s="1">
        <v>43286</v>
      </c>
      <c r="D225" t="s">
        <v>1189</v>
      </c>
      <c r="E225" t="s">
        <v>1190</v>
      </c>
      <c r="F225" t="s">
        <v>1191</v>
      </c>
      <c r="G225" t="s">
        <v>374</v>
      </c>
      <c r="H225" t="s">
        <v>126</v>
      </c>
      <c r="I225" t="s">
        <v>27</v>
      </c>
      <c r="K225" t="s">
        <v>97</v>
      </c>
      <c r="L225" t="s">
        <v>375</v>
      </c>
      <c r="M225" t="s">
        <v>1192</v>
      </c>
      <c r="N225">
        <v>6595.9179312037004</v>
      </c>
      <c r="O225" s="1">
        <v>43286</v>
      </c>
      <c r="P225">
        <v>0.80695601851851861</v>
      </c>
      <c r="Q225">
        <v>0.80736111111111108</v>
      </c>
    </row>
    <row r="226" spans="1:17" x14ac:dyDescent="0.25">
      <c r="A226" t="s">
        <v>53</v>
      </c>
      <c r="B226">
        <v>63212566</v>
      </c>
      <c r="C226" s="1">
        <v>43286</v>
      </c>
      <c r="D226" t="s">
        <v>1193</v>
      </c>
      <c r="E226" t="s">
        <v>1194</v>
      </c>
      <c r="F226" t="s">
        <v>1195</v>
      </c>
      <c r="G226" t="s">
        <v>1181</v>
      </c>
      <c r="H226" t="s">
        <v>121</v>
      </c>
      <c r="I226" t="s">
        <v>20</v>
      </c>
      <c r="L226" t="s">
        <v>1196</v>
      </c>
      <c r="M226" t="s">
        <v>1197</v>
      </c>
      <c r="N226">
        <v>13071.436150936899</v>
      </c>
      <c r="O226" s="1">
        <v>43286</v>
      </c>
      <c r="P226">
        <v>0.7729166666666667</v>
      </c>
      <c r="Q226">
        <v>0.77332175925925928</v>
      </c>
    </row>
    <row r="227" spans="1:17" x14ac:dyDescent="0.25">
      <c r="A227" t="s">
        <v>53</v>
      </c>
      <c r="B227">
        <v>63211823</v>
      </c>
      <c r="C227" s="1">
        <v>43286</v>
      </c>
      <c r="D227" t="s">
        <v>1198</v>
      </c>
      <c r="E227" t="s">
        <v>1199</v>
      </c>
      <c r="F227" t="s">
        <v>1200</v>
      </c>
      <c r="G227" t="s">
        <v>1181</v>
      </c>
      <c r="H227" t="s">
        <v>121</v>
      </c>
      <c r="I227" t="s">
        <v>20</v>
      </c>
      <c r="L227" t="s">
        <v>1201</v>
      </c>
      <c r="M227" t="s">
        <v>1202</v>
      </c>
      <c r="N227">
        <v>13071.436150936899</v>
      </c>
      <c r="O227" s="1">
        <v>43286</v>
      </c>
      <c r="P227">
        <v>0.76041666666666663</v>
      </c>
      <c r="Q227">
        <v>0.76082175925925932</v>
      </c>
    </row>
    <row r="228" spans="1:17" x14ac:dyDescent="0.25">
      <c r="A228" t="s">
        <v>53</v>
      </c>
      <c r="B228">
        <v>63170668</v>
      </c>
      <c r="C228" s="1">
        <v>43286</v>
      </c>
      <c r="D228" t="s">
        <v>1203</v>
      </c>
      <c r="E228" t="s">
        <v>1204</v>
      </c>
      <c r="F228" t="s">
        <v>1205</v>
      </c>
      <c r="G228" t="s">
        <v>1206</v>
      </c>
      <c r="H228" t="s">
        <v>119</v>
      </c>
      <c r="I228" t="s">
        <v>61</v>
      </c>
      <c r="L228" t="s">
        <v>1207</v>
      </c>
      <c r="M228" t="s">
        <v>1208</v>
      </c>
      <c r="O228" s="1">
        <v>43286</v>
      </c>
      <c r="P228">
        <v>0.29414351851851855</v>
      </c>
      <c r="Q228">
        <v>0.29471064814814812</v>
      </c>
    </row>
    <row r="229" spans="1:17" x14ac:dyDescent="0.25">
      <c r="A229" t="s">
        <v>53</v>
      </c>
      <c r="B229">
        <v>63161862</v>
      </c>
      <c r="C229" s="1">
        <v>43286</v>
      </c>
      <c r="D229" t="s">
        <v>1209</v>
      </c>
      <c r="E229" t="s">
        <v>1210</v>
      </c>
      <c r="F229" t="s">
        <v>1211</v>
      </c>
      <c r="G229" t="s">
        <v>1156</v>
      </c>
      <c r="H229" t="s">
        <v>56</v>
      </c>
      <c r="I229" t="s">
        <v>47</v>
      </c>
      <c r="L229" t="s">
        <v>1212</v>
      </c>
      <c r="M229" t="s">
        <v>1213</v>
      </c>
      <c r="O229" s="1">
        <v>43285</v>
      </c>
      <c r="P229">
        <v>0.89026620370370368</v>
      </c>
      <c r="Q229">
        <v>0.89093750000000005</v>
      </c>
    </row>
    <row r="230" spans="1:17" x14ac:dyDescent="0.25">
      <c r="A230" t="s">
        <v>53</v>
      </c>
      <c r="B230">
        <v>63186587</v>
      </c>
      <c r="C230" s="1">
        <v>43286</v>
      </c>
      <c r="D230" t="s">
        <v>1214</v>
      </c>
      <c r="E230" t="s">
        <v>1215</v>
      </c>
      <c r="F230" t="s">
        <v>1216</v>
      </c>
      <c r="G230" t="s">
        <v>1206</v>
      </c>
      <c r="H230" t="s">
        <v>119</v>
      </c>
      <c r="I230" t="s">
        <v>27</v>
      </c>
      <c r="K230" t="s">
        <v>28</v>
      </c>
      <c r="L230" t="s">
        <v>1217</v>
      </c>
      <c r="M230" t="s">
        <v>1218</v>
      </c>
      <c r="N230">
        <v>6595.9179312037004</v>
      </c>
      <c r="O230" s="1">
        <v>43286</v>
      </c>
      <c r="P230">
        <v>0.5076504629629629</v>
      </c>
      <c r="Q230">
        <v>0.50805555555555559</v>
      </c>
    </row>
    <row r="231" spans="1:17" x14ac:dyDescent="0.25">
      <c r="A231" t="s">
        <v>53</v>
      </c>
      <c r="B231">
        <v>63175259</v>
      </c>
      <c r="C231" s="1">
        <v>43286</v>
      </c>
      <c r="D231" t="s">
        <v>1219</v>
      </c>
      <c r="E231" t="s">
        <v>1220</v>
      </c>
      <c r="F231" t="s">
        <v>1221</v>
      </c>
      <c r="G231" t="s">
        <v>108</v>
      </c>
      <c r="H231" t="s">
        <v>121</v>
      </c>
      <c r="I231" t="s">
        <v>19</v>
      </c>
      <c r="L231" t="s">
        <v>1222</v>
      </c>
      <c r="M231" t="s">
        <v>1223</v>
      </c>
      <c r="N231">
        <v>1.0686833829193301</v>
      </c>
      <c r="O231" s="1">
        <v>43286</v>
      </c>
      <c r="P231">
        <v>0.40208333333333335</v>
      </c>
      <c r="Q231">
        <v>0.40248842592592587</v>
      </c>
    </row>
    <row r="232" spans="1:17" x14ac:dyDescent="0.25">
      <c r="A232" t="s">
        <v>53</v>
      </c>
      <c r="B232">
        <v>63175102</v>
      </c>
      <c r="C232" s="1">
        <v>43286</v>
      </c>
      <c r="E232" t="s">
        <v>1224</v>
      </c>
      <c r="F232" t="s">
        <v>1225</v>
      </c>
      <c r="G232" t="s">
        <v>1156</v>
      </c>
      <c r="H232" t="s">
        <v>56</v>
      </c>
      <c r="I232" t="s">
        <v>52</v>
      </c>
      <c r="L232" t="s">
        <v>1226</v>
      </c>
      <c r="M232" t="s">
        <v>1227</v>
      </c>
      <c r="O232" s="1">
        <v>43286</v>
      </c>
      <c r="P232">
        <v>2.0833333333333332E-2</v>
      </c>
      <c r="Q232">
        <v>2.1238425925925924E-2</v>
      </c>
    </row>
    <row r="233" spans="1:17" x14ac:dyDescent="0.25">
      <c r="A233" t="s">
        <v>53</v>
      </c>
      <c r="B233">
        <v>63175102</v>
      </c>
      <c r="C233" s="1">
        <v>43286</v>
      </c>
      <c r="E233" t="s">
        <v>1224</v>
      </c>
      <c r="F233" t="s">
        <v>1225</v>
      </c>
      <c r="G233" t="s">
        <v>206</v>
      </c>
      <c r="H233" t="s">
        <v>125</v>
      </c>
      <c r="I233" t="s">
        <v>52</v>
      </c>
      <c r="L233" t="s">
        <v>1226</v>
      </c>
      <c r="M233" t="s">
        <v>1227</v>
      </c>
      <c r="O233" s="1">
        <v>43286</v>
      </c>
      <c r="P233">
        <v>2.0833333333333332E-2</v>
      </c>
      <c r="Q233">
        <v>2.1238425925925924E-2</v>
      </c>
    </row>
    <row r="234" spans="1:17" x14ac:dyDescent="0.25">
      <c r="A234" t="s">
        <v>53</v>
      </c>
      <c r="B234">
        <v>63175102</v>
      </c>
      <c r="C234" s="1">
        <v>43286</v>
      </c>
      <c r="E234" t="s">
        <v>1224</v>
      </c>
      <c r="F234" t="s">
        <v>1225</v>
      </c>
      <c r="G234" t="s">
        <v>39</v>
      </c>
      <c r="H234" t="s">
        <v>119</v>
      </c>
      <c r="I234" t="s">
        <v>52</v>
      </c>
      <c r="L234" t="s">
        <v>1226</v>
      </c>
      <c r="M234" t="s">
        <v>1227</v>
      </c>
      <c r="O234" s="1">
        <v>43286</v>
      </c>
      <c r="P234">
        <v>2.0833333333333332E-2</v>
      </c>
      <c r="Q234">
        <v>2.1238425925925924E-2</v>
      </c>
    </row>
    <row r="235" spans="1:17" x14ac:dyDescent="0.25">
      <c r="A235" t="s">
        <v>53</v>
      </c>
      <c r="B235">
        <v>63175102</v>
      </c>
      <c r="C235" s="1">
        <v>43286</v>
      </c>
      <c r="E235" t="s">
        <v>1224</v>
      </c>
      <c r="F235" t="s">
        <v>1225</v>
      </c>
      <c r="G235" t="s">
        <v>152</v>
      </c>
      <c r="H235" t="s">
        <v>119</v>
      </c>
      <c r="I235" t="s">
        <v>52</v>
      </c>
      <c r="L235" t="s">
        <v>1226</v>
      </c>
      <c r="M235" t="s">
        <v>1227</v>
      </c>
      <c r="O235" s="1">
        <v>43286</v>
      </c>
      <c r="P235">
        <v>2.0833333333333332E-2</v>
      </c>
      <c r="Q235">
        <v>2.1238425925925924E-2</v>
      </c>
    </row>
    <row r="236" spans="1:17" x14ac:dyDescent="0.25">
      <c r="A236" t="s">
        <v>53</v>
      </c>
      <c r="B236">
        <v>63174532</v>
      </c>
      <c r="C236" s="1">
        <v>43286</v>
      </c>
      <c r="D236" t="s">
        <v>1228</v>
      </c>
      <c r="E236" t="s">
        <v>1229</v>
      </c>
      <c r="F236" t="s">
        <v>1230</v>
      </c>
      <c r="G236" t="s">
        <v>108</v>
      </c>
      <c r="H236" t="s">
        <v>121</v>
      </c>
      <c r="I236" t="s">
        <v>69</v>
      </c>
      <c r="L236" t="s">
        <v>1231</v>
      </c>
      <c r="M236" t="s">
        <v>1232</v>
      </c>
      <c r="N236">
        <v>7982.3423337699196</v>
      </c>
      <c r="O236" s="1">
        <v>43286</v>
      </c>
      <c r="P236">
        <v>0.4055555555555555</v>
      </c>
      <c r="Q236">
        <v>0.40596064814814814</v>
      </c>
    </row>
    <row r="237" spans="1:17" x14ac:dyDescent="0.25">
      <c r="A237" t="s">
        <v>53</v>
      </c>
      <c r="B237">
        <v>63174336</v>
      </c>
      <c r="C237" s="1">
        <v>43286</v>
      </c>
      <c r="D237" t="s">
        <v>1233</v>
      </c>
      <c r="E237" t="s">
        <v>1234</v>
      </c>
      <c r="F237" t="s">
        <v>1235</v>
      </c>
      <c r="G237" t="s">
        <v>108</v>
      </c>
      <c r="H237" t="s">
        <v>121</v>
      </c>
      <c r="I237" t="s">
        <v>19</v>
      </c>
      <c r="L237" t="s">
        <v>1236</v>
      </c>
      <c r="M237" t="s">
        <v>1223</v>
      </c>
      <c r="N237">
        <v>1.0686833829193301</v>
      </c>
      <c r="O237" s="1">
        <v>43286</v>
      </c>
      <c r="P237">
        <v>0.40208333333333335</v>
      </c>
      <c r="Q237">
        <v>0.40248842592592587</v>
      </c>
    </row>
    <row r="238" spans="1:17" x14ac:dyDescent="0.25">
      <c r="A238" t="s">
        <v>53</v>
      </c>
      <c r="B238">
        <v>63155676</v>
      </c>
      <c r="C238" s="1">
        <v>43286</v>
      </c>
      <c r="D238" t="s">
        <v>1237</v>
      </c>
      <c r="E238" t="s">
        <v>1238</v>
      </c>
      <c r="F238" t="s">
        <v>1239</v>
      </c>
      <c r="G238" t="s">
        <v>152</v>
      </c>
      <c r="H238" t="s">
        <v>119</v>
      </c>
      <c r="I238" t="s">
        <v>49</v>
      </c>
      <c r="L238" t="s">
        <v>1240</v>
      </c>
      <c r="M238" t="s">
        <v>1239</v>
      </c>
      <c r="O238" s="1">
        <v>43285</v>
      </c>
      <c r="P238">
        <v>0.73699074074074078</v>
      </c>
      <c r="Q238">
        <v>0.73759259259259258</v>
      </c>
    </row>
    <row r="239" spans="1:17" x14ac:dyDescent="0.25">
      <c r="A239" t="s">
        <v>53</v>
      </c>
      <c r="B239">
        <v>63173145</v>
      </c>
      <c r="C239" s="1">
        <v>43286</v>
      </c>
      <c r="D239" t="s">
        <v>1241</v>
      </c>
      <c r="E239" t="s">
        <v>1242</v>
      </c>
      <c r="F239" t="s">
        <v>1243</v>
      </c>
      <c r="G239" t="s">
        <v>108</v>
      </c>
      <c r="H239" t="s">
        <v>121</v>
      </c>
      <c r="I239" t="s">
        <v>20</v>
      </c>
      <c r="L239" t="s">
        <v>1244</v>
      </c>
      <c r="M239" t="s">
        <v>1245</v>
      </c>
      <c r="N239">
        <v>13071.436150936899</v>
      </c>
      <c r="O239" s="1">
        <v>43286</v>
      </c>
      <c r="P239">
        <v>0.38472222222222219</v>
      </c>
      <c r="Q239">
        <v>0.38512731481481483</v>
      </c>
    </row>
    <row r="240" spans="1:17" x14ac:dyDescent="0.25">
      <c r="A240" t="s">
        <v>53</v>
      </c>
      <c r="B240">
        <v>63161858</v>
      </c>
      <c r="C240" s="1">
        <v>43286</v>
      </c>
      <c r="D240" t="s">
        <v>1246</v>
      </c>
      <c r="E240" t="s">
        <v>1247</v>
      </c>
      <c r="F240" t="s">
        <v>1248</v>
      </c>
      <c r="G240" t="s">
        <v>152</v>
      </c>
      <c r="H240" t="s">
        <v>119</v>
      </c>
      <c r="I240" t="s">
        <v>47</v>
      </c>
      <c r="J240" t="s">
        <v>1249</v>
      </c>
      <c r="L240" t="s">
        <v>1250</v>
      </c>
      <c r="M240" t="s">
        <v>1251</v>
      </c>
      <c r="O240" s="1">
        <v>43285</v>
      </c>
      <c r="P240">
        <v>0.885625</v>
      </c>
      <c r="Q240">
        <v>0.88768518518518524</v>
      </c>
    </row>
    <row r="241" spans="1:17" x14ac:dyDescent="0.25">
      <c r="A241" t="s">
        <v>64</v>
      </c>
      <c r="B241">
        <v>63218381</v>
      </c>
      <c r="C241" s="1">
        <v>43286</v>
      </c>
      <c r="D241" t="s">
        <v>1252</v>
      </c>
      <c r="E241" t="s">
        <v>1253</v>
      </c>
      <c r="F241" t="s">
        <v>1254</v>
      </c>
      <c r="G241" t="s">
        <v>214</v>
      </c>
      <c r="H241" t="s">
        <v>125</v>
      </c>
      <c r="I241" t="s">
        <v>61</v>
      </c>
      <c r="L241" t="s">
        <v>1255</v>
      </c>
      <c r="M241" t="s">
        <v>1256</v>
      </c>
      <c r="O241" s="1">
        <v>43286</v>
      </c>
      <c r="P241">
        <v>0.80780092592592589</v>
      </c>
      <c r="Q241">
        <v>0.80849537037037045</v>
      </c>
    </row>
    <row r="242" spans="1:17" x14ac:dyDescent="0.25">
      <c r="A242" t="s">
        <v>64</v>
      </c>
      <c r="B242">
        <v>63220354</v>
      </c>
      <c r="C242" s="1">
        <v>43286</v>
      </c>
      <c r="D242" t="s">
        <v>1257</v>
      </c>
      <c r="E242" t="s">
        <v>1258</v>
      </c>
      <c r="F242" t="s">
        <v>1259</v>
      </c>
      <c r="G242" t="s">
        <v>610</v>
      </c>
      <c r="H242" t="s">
        <v>127</v>
      </c>
      <c r="I242" t="s">
        <v>20</v>
      </c>
      <c r="L242" t="s">
        <v>1260</v>
      </c>
      <c r="M242" t="s">
        <v>1261</v>
      </c>
      <c r="N242">
        <v>13071.436150936899</v>
      </c>
      <c r="O242" s="1">
        <v>43286</v>
      </c>
      <c r="P242">
        <v>0.88541666666666663</v>
      </c>
      <c r="Q242">
        <v>0.88582175925925932</v>
      </c>
    </row>
    <row r="243" spans="1:17" x14ac:dyDescent="0.25">
      <c r="A243" t="s">
        <v>64</v>
      </c>
      <c r="B243">
        <v>63213753</v>
      </c>
      <c r="C243" s="1">
        <v>43286</v>
      </c>
      <c r="D243" t="s">
        <v>1262</v>
      </c>
      <c r="E243" t="s">
        <v>1263</v>
      </c>
      <c r="F243" t="s">
        <v>1264</v>
      </c>
      <c r="G243" t="s">
        <v>610</v>
      </c>
      <c r="H243" t="s">
        <v>127</v>
      </c>
      <c r="I243" t="s">
        <v>41</v>
      </c>
      <c r="J243" t="s">
        <v>85</v>
      </c>
      <c r="L243" t="s">
        <v>1265</v>
      </c>
      <c r="M243" t="s">
        <v>1266</v>
      </c>
      <c r="O243" s="1">
        <v>43286</v>
      </c>
      <c r="P243">
        <v>0.75184027777777773</v>
      </c>
      <c r="Q243">
        <v>0.75400462962962955</v>
      </c>
    </row>
    <row r="244" spans="1:17" x14ac:dyDescent="0.25">
      <c r="A244" t="s">
        <v>64</v>
      </c>
      <c r="B244">
        <v>63201074</v>
      </c>
      <c r="C244" s="1">
        <v>43286</v>
      </c>
      <c r="D244" t="s">
        <v>1267</v>
      </c>
      <c r="E244" t="s">
        <v>1268</v>
      </c>
      <c r="F244" t="s">
        <v>1269</v>
      </c>
      <c r="G244" t="s">
        <v>214</v>
      </c>
      <c r="H244" t="s">
        <v>125</v>
      </c>
      <c r="I244" t="s">
        <v>61</v>
      </c>
      <c r="L244" t="s">
        <v>1270</v>
      </c>
      <c r="M244" t="s">
        <v>1271</v>
      </c>
      <c r="O244" s="1">
        <v>43286</v>
      </c>
      <c r="P244">
        <v>0.63710648148148141</v>
      </c>
      <c r="Q244">
        <v>0.63780092592592597</v>
      </c>
    </row>
    <row r="245" spans="1:17" x14ac:dyDescent="0.25">
      <c r="A245" t="s">
        <v>64</v>
      </c>
      <c r="B245">
        <v>63212522</v>
      </c>
      <c r="C245" s="1">
        <v>43286</v>
      </c>
      <c r="D245" t="s">
        <v>1272</v>
      </c>
      <c r="E245" t="s">
        <v>1273</v>
      </c>
      <c r="F245" t="s">
        <v>1274</v>
      </c>
      <c r="G245" t="s">
        <v>214</v>
      </c>
      <c r="H245" t="s">
        <v>125</v>
      </c>
      <c r="I245" t="s">
        <v>48</v>
      </c>
      <c r="L245" t="s">
        <v>1275</v>
      </c>
      <c r="M245" t="s">
        <v>1276</v>
      </c>
      <c r="O245" s="1">
        <v>43286</v>
      </c>
      <c r="P245">
        <v>0.74274305555555553</v>
      </c>
      <c r="Q245">
        <v>0.74348379629629635</v>
      </c>
    </row>
    <row r="246" spans="1:17" x14ac:dyDescent="0.25">
      <c r="A246" t="s">
        <v>64</v>
      </c>
      <c r="B246">
        <v>63214492</v>
      </c>
      <c r="C246" s="1">
        <v>43286</v>
      </c>
      <c r="D246" t="s">
        <v>1277</v>
      </c>
      <c r="E246" t="s">
        <v>1278</v>
      </c>
      <c r="F246" t="s">
        <v>1279</v>
      </c>
      <c r="G246" t="s">
        <v>610</v>
      </c>
      <c r="H246" t="s">
        <v>127</v>
      </c>
      <c r="I246" t="s">
        <v>30</v>
      </c>
      <c r="K246" t="s">
        <v>136</v>
      </c>
      <c r="L246" t="s">
        <v>1280</v>
      </c>
      <c r="M246" t="s">
        <v>1281</v>
      </c>
      <c r="N246">
        <v>1353.3142086796399</v>
      </c>
      <c r="O246" s="1">
        <v>43286</v>
      </c>
      <c r="P246">
        <v>0.68</v>
      </c>
      <c r="Q246">
        <v>0.68040509259259263</v>
      </c>
    </row>
    <row r="247" spans="1:17" x14ac:dyDescent="0.25">
      <c r="A247" t="s">
        <v>64</v>
      </c>
      <c r="B247">
        <v>63213882</v>
      </c>
      <c r="C247" s="1">
        <v>43286</v>
      </c>
      <c r="D247" t="s">
        <v>1282</v>
      </c>
      <c r="E247" t="s">
        <v>1283</v>
      </c>
      <c r="F247" t="s">
        <v>1284</v>
      </c>
      <c r="G247" t="s">
        <v>610</v>
      </c>
      <c r="H247" t="s">
        <v>127</v>
      </c>
      <c r="I247" t="s">
        <v>21</v>
      </c>
      <c r="L247" t="s">
        <v>1285</v>
      </c>
      <c r="M247" t="s">
        <v>1286</v>
      </c>
      <c r="N247">
        <v>6526.0585092421597</v>
      </c>
      <c r="O247" s="1">
        <v>43286</v>
      </c>
      <c r="P247">
        <v>0.7909722222222223</v>
      </c>
      <c r="Q247">
        <v>0.79137731481481488</v>
      </c>
    </row>
    <row r="248" spans="1:17" x14ac:dyDescent="0.25">
      <c r="A248" t="s">
        <v>64</v>
      </c>
      <c r="B248">
        <v>63203499</v>
      </c>
      <c r="C248" s="1">
        <v>43286</v>
      </c>
      <c r="D248" t="s">
        <v>1287</v>
      </c>
      <c r="E248" t="s">
        <v>1288</v>
      </c>
      <c r="F248" t="s">
        <v>1289</v>
      </c>
      <c r="G248" t="s">
        <v>610</v>
      </c>
      <c r="H248" t="s">
        <v>127</v>
      </c>
      <c r="I248" t="s">
        <v>68</v>
      </c>
      <c r="L248" t="s">
        <v>1290</v>
      </c>
      <c r="M248" t="s">
        <v>1289</v>
      </c>
      <c r="O248" s="1">
        <v>43286</v>
      </c>
      <c r="P248">
        <v>0.62675925925925924</v>
      </c>
      <c r="Q248">
        <v>0.62842592592592594</v>
      </c>
    </row>
    <row r="249" spans="1:17" x14ac:dyDescent="0.25">
      <c r="A249" t="s">
        <v>64</v>
      </c>
      <c r="B249">
        <v>63211929</v>
      </c>
      <c r="C249" s="1">
        <v>43286</v>
      </c>
      <c r="D249" t="s">
        <v>1291</v>
      </c>
      <c r="E249" t="s">
        <v>1292</v>
      </c>
      <c r="F249" t="s">
        <v>1293</v>
      </c>
      <c r="G249" t="s">
        <v>610</v>
      </c>
      <c r="H249" t="s">
        <v>127</v>
      </c>
      <c r="I249" t="s">
        <v>25</v>
      </c>
      <c r="K249" t="s">
        <v>548</v>
      </c>
      <c r="L249" t="s">
        <v>1294</v>
      </c>
      <c r="M249" t="s">
        <v>1295</v>
      </c>
      <c r="N249">
        <v>21535.806165886701</v>
      </c>
      <c r="O249" s="1">
        <v>43286</v>
      </c>
      <c r="P249">
        <v>0.7631944444444444</v>
      </c>
      <c r="Q249">
        <v>0.76359953703703709</v>
      </c>
    </row>
    <row r="250" spans="1:17" x14ac:dyDescent="0.25">
      <c r="A250" t="s">
        <v>64</v>
      </c>
      <c r="B250">
        <v>63186138</v>
      </c>
      <c r="C250" s="1">
        <v>43286</v>
      </c>
      <c r="D250" t="s">
        <v>1296</v>
      </c>
      <c r="E250" t="s">
        <v>1297</v>
      </c>
      <c r="F250" t="s">
        <v>1298</v>
      </c>
      <c r="G250" t="s">
        <v>610</v>
      </c>
      <c r="H250" t="s">
        <v>127</v>
      </c>
      <c r="I250" t="s">
        <v>25</v>
      </c>
      <c r="K250" t="s">
        <v>548</v>
      </c>
      <c r="L250" t="s">
        <v>1299</v>
      </c>
      <c r="M250" t="s">
        <v>1300</v>
      </c>
      <c r="N250">
        <v>21535.806165886701</v>
      </c>
      <c r="O250" s="1">
        <v>43286</v>
      </c>
      <c r="P250">
        <v>0.50277777777777777</v>
      </c>
      <c r="Q250">
        <v>0.50318287037037035</v>
      </c>
    </row>
    <row r="251" spans="1:17" x14ac:dyDescent="0.25">
      <c r="A251" t="s">
        <v>64</v>
      </c>
      <c r="B251">
        <v>63175817</v>
      </c>
      <c r="C251" s="1">
        <v>43286</v>
      </c>
      <c r="E251" t="s">
        <v>1301</v>
      </c>
      <c r="F251" t="s">
        <v>1302</v>
      </c>
      <c r="G251" t="s">
        <v>865</v>
      </c>
      <c r="H251" t="s">
        <v>866</v>
      </c>
      <c r="I251" t="s">
        <v>87</v>
      </c>
      <c r="L251" t="s">
        <v>1303</v>
      </c>
      <c r="M251" t="s">
        <v>1304</v>
      </c>
      <c r="O251" s="1">
        <v>43286</v>
      </c>
      <c r="P251">
        <v>2.0833333333333332E-2</v>
      </c>
      <c r="Q251">
        <v>2.1238425925925924E-2</v>
      </c>
    </row>
    <row r="252" spans="1:17" x14ac:dyDescent="0.25">
      <c r="A252" t="s">
        <v>64</v>
      </c>
      <c r="B252">
        <v>63162215</v>
      </c>
      <c r="C252" s="1">
        <v>43286</v>
      </c>
      <c r="D252" t="s">
        <v>1305</v>
      </c>
      <c r="E252" t="s">
        <v>1306</v>
      </c>
      <c r="F252" t="s">
        <v>1307</v>
      </c>
      <c r="G252" t="s">
        <v>865</v>
      </c>
      <c r="H252" t="s">
        <v>866</v>
      </c>
      <c r="I252" t="s">
        <v>14</v>
      </c>
      <c r="J252" t="s">
        <v>132</v>
      </c>
      <c r="L252" t="s">
        <v>1308</v>
      </c>
      <c r="M252" t="s">
        <v>1309</v>
      </c>
      <c r="O252" s="1">
        <v>43285</v>
      </c>
      <c r="P252">
        <v>0.88055555555555554</v>
      </c>
      <c r="Q252">
        <v>0.88243055555555561</v>
      </c>
    </row>
    <row r="253" spans="1:17" x14ac:dyDescent="0.25">
      <c r="A253" t="s">
        <v>64</v>
      </c>
      <c r="B253">
        <v>63154673</v>
      </c>
      <c r="C253" s="1">
        <v>43286</v>
      </c>
      <c r="D253" t="s">
        <v>1310</v>
      </c>
      <c r="E253" t="s">
        <v>1311</v>
      </c>
      <c r="F253" t="s">
        <v>1312</v>
      </c>
      <c r="G253" t="s">
        <v>865</v>
      </c>
      <c r="H253" t="s">
        <v>866</v>
      </c>
      <c r="I253" t="s">
        <v>14</v>
      </c>
      <c r="J253" t="s">
        <v>132</v>
      </c>
      <c r="L253" t="s">
        <v>1313</v>
      </c>
      <c r="M253" t="s">
        <v>1314</v>
      </c>
      <c r="O253" s="1">
        <v>43285</v>
      </c>
      <c r="P253">
        <v>0.79166666666666663</v>
      </c>
      <c r="Q253">
        <v>0.7935416666666667</v>
      </c>
    </row>
    <row r="254" spans="1:17" x14ac:dyDescent="0.25">
      <c r="A254" t="s">
        <v>64</v>
      </c>
      <c r="B254">
        <v>63152194</v>
      </c>
      <c r="C254" s="1">
        <v>43286</v>
      </c>
      <c r="D254" t="s">
        <v>1315</v>
      </c>
      <c r="E254" t="s">
        <v>1316</v>
      </c>
      <c r="F254" t="s">
        <v>1317</v>
      </c>
      <c r="G254" t="s">
        <v>865</v>
      </c>
      <c r="H254" t="s">
        <v>866</v>
      </c>
      <c r="I254" t="s">
        <v>68</v>
      </c>
      <c r="L254" t="s">
        <v>1318</v>
      </c>
      <c r="M254" t="s">
        <v>1319</v>
      </c>
      <c r="O254" s="1">
        <v>43285</v>
      </c>
      <c r="P254">
        <v>0.75366898148148154</v>
      </c>
      <c r="Q254">
        <v>0.75471064814814814</v>
      </c>
    </row>
    <row r="255" spans="1:17" x14ac:dyDescent="0.25">
      <c r="A255" t="s">
        <v>66</v>
      </c>
      <c r="B255">
        <v>63203805</v>
      </c>
      <c r="C255" s="1">
        <v>43286</v>
      </c>
      <c r="D255" t="s">
        <v>1320</v>
      </c>
      <c r="E255" t="s">
        <v>1321</v>
      </c>
      <c r="F255" t="s">
        <v>1322</v>
      </c>
      <c r="G255" t="s">
        <v>1323</v>
      </c>
      <c r="H255" t="s">
        <v>866</v>
      </c>
      <c r="I255" t="s">
        <v>25</v>
      </c>
      <c r="K255" t="s">
        <v>25</v>
      </c>
      <c r="L255" t="s">
        <v>1324</v>
      </c>
      <c r="M255" t="s">
        <v>1325</v>
      </c>
      <c r="N255">
        <v>21535.806165886701</v>
      </c>
      <c r="O255" s="1">
        <v>43286</v>
      </c>
      <c r="P255">
        <v>0.66527777777777775</v>
      </c>
      <c r="Q255">
        <v>0.66568287037037044</v>
      </c>
    </row>
    <row r="256" spans="1:17" x14ac:dyDescent="0.25">
      <c r="A256" t="s">
        <v>66</v>
      </c>
      <c r="B256">
        <v>63183870</v>
      </c>
      <c r="C256" s="1">
        <v>43286</v>
      </c>
      <c r="D256" t="s">
        <v>1326</v>
      </c>
      <c r="E256" t="s">
        <v>1327</v>
      </c>
      <c r="F256" t="s">
        <v>1328</v>
      </c>
      <c r="G256" t="s">
        <v>1329</v>
      </c>
      <c r="H256" t="s">
        <v>45</v>
      </c>
      <c r="I256" t="s">
        <v>19</v>
      </c>
      <c r="J256" t="s">
        <v>135</v>
      </c>
      <c r="L256" t="s">
        <v>1330</v>
      </c>
      <c r="M256" t="s">
        <v>1331</v>
      </c>
      <c r="N256">
        <v>1.0686833829193301</v>
      </c>
      <c r="O256" s="1">
        <v>43286</v>
      </c>
      <c r="P256">
        <v>0.48125000000000001</v>
      </c>
      <c r="Q256">
        <v>0.48165509259259259</v>
      </c>
    </row>
    <row r="257" spans="1:17" x14ac:dyDescent="0.25">
      <c r="A257" t="s">
        <v>66</v>
      </c>
      <c r="B257">
        <v>63183871</v>
      </c>
      <c r="C257" s="1">
        <v>43286</v>
      </c>
      <c r="D257" t="s">
        <v>1332</v>
      </c>
      <c r="E257" t="s">
        <v>1327</v>
      </c>
      <c r="F257" t="s">
        <v>1327</v>
      </c>
      <c r="G257" t="s">
        <v>1329</v>
      </c>
      <c r="H257" t="s">
        <v>45</v>
      </c>
      <c r="I257" t="s">
        <v>19</v>
      </c>
      <c r="J257" t="s">
        <v>135</v>
      </c>
      <c r="N257">
        <v>1.0686833829193301</v>
      </c>
      <c r="O257" s="1">
        <v>43286</v>
      </c>
      <c r="P257">
        <v>0.48125000000000001</v>
      </c>
      <c r="Q257">
        <v>0.48165509259259259</v>
      </c>
    </row>
    <row r="258" spans="1:17" x14ac:dyDescent="0.25">
      <c r="A258" t="s">
        <v>66</v>
      </c>
      <c r="B258">
        <v>63182948</v>
      </c>
      <c r="C258" s="1">
        <v>43286</v>
      </c>
      <c r="D258" t="s">
        <v>1333</v>
      </c>
      <c r="E258" t="s">
        <v>1327</v>
      </c>
      <c r="F258" t="s">
        <v>1334</v>
      </c>
      <c r="G258" t="s">
        <v>1329</v>
      </c>
      <c r="H258" t="s">
        <v>45</v>
      </c>
      <c r="I258" t="s">
        <v>19</v>
      </c>
      <c r="J258" t="s">
        <v>135</v>
      </c>
      <c r="L258" t="s">
        <v>1335</v>
      </c>
      <c r="M258" t="s">
        <v>1336</v>
      </c>
      <c r="N258">
        <v>1.0686833829193301</v>
      </c>
      <c r="O258" s="1">
        <v>43286</v>
      </c>
      <c r="P258">
        <v>0.48125000000000001</v>
      </c>
      <c r="Q258">
        <v>0.48165509259259259</v>
      </c>
    </row>
    <row r="259" spans="1:17" x14ac:dyDescent="0.25">
      <c r="A259" t="s">
        <v>66</v>
      </c>
      <c r="B259">
        <v>63181444</v>
      </c>
      <c r="C259" s="1">
        <v>43286</v>
      </c>
      <c r="D259" t="s">
        <v>1337</v>
      </c>
      <c r="E259" t="s">
        <v>1338</v>
      </c>
      <c r="F259" t="s">
        <v>1339</v>
      </c>
      <c r="G259" t="s">
        <v>1329</v>
      </c>
      <c r="H259" t="s">
        <v>45</v>
      </c>
      <c r="I259" t="s">
        <v>25</v>
      </c>
      <c r="J259" t="s">
        <v>135</v>
      </c>
      <c r="L259" t="s">
        <v>1340</v>
      </c>
      <c r="M259" t="s">
        <v>1341</v>
      </c>
      <c r="N259">
        <v>21535.806165886701</v>
      </c>
      <c r="O259" s="1">
        <v>43286</v>
      </c>
      <c r="P259">
        <v>0.47291666666666665</v>
      </c>
      <c r="Q259">
        <v>0.47332175925925929</v>
      </c>
    </row>
    <row r="260" spans="1:17" x14ac:dyDescent="0.25">
      <c r="A260" t="s">
        <v>73</v>
      </c>
      <c r="B260">
        <v>63216864</v>
      </c>
      <c r="C260" s="1">
        <v>43286</v>
      </c>
      <c r="D260" t="s">
        <v>1342</v>
      </c>
      <c r="E260" t="s">
        <v>1343</v>
      </c>
      <c r="F260" t="s">
        <v>1344</v>
      </c>
      <c r="G260" t="s">
        <v>293</v>
      </c>
      <c r="H260" t="s">
        <v>294</v>
      </c>
      <c r="I260" t="s">
        <v>47</v>
      </c>
      <c r="L260" t="s">
        <v>1345</v>
      </c>
      <c r="M260" t="s">
        <v>1346</v>
      </c>
      <c r="O260" s="1">
        <v>43286</v>
      </c>
      <c r="P260">
        <v>0.78972222222222221</v>
      </c>
      <c r="Q260">
        <v>0.79032407407407401</v>
      </c>
    </row>
    <row r="261" spans="1:17" x14ac:dyDescent="0.25">
      <c r="A261" t="s">
        <v>73</v>
      </c>
      <c r="B261">
        <v>63220705</v>
      </c>
      <c r="C261" s="1">
        <v>43286</v>
      </c>
      <c r="D261" t="s">
        <v>1347</v>
      </c>
      <c r="E261" t="s">
        <v>1348</v>
      </c>
      <c r="F261" t="s">
        <v>1349</v>
      </c>
      <c r="G261" t="s">
        <v>293</v>
      </c>
      <c r="H261" t="s">
        <v>294</v>
      </c>
      <c r="I261" t="s">
        <v>29</v>
      </c>
      <c r="L261" t="s">
        <v>1350</v>
      </c>
      <c r="M261" t="s">
        <v>1351</v>
      </c>
      <c r="N261">
        <v>1480.8160795532001</v>
      </c>
      <c r="O261" s="1">
        <v>43286</v>
      </c>
      <c r="P261">
        <v>0.89166666666666661</v>
      </c>
      <c r="Q261">
        <v>0.89207175925925919</v>
      </c>
    </row>
    <row r="262" spans="1:17" x14ac:dyDescent="0.25">
      <c r="A262" t="s">
        <v>73</v>
      </c>
      <c r="B262">
        <v>63210153</v>
      </c>
      <c r="C262" s="1">
        <v>43286</v>
      </c>
      <c r="D262" t="s">
        <v>1352</v>
      </c>
      <c r="E262" t="s">
        <v>1353</v>
      </c>
      <c r="F262" t="s">
        <v>1354</v>
      </c>
      <c r="G262" t="s">
        <v>250</v>
      </c>
      <c r="H262" t="s">
        <v>120</v>
      </c>
      <c r="I262" t="s">
        <v>453</v>
      </c>
      <c r="L262" t="s">
        <v>1355</v>
      </c>
      <c r="M262" t="s">
        <v>1354</v>
      </c>
      <c r="O262" s="1">
        <v>43286</v>
      </c>
      <c r="P262">
        <v>0.71094907407407415</v>
      </c>
      <c r="Q262">
        <v>0.71118055555555548</v>
      </c>
    </row>
    <row r="263" spans="1:17" x14ac:dyDescent="0.25">
      <c r="A263" t="s">
        <v>73</v>
      </c>
      <c r="B263">
        <v>63210151</v>
      </c>
      <c r="C263" s="1">
        <v>43286</v>
      </c>
      <c r="D263" t="s">
        <v>1356</v>
      </c>
      <c r="E263" t="s">
        <v>1357</v>
      </c>
      <c r="F263" t="s">
        <v>1358</v>
      </c>
      <c r="G263" t="s">
        <v>293</v>
      </c>
      <c r="H263" t="s">
        <v>294</v>
      </c>
      <c r="I263" t="s">
        <v>453</v>
      </c>
      <c r="L263" t="s">
        <v>1359</v>
      </c>
      <c r="M263" t="s">
        <v>1360</v>
      </c>
      <c r="O263" s="1">
        <v>43286</v>
      </c>
      <c r="P263">
        <v>0.70979166666666671</v>
      </c>
      <c r="Q263">
        <v>0.71043981481481477</v>
      </c>
    </row>
    <row r="264" spans="1:17" x14ac:dyDescent="0.25">
      <c r="A264" t="s">
        <v>73</v>
      </c>
      <c r="B264">
        <v>63212518</v>
      </c>
      <c r="C264" s="1">
        <v>43286</v>
      </c>
      <c r="D264" t="s">
        <v>1361</v>
      </c>
      <c r="E264" t="s">
        <v>1362</v>
      </c>
      <c r="F264" t="s">
        <v>1363</v>
      </c>
      <c r="G264" t="s">
        <v>293</v>
      </c>
      <c r="H264" t="s">
        <v>294</v>
      </c>
      <c r="I264" t="s">
        <v>48</v>
      </c>
      <c r="L264" t="s">
        <v>1364</v>
      </c>
      <c r="M264" t="s">
        <v>1365</v>
      </c>
      <c r="O264" s="1">
        <v>43286</v>
      </c>
      <c r="P264">
        <v>0.73971064814814813</v>
      </c>
      <c r="Q264">
        <v>0.74053240740740733</v>
      </c>
    </row>
    <row r="265" spans="1:17" x14ac:dyDescent="0.25">
      <c r="A265" t="s">
        <v>73</v>
      </c>
      <c r="B265">
        <v>63203498</v>
      </c>
      <c r="C265" s="1">
        <v>43286</v>
      </c>
      <c r="D265" t="s">
        <v>1366</v>
      </c>
      <c r="E265" t="s">
        <v>1367</v>
      </c>
      <c r="F265" t="s">
        <v>1368</v>
      </c>
      <c r="G265" t="s">
        <v>293</v>
      </c>
      <c r="H265" t="s">
        <v>294</v>
      </c>
      <c r="I265" t="s">
        <v>68</v>
      </c>
      <c r="L265" t="s">
        <v>1369</v>
      </c>
      <c r="M265" t="s">
        <v>1370</v>
      </c>
      <c r="O265" s="1">
        <v>43286</v>
      </c>
      <c r="P265">
        <v>0.62575231481481486</v>
      </c>
      <c r="Q265">
        <v>0.62692129629629634</v>
      </c>
    </row>
    <row r="266" spans="1:17" x14ac:dyDescent="0.25">
      <c r="A266" t="s">
        <v>73</v>
      </c>
      <c r="B266">
        <v>63213885</v>
      </c>
      <c r="C266" s="1">
        <v>43286</v>
      </c>
      <c r="D266" t="s">
        <v>1371</v>
      </c>
      <c r="E266" t="s">
        <v>1372</v>
      </c>
      <c r="F266" t="s">
        <v>1373</v>
      </c>
      <c r="G266" t="s">
        <v>1374</v>
      </c>
      <c r="H266" t="s">
        <v>120</v>
      </c>
      <c r="I266" t="s">
        <v>21</v>
      </c>
      <c r="L266" t="s">
        <v>1375</v>
      </c>
      <c r="M266" t="s">
        <v>1376</v>
      </c>
      <c r="N266">
        <v>6526.0585092421597</v>
      </c>
      <c r="O266" s="1">
        <v>43286</v>
      </c>
      <c r="P266">
        <v>0.78472222222222221</v>
      </c>
      <c r="Q266">
        <v>0.78512731481481479</v>
      </c>
    </row>
    <row r="267" spans="1:17" x14ac:dyDescent="0.25">
      <c r="A267" t="s">
        <v>73</v>
      </c>
      <c r="B267">
        <v>63213102</v>
      </c>
      <c r="C267" s="1">
        <v>43286</v>
      </c>
      <c r="D267" t="s">
        <v>1377</v>
      </c>
      <c r="E267" t="s">
        <v>1378</v>
      </c>
      <c r="F267" t="s">
        <v>1379</v>
      </c>
      <c r="G267" t="s">
        <v>1374</v>
      </c>
      <c r="H267" t="s">
        <v>120</v>
      </c>
      <c r="I267" t="s">
        <v>19</v>
      </c>
      <c r="L267" t="s">
        <v>1380</v>
      </c>
      <c r="M267" t="s">
        <v>1381</v>
      </c>
      <c r="N267">
        <v>1.0686833829193301</v>
      </c>
      <c r="O267" s="1">
        <v>43286</v>
      </c>
      <c r="P267">
        <v>0.76874999999999993</v>
      </c>
      <c r="Q267">
        <v>0.76915509259259263</v>
      </c>
    </row>
    <row r="268" spans="1:17" x14ac:dyDescent="0.25">
      <c r="A268" t="s">
        <v>73</v>
      </c>
      <c r="B268">
        <v>63212326</v>
      </c>
      <c r="C268" s="1">
        <v>43286</v>
      </c>
      <c r="D268" t="s">
        <v>1382</v>
      </c>
      <c r="E268" t="s">
        <v>1383</v>
      </c>
      <c r="F268" t="s">
        <v>1384</v>
      </c>
      <c r="G268" t="s">
        <v>1374</v>
      </c>
      <c r="H268" t="s">
        <v>120</v>
      </c>
      <c r="I268" t="s">
        <v>27</v>
      </c>
      <c r="K268" t="s">
        <v>28</v>
      </c>
      <c r="L268" t="s">
        <v>1385</v>
      </c>
      <c r="M268" t="s">
        <v>1386</v>
      </c>
      <c r="N268">
        <v>6595.9179312037004</v>
      </c>
      <c r="O268" s="1">
        <v>43286</v>
      </c>
      <c r="P268">
        <v>0.76701388888888899</v>
      </c>
      <c r="Q268">
        <v>0.76741898148148147</v>
      </c>
    </row>
    <row r="269" spans="1:17" x14ac:dyDescent="0.25">
      <c r="A269" t="s">
        <v>73</v>
      </c>
      <c r="B269">
        <v>63195916</v>
      </c>
      <c r="C269" s="1">
        <v>43286</v>
      </c>
      <c r="D269" t="s">
        <v>1387</v>
      </c>
      <c r="E269" t="s">
        <v>1388</v>
      </c>
      <c r="F269" t="s">
        <v>1389</v>
      </c>
      <c r="G269" t="s">
        <v>250</v>
      </c>
      <c r="H269" t="s">
        <v>120</v>
      </c>
      <c r="I269" t="s">
        <v>24</v>
      </c>
      <c r="L269" t="s">
        <v>1390</v>
      </c>
      <c r="M269" t="s">
        <v>1391</v>
      </c>
      <c r="O269" s="1">
        <v>43286</v>
      </c>
      <c r="P269">
        <v>0.58438657407407402</v>
      </c>
      <c r="Q269">
        <v>0.58532407407407405</v>
      </c>
    </row>
    <row r="270" spans="1:17" x14ac:dyDescent="0.25">
      <c r="A270" t="s">
        <v>73</v>
      </c>
      <c r="B270">
        <v>63210543</v>
      </c>
      <c r="C270" s="1">
        <v>43286</v>
      </c>
      <c r="D270" t="s">
        <v>1392</v>
      </c>
      <c r="E270" t="s">
        <v>1393</v>
      </c>
      <c r="F270" t="s">
        <v>1394</v>
      </c>
      <c r="G270" t="s">
        <v>1374</v>
      </c>
      <c r="H270" t="s">
        <v>120</v>
      </c>
      <c r="I270" t="s">
        <v>20</v>
      </c>
      <c r="L270" t="s">
        <v>1395</v>
      </c>
      <c r="M270" t="s">
        <v>1396</v>
      </c>
      <c r="N270">
        <v>13071.436150936899</v>
      </c>
      <c r="O270" s="1">
        <v>43286</v>
      </c>
      <c r="P270">
        <v>0.75555555555555554</v>
      </c>
      <c r="Q270">
        <v>0.75596064814814812</v>
      </c>
    </row>
    <row r="271" spans="1:17" x14ac:dyDescent="0.25">
      <c r="A271" t="s">
        <v>73</v>
      </c>
      <c r="B271">
        <v>63202321</v>
      </c>
      <c r="C271" s="1">
        <v>43286</v>
      </c>
      <c r="D271" t="s">
        <v>1397</v>
      </c>
      <c r="E271" t="s">
        <v>1398</v>
      </c>
      <c r="F271" t="s">
        <v>1399</v>
      </c>
      <c r="G271" t="s">
        <v>1400</v>
      </c>
      <c r="H271" t="s">
        <v>121</v>
      </c>
      <c r="I271" t="s">
        <v>26</v>
      </c>
      <c r="L271" t="s">
        <v>1401</v>
      </c>
      <c r="M271" t="s">
        <v>1402</v>
      </c>
      <c r="N271">
        <v>9669.5513299478807</v>
      </c>
      <c r="O271" s="1">
        <v>43286</v>
      </c>
      <c r="P271">
        <v>0.6694444444444444</v>
      </c>
      <c r="Q271">
        <v>0.66984953703703709</v>
      </c>
    </row>
    <row r="272" spans="1:17" x14ac:dyDescent="0.25">
      <c r="A272" t="s">
        <v>73</v>
      </c>
      <c r="B272">
        <v>63199268</v>
      </c>
      <c r="C272" s="1">
        <v>43286</v>
      </c>
      <c r="D272" t="s">
        <v>1403</v>
      </c>
      <c r="E272" t="s">
        <v>1404</v>
      </c>
      <c r="F272" t="s">
        <v>1405</v>
      </c>
      <c r="G272" t="s">
        <v>293</v>
      </c>
      <c r="H272" t="s">
        <v>294</v>
      </c>
      <c r="I272" t="s">
        <v>20</v>
      </c>
      <c r="L272" t="s">
        <v>1406</v>
      </c>
      <c r="M272" t="s">
        <v>1407</v>
      </c>
      <c r="N272">
        <v>13071.436150936899</v>
      </c>
      <c r="O272" s="1">
        <v>43286</v>
      </c>
      <c r="P272">
        <v>0.62152777777777779</v>
      </c>
      <c r="Q272">
        <v>0.62193287037037037</v>
      </c>
    </row>
    <row r="273" spans="1:17" x14ac:dyDescent="0.25">
      <c r="A273" t="s">
        <v>73</v>
      </c>
      <c r="B273">
        <v>63197820</v>
      </c>
      <c r="C273" s="1">
        <v>43286</v>
      </c>
      <c r="D273" t="s">
        <v>1408</v>
      </c>
      <c r="E273" t="s">
        <v>1409</v>
      </c>
      <c r="F273" t="s">
        <v>1410</v>
      </c>
      <c r="G273" t="s">
        <v>293</v>
      </c>
      <c r="H273" t="s">
        <v>294</v>
      </c>
      <c r="I273" t="s">
        <v>26</v>
      </c>
      <c r="L273" t="s">
        <v>1411</v>
      </c>
      <c r="M273" t="s">
        <v>99</v>
      </c>
      <c r="N273">
        <v>9669.5513299478807</v>
      </c>
      <c r="O273" s="1">
        <v>43286</v>
      </c>
      <c r="P273">
        <v>0.62430555555555556</v>
      </c>
      <c r="Q273">
        <v>0.62471064814814814</v>
      </c>
    </row>
    <row r="274" spans="1:17" x14ac:dyDescent="0.25">
      <c r="A274" t="s">
        <v>73</v>
      </c>
      <c r="B274">
        <v>63197712</v>
      </c>
      <c r="C274" s="1">
        <v>43286</v>
      </c>
      <c r="D274" t="s">
        <v>1412</v>
      </c>
      <c r="E274" t="s">
        <v>1413</v>
      </c>
      <c r="F274" t="s">
        <v>1414</v>
      </c>
      <c r="G274" t="s">
        <v>293</v>
      </c>
      <c r="H274" t="s">
        <v>294</v>
      </c>
      <c r="I274" t="s">
        <v>20</v>
      </c>
      <c r="L274" t="s">
        <v>1415</v>
      </c>
      <c r="M274" t="s">
        <v>1416</v>
      </c>
      <c r="N274">
        <v>13071.436150936899</v>
      </c>
      <c r="O274" s="1">
        <v>43286</v>
      </c>
      <c r="P274">
        <v>0.6118055555555556</v>
      </c>
      <c r="Q274">
        <v>0.61221064814814818</v>
      </c>
    </row>
    <row r="275" spans="1:17" x14ac:dyDescent="0.25">
      <c r="A275" t="s">
        <v>73</v>
      </c>
      <c r="B275">
        <v>63197449</v>
      </c>
      <c r="C275" s="1">
        <v>43286</v>
      </c>
      <c r="D275" t="s">
        <v>1417</v>
      </c>
      <c r="E275" t="s">
        <v>1418</v>
      </c>
      <c r="F275" t="s">
        <v>1419</v>
      </c>
      <c r="G275" t="s">
        <v>293</v>
      </c>
      <c r="H275" t="s">
        <v>294</v>
      </c>
      <c r="I275" t="s">
        <v>21</v>
      </c>
      <c r="L275" t="s">
        <v>1420</v>
      </c>
      <c r="M275" t="s">
        <v>1421</v>
      </c>
      <c r="N275">
        <v>6526.0585092421597</v>
      </c>
      <c r="O275" s="1">
        <v>43286</v>
      </c>
      <c r="P275">
        <v>0.6166666666666667</v>
      </c>
      <c r="Q275">
        <v>0.61707175925925928</v>
      </c>
    </row>
    <row r="276" spans="1:17" x14ac:dyDescent="0.25">
      <c r="A276" t="s">
        <v>73</v>
      </c>
      <c r="B276">
        <v>63197171</v>
      </c>
      <c r="C276" s="1">
        <v>43286</v>
      </c>
      <c r="D276" t="s">
        <v>1422</v>
      </c>
      <c r="E276" t="s">
        <v>1423</v>
      </c>
      <c r="F276" t="s">
        <v>1424</v>
      </c>
      <c r="G276" t="s">
        <v>250</v>
      </c>
      <c r="H276" t="s">
        <v>120</v>
      </c>
      <c r="I276" t="s">
        <v>22</v>
      </c>
      <c r="K276" t="s">
        <v>22</v>
      </c>
      <c r="L276" t="s">
        <v>1425</v>
      </c>
      <c r="M276" t="s">
        <v>1426</v>
      </c>
      <c r="N276">
        <v>4793.6063169652198</v>
      </c>
      <c r="O276" s="1">
        <v>43286</v>
      </c>
      <c r="P276">
        <v>0.62152777777777779</v>
      </c>
      <c r="Q276">
        <v>0.62193287037037037</v>
      </c>
    </row>
    <row r="277" spans="1:17" x14ac:dyDescent="0.25">
      <c r="A277" t="s">
        <v>73</v>
      </c>
      <c r="B277">
        <v>63197170</v>
      </c>
      <c r="C277" s="1">
        <v>43286</v>
      </c>
      <c r="D277" t="s">
        <v>1427</v>
      </c>
      <c r="E277" t="s">
        <v>1428</v>
      </c>
      <c r="F277" t="s">
        <v>1429</v>
      </c>
      <c r="G277" t="s">
        <v>293</v>
      </c>
      <c r="H277" t="s">
        <v>294</v>
      </c>
      <c r="I277" t="s">
        <v>22</v>
      </c>
      <c r="K277" t="s">
        <v>23</v>
      </c>
      <c r="L277" t="s">
        <v>1430</v>
      </c>
      <c r="M277" t="s">
        <v>1431</v>
      </c>
      <c r="N277">
        <v>4793.6063169652198</v>
      </c>
      <c r="O277" s="1">
        <v>43286</v>
      </c>
      <c r="P277">
        <v>0.62152777777777779</v>
      </c>
      <c r="Q277">
        <v>0.62193287037037037</v>
      </c>
    </row>
    <row r="278" spans="1:17" x14ac:dyDescent="0.25">
      <c r="A278" t="s">
        <v>73</v>
      </c>
      <c r="B278">
        <v>63197101</v>
      </c>
      <c r="C278" s="1">
        <v>43286</v>
      </c>
      <c r="D278" t="s">
        <v>1432</v>
      </c>
      <c r="E278" t="s">
        <v>1433</v>
      </c>
      <c r="F278" t="s">
        <v>1434</v>
      </c>
      <c r="G278" t="s">
        <v>293</v>
      </c>
      <c r="H278" t="s">
        <v>294</v>
      </c>
      <c r="I278" t="s">
        <v>25</v>
      </c>
      <c r="K278" t="s">
        <v>25</v>
      </c>
      <c r="L278" t="s">
        <v>1435</v>
      </c>
      <c r="M278" t="s">
        <v>1436</v>
      </c>
      <c r="N278">
        <v>21535.806165886701</v>
      </c>
      <c r="O278" s="1">
        <v>43286</v>
      </c>
      <c r="P278">
        <v>0.61041666666666672</v>
      </c>
      <c r="Q278">
        <v>0.61082175925925919</v>
      </c>
    </row>
    <row r="279" spans="1:17" x14ac:dyDescent="0.25">
      <c r="A279" t="s">
        <v>73</v>
      </c>
      <c r="B279">
        <v>63196694</v>
      </c>
      <c r="C279" s="1">
        <v>43286</v>
      </c>
      <c r="D279" t="s">
        <v>1437</v>
      </c>
      <c r="E279" t="s">
        <v>1438</v>
      </c>
      <c r="F279" t="s">
        <v>1439</v>
      </c>
      <c r="G279" t="s">
        <v>293</v>
      </c>
      <c r="H279" t="s">
        <v>294</v>
      </c>
      <c r="I279" t="s">
        <v>69</v>
      </c>
      <c r="L279" t="s">
        <v>1440</v>
      </c>
      <c r="M279" t="s">
        <v>1441</v>
      </c>
      <c r="N279">
        <v>7982.3423337699196</v>
      </c>
      <c r="O279" s="1">
        <v>43286</v>
      </c>
      <c r="P279">
        <v>0.61249999999999993</v>
      </c>
      <c r="Q279">
        <v>0.61290509259259263</v>
      </c>
    </row>
    <row r="280" spans="1:17" x14ac:dyDescent="0.25">
      <c r="A280" t="s">
        <v>73</v>
      </c>
      <c r="B280">
        <v>63196343</v>
      </c>
      <c r="C280" s="1">
        <v>43286</v>
      </c>
      <c r="D280" t="s">
        <v>1442</v>
      </c>
      <c r="E280" t="s">
        <v>1443</v>
      </c>
      <c r="F280" t="s">
        <v>1444</v>
      </c>
      <c r="G280" t="s">
        <v>293</v>
      </c>
      <c r="H280" t="s">
        <v>294</v>
      </c>
      <c r="I280" t="s">
        <v>30</v>
      </c>
      <c r="K280" t="s">
        <v>31</v>
      </c>
      <c r="L280" t="s">
        <v>1445</v>
      </c>
      <c r="M280" t="s">
        <v>1446</v>
      </c>
      <c r="N280">
        <v>1353.3142086796399</v>
      </c>
      <c r="O280" s="1">
        <v>43286</v>
      </c>
      <c r="P280">
        <v>0.5</v>
      </c>
      <c r="Q280">
        <v>0.50040509259259258</v>
      </c>
    </row>
    <row r="281" spans="1:17" x14ac:dyDescent="0.25">
      <c r="A281" t="s">
        <v>73</v>
      </c>
      <c r="B281">
        <v>63196295</v>
      </c>
      <c r="C281" s="1">
        <v>43286</v>
      </c>
      <c r="D281" t="s">
        <v>1447</v>
      </c>
      <c r="E281" t="s">
        <v>1433</v>
      </c>
      <c r="F281" t="s">
        <v>1448</v>
      </c>
      <c r="G281" t="s">
        <v>293</v>
      </c>
      <c r="H281" t="s">
        <v>294</v>
      </c>
      <c r="I281" t="s">
        <v>19</v>
      </c>
      <c r="L281" t="s">
        <v>1449</v>
      </c>
      <c r="M281" t="s">
        <v>1450</v>
      </c>
      <c r="N281">
        <v>1.0686833829193301</v>
      </c>
      <c r="O281" s="1">
        <v>43286</v>
      </c>
      <c r="P281">
        <v>0.61597222222222225</v>
      </c>
      <c r="Q281">
        <v>0.61637731481481484</v>
      </c>
    </row>
    <row r="282" spans="1:17" x14ac:dyDescent="0.25">
      <c r="A282" t="s">
        <v>73</v>
      </c>
      <c r="B282">
        <v>63194834</v>
      </c>
      <c r="C282" s="1">
        <v>43286</v>
      </c>
      <c r="D282" t="s">
        <v>1451</v>
      </c>
      <c r="E282" t="s">
        <v>1452</v>
      </c>
      <c r="F282" t="s">
        <v>1453</v>
      </c>
      <c r="G282" t="s">
        <v>1400</v>
      </c>
      <c r="H282" t="s">
        <v>121</v>
      </c>
      <c r="I282" t="s">
        <v>20</v>
      </c>
      <c r="L282" t="s">
        <v>1454</v>
      </c>
      <c r="M282" t="s">
        <v>1455</v>
      </c>
      <c r="N282">
        <v>13071.436150936899</v>
      </c>
      <c r="O282" s="1">
        <v>43286</v>
      </c>
      <c r="P282">
        <v>0.58333333333333337</v>
      </c>
      <c r="Q282">
        <v>0.58373842592592595</v>
      </c>
    </row>
    <row r="283" spans="1:17" x14ac:dyDescent="0.25">
      <c r="A283" t="s">
        <v>73</v>
      </c>
      <c r="B283">
        <v>63193086</v>
      </c>
      <c r="C283" s="1">
        <v>43286</v>
      </c>
      <c r="D283" t="s">
        <v>1456</v>
      </c>
      <c r="E283" t="s">
        <v>1457</v>
      </c>
      <c r="F283" t="s">
        <v>1458</v>
      </c>
      <c r="G283" t="s">
        <v>1400</v>
      </c>
      <c r="H283" t="s">
        <v>121</v>
      </c>
      <c r="I283" t="s">
        <v>27</v>
      </c>
      <c r="K283" t="s">
        <v>28</v>
      </c>
      <c r="L283" t="s">
        <v>1459</v>
      </c>
      <c r="M283" t="s">
        <v>1460</v>
      </c>
      <c r="N283">
        <v>6595.9179312037004</v>
      </c>
      <c r="O283" s="1">
        <v>43286</v>
      </c>
      <c r="P283">
        <v>0.56738425925925928</v>
      </c>
      <c r="Q283">
        <v>0.56778935185185186</v>
      </c>
    </row>
    <row r="284" spans="1:17" x14ac:dyDescent="0.25">
      <c r="A284" t="s">
        <v>73</v>
      </c>
      <c r="B284">
        <v>63193076</v>
      </c>
      <c r="C284" s="1">
        <v>43286</v>
      </c>
      <c r="D284" t="s">
        <v>1461</v>
      </c>
      <c r="E284" t="s">
        <v>1462</v>
      </c>
      <c r="F284" t="s">
        <v>1463</v>
      </c>
      <c r="G284" t="s">
        <v>250</v>
      </c>
      <c r="H284" t="s">
        <v>120</v>
      </c>
      <c r="I284" t="s">
        <v>27</v>
      </c>
      <c r="K284" t="s">
        <v>28</v>
      </c>
      <c r="L284" t="s">
        <v>1464</v>
      </c>
      <c r="M284" t="s">
        <v>1465</v>
      </c>
      <c r="N284">
        <v>6595.9179312037004</v>
      </c>
      <c r="O284" s="1">
        <v>43286</v>
      </c>
      <c r="P284">
        <v>0.58157407407407413</v>
      </c>
      <c r="Q284">
        <v>0.5819791666666666</v>
      </c>
    </row>
    <row r="285" spans="1:17" x14ac:dyDescent="0.25">
      <c r="A285" t="s">
        <v>73</v>
      </c>
      <c r="B285">
        <v>63191274</v>
      </c>
      <c r="C285" s="1">
        <v>43286</v>
      </c>
      <c r="D285" t="s">
        <v>1466</v>
      </c>
      <c r="E285" t="s">
        <v>1467</v>
      </c>
      <c r="F285" t="s">
        <v>1468</v>
      </c>
      <c r="G285" t="s">
        <v>250</v>
      </c>
      <c r="H285" t="s">
        <v>120</v>
      </c>
      <c r="I285" t="s">
        <v>20</v>
      </c>
      <c r="L285" t="s">
        <v>1469</v>
      </c>
      <c r="M285" t="s">
        <v>1470</v>
      </c>
      <c r="N285">
        <v>13071.436150936899</v>
      </c>
      <c r="O285" s="1">
        <v>43286</v>
      </c>
      <c r="P285">
        <v>0.55555555555555558</v>
      </c>
      <c r="Q285">
        <v>0.55596064814814816</v>
      </c>
    </row>
    <row r="286" spans="1:17" ht="16.5" customHeight="1" x14ac:dyDescent="0.25">
      <c r="A286" t="s">
        <v>73</v>
      </c>
      <c r="B286">
        <v>63190706</v>
      </c>
      <c r="C286" s="1">
        <v>43286</v>
      </c>
      <c r="D286" s="9" t="s">
        <v>1471</v>
      </c>
      <c r="E286" t="s">
        <v>1472</v>
      </c>
      <c r="F286" s="8" t="s">
        <v>1473</v>
      </c>
      <c r="G286" t="s">
        <v>250</v>
      </c>
      <c r="H286" t="s">
        <v>120</v>
      </c>
      <c r="I286" t="s">
        <v>25</v>
      </c>
      <c r="K286" t="s">
        <v>25</v>
      </c>
      <c r="L286" t="s">
        <v>1474</v>
      </c>
      <c r="M286" t="s">
        <v>1475</v>
      </c>
      <c r="N286">
        <v>21535.806165886701</v>
      </c>
      <c r="O286" s="1">
        <v>43286</v>
      </c>
      <c r="P286">
        <v>0.54513888888888895</v>
      </c>
      <c r="Q286">
        <v>0.54554398148148142</v>
      </c>
    </row>
    <row r="287" spans="1:17" x14ac:dyDescent="0.25">
      <c r="A287" t="s">
        <v>73</v>
      </c>
      <c r="B287">
        <v>63188603</v>
      </c>
      <c r="C287" s="1">
        <v>43286</v>
      </c>
      <c r="D287" t="s">
        <v>1476</v>
      </c>
      <c r="E287" t="s">
        <v>1477</v>
      </c>
      <c r="F287" t="s">
        <v>1478</v>
      </c>
      <c r="G287" t="s">
        <v>1400</v>
      </c>
      <c r="H287" t="s">
        <v>121</v>
      </c>
      <c r="I287" t="s">
        <v>21</v>
      </c>
      <c r="L287" t="s">
        <v>1479</v>
      </c>
      <c r="M287" t="s">
        <v>1480</v>
      </c>
      <c r="N287">
        <v>6526.0585092421597</v>
      </c>
      <c r="O287" s="1">
        <v>43286</v>
      </c>
      <c r="P287">
        <v>0.52500000000000002</v>
      </c>
      <c r="Q287">
        <v>0.5254050925925926</v>
      </c>
    </row>
    <row r="288" spans="1:17" x14ac:dyDescent="0.25">
      <c r="A288" t="s">
        <v>73</v>
      </c>
      <c r="B288">
        <v>63188323</v>
      </c>
      <c r="C288" s="1">
        <v>43286</v>
      </c>
      <c r="D288" t="s">
        <v>1481</v>
      </c>
      <c r="E288" t="s">
        <v>1482</v>
      </c>
      <c r="F288" t="s">
        <v>1483</v>
      </c>
      <c r="G288" t="s">
        <v>1400</v>
      </c>
      <c r="H288" t="s">
        <v>121</v>
      </c>
      <c r="I288" t="s">
        <v>22</v>
      </c>
      <c r="K288" t="s">
        <v>23</v>
      </c>
      <c r="L288" t="s">
        <v>1484</v>
      </c>
      <c r="M288" t="s">
        <v>1485</v>
      </c>
      <c r="N288">
        <v>4793.6063169652198</v>
      </c>
      <c r="O288" s="1">
        <v>43286</v>
      </c>
      <c r="P288">
        <v>0.53263888888888888</v>
      </c>
      <c r="Q288">
        <v>0.53304398148148147</v>
      </c>
    </row>
    <row r="289" spans="1:17" x14ac:dyDescent="0.25">
      <c r="A289" t="s">
        <v>73</v>
      </c>
      <c r="B289">
        <v>63187900</v>
      </c>
      <c r="C289" s="1">
        <v>43286</v>
      </c>
      <c r="D289" t="s">
        <v>1486</v>
      </c>
      <c r="E289" t="s">
        <v>1482</v>
      </c>
      <c r="F289" t="s">
        <v>1487</v>
      </c>
      <c r="G289" t="s">
        <v>1400</v>
      </c>
      <c r="H289" t="s">
        <v>121</v>
      </c>
      <c r="I289" t="s">
        <v>69</v>
      </c>
      <c r="L289" t="s">
        <v>1488</v>
      </c>
      <c r="M289" t="s">
        <v>1489</v>
      </c>
      <c r="N289">
        <v>7982.3423337699196</v>
      </c>
      <c r="O289" s="1">
        <v>43286</v>
      </c>
      <c r="P289">
        <v>0.53541666666666665</v>
      </c>
      <c r="Q289">
        <v>0.53582175925925923</v>
      </c>
    </row>
    <row r="290" spans="1:17" x14ac:dyDescent="0.25">
      <c r="A290" t="s">
        <v>73</v>
      </c>
      <c r="B290">
        <v>63184137</v>
      </c>
      <c r="C290" s="1">
        <v>43286</v>
      </c>
      <c r="D290" t="s">
        <v>1490</v>
      </c>
      <c r="E290" t="s">
        <v>1491</v>
      </c>
      <c r="F290" t="s">
        <v>1492</v>
      </c>
      <c r="G290" t="s">
        <v>944</v>
      </c>
      <c r="H290" t="s">
        <v>126</v>
      </c>
      <c r="I290" t="s">
        <v>27</v>
      </c>
      <c r="K290" t="s">
        <v>28</v>
      </c>
      <c r="L290" t="s">
        <v>1493</v>
      </c>
      <c r="M290" t="s">
        <v>1494</v>
      </c>
      <c r="N290">
        <v>6595.9179312037004</v>
      </c>
      <c r="O290" s="1">
        <v>43286</v>
      </c>
      <c r="P290">
        <v>0.487337962962963</v>
      </c>
      <c r="Q290">
        <v>0.48774305555555553</v>
      </c>
    </row>
    <row r="291" spans="1:17" x14ac:dyDescent="0.25">
      <c r="A291" t="s">
        <v>73</v>
      </c>
      <c r="B291">
        <v>63183694</v>
      </c>
      <c r="C291" s="1">
        <v>43286</v>
      </c>
      <c r="D291" t="s">
        <v>1495</v>
      </c>
      <c r="E291" t="s">
        <v>1496</v>
      </c>
      <c r="F291" t="s">
        <v>1497</v>
      </c>
      <c r="G291" t="s">
        <v>250</v>
      </c>
      <c r="H291" t="s">
        <v>120</v>
      </c>
      <c r="I291" t="s">
        <v>25</v>
      </c>
      <c r="K291" t="s">
        <v>25</v>
      </c>
      <c r="L291" t="s">
        <v>1498</v>
      </c>
      <c r="M291" t="s">
        <v>1499</v>
      </c>
      <c r="N291">
        <v>21535.806165886701</v>
      </c>
      <c r="O291" s="1">
        <v>43286</v>
      </c>
      <c r="P291">
        <v>0.4861111111111111</v>
      </c>
      <c r="Q291">
        <v>0.48651620370370369</v>
      </c>
    </row>
    <row r="292" spans="1:17" x14ac:dyDescent="0.25">
      <c r="A292" t="s">
        <v>73</v>
      </c>
      <c r="B292">
        <v>63177548</v>
      </c>
      <c r="C292" s="1">
        <v>43286</v>
      </c>
      <c r="D292" t="s">
        <v>1500</v>
      </c>
      <c r="E292" t="s">
        <v>1501</v>
      </c>
      <c r="F292" t="s">
        <v>1502</v>
      </c>
      <c r="G292" t="s">
        <v>1503</v>
      </c>
      <c r="H292" t="s">
        <v>120</v>
      </c>
      <c r="I292" t="s">
        <v>27</v>
      </c>
      <c r="K292" t="s">
        <v>28</v>
      </c>
      <c r="L292" t="s">
        <v>1504</v>
      </c>
      <c r="M292" t="s">
        <v>1505</v>
      </c>
      <c r="N292">
        <v>6595.9179312037004</v>
      </c>
      <c r="O292" s="1">
        <v>43286</v>
      </c>
      <c r="P292">
        <v>0.41299768518518515</v>
      </c>
      <c r="Q292">
        <v>0.41340277777777779</v>
      </c>
    </row>
    <row r="293" spans="1:17" x14ac:dyDescent="0.25">
      <c r="A293" t="s">
        <v>73</v>
      </c>
      <c r="B293">
        <v>63175451</v>
      </c>
      <c r="C293" s="1">
        <v>43286</v>
      </c>
      <c r="D293" t="s">
        <v>1506</v>
      </c>
      <c r="E293" t="s">
        <v>1507</v>
      </c>
      <c r="F293" t="s">
        <v>1508</v>
      </c>
      <c r="G293" t="s">
        <v>1503</v>
      </c>
      <c r="H293" t="s">
        <v>120</v>
      </c>
      <c r="I293" t="s">
        <v>20</v>
      </c>
      <c r="L293" t="s">
        <v>1509</v>
      </c>
      <c r="M293" t="s">
        <v>1510</v>
      </c>
      <c r="N293">
        <v>13071.436150936899</v>
      </c>
      <c r="O293" s="1">
        <v>43286</v>
      </c>
      <c r="P293">
        <v>0.3888888888888889</v>
      </c>
      <c r="Q293">
        <v>0.38929398148148148</v>
      </c>
    </row>
    <row r="294" spans="1:17" x14ac:dyDescent="0.25">
      <c r="A294" t="s">
        <v>73</v>
      </c>
      <c r="B294">
        <v>63173635</v>
      </c>
      <c r="C294" s="1">
        <v>43286</v>
      </c>
      <c r="D294" t="s">
        <v>1511</v>
      </c>
      <c r="E294" t="s">
        <v>1507</v>
      </c>
      <c r="F294" t="s">
        <v>1512</v>
      </c>
      <c r="G294" t="s">
        <v>1503</v>
      </c>
      <c r="H294" t="s">
        <v>120</v>
      </c>
      <c r="I294" t="s">
        <v>20</v>
      </c>
      <c r="L294" t="s">
        <v>1513</v>
      </c>
      <c r="M294" t="s">
        <v>1510</v>
      </c>
      <c r="N294">
        <v>13071.436150936899</v>
      </c>
      <c r="O294" s="1">
        <v>43286</v>
      </c>
      <c r="P294">
        <v>0.3888888888888889</v>
      </c>
      <c r="Q294">
        <v>0.38929398148148148</v>
      </c>
    </row>
    <row r="295" spans="1:17" x14ac:dyDescent="0.25">
      <c r="A295" t="s">
        <v>73</v>
      </c>
      <c r="B295">
        <v>63169760</v>
      </c>
      <c r="C295" s="1">
        <v>43286</v>
      </c>
      <c r="D295" t="s">
        <v>1514</v>
      </c>
      <c r="E295" t="s">
        <v>1515</v>
      </c>
      <c r="F295" t="s">
        <v>1516</v>
      </c>
      <c r="G295" t="s">
        <v>944</v>
      </c>
      <c r="H295" t="s">
        <v>126</v>
      </c>
      <c r="I295" t="s">
        <v>25</v>
      </c>
      <c r="L295" t="s">
        <v>1517</v>
      </c>
      <c r="M295" t="s">
        <v>1518</v>
      </c>
      <c r="N295">
        <v>21535.806165886701</v>
      </c>
      <c r="O295" s="1">
        <v>43286</v>
      </c>
      <c r="P295">
        <v>0.31041666666666667</v>
      </c>
      <c r="Q295">
        <v>0.31082175925925926</v>
      </c>
    </row>
    <row r="296" spans="1:17" x14ac:dyDescent="0.25">
      <c r="A296" t="s">
        <v>73</v>
      </c>
      <c r="B296">
        <v>63167488</v>
      </c>
      <c r="C296" s="1">
        <v>43286</v>
      </c>
      <c r="D296" t="s">
        <v>1519</v>
      </c>
      <c r="E296" t="s">
        <v>1520</v>
      </c>
      <c r="F296" t="s">
        <v>1521</v>
      </c>
      <c r="G296" t="s">
        <v>944</v>
      </c>
      <c r="H296" t="s">
        <v>126</v>
      </c>
      <c r="I296" t="s">
        <v>26</v>
      </c>
      <c r="L296" t="s">
        <v>1522</v>
      </c>
      <c r="M296" t="s">
        <v>72</v>
      </c>
      <c r="N296">
        <v>9669.5513299478807</v>
      </c>
      <c r="O296" s="1">
        <v>43286</v>
      </c>
      <c r="P296">
        <v>0.18611111111111112</v>
      </c>
      <c r="Q296">
        <v>0.1865162037037037</v>
      </c>
    </row>
    <row r="297" spans="1:17" x14ac:dyDescent="0.25">
      <c r="A297" t="s">
        <v>73</v>
      </c>
      <c r="B297">
        <v>63166245</v>
      </c>
      <c r="C297" s="1">
        <v>43286</v>
      </c>
      <c r="D297" t="s">
        <v>1523</v>
      </c>
      <c r="E297" t="s">
        <v>1524</v>
      </c>
      <c r="F297" t="s">
        <v>1525</v>
      </c>
      <c r="G297" t="s">
        <v>944</v>
      </c>
      <c r="H297" t="s">
        <v>126</v>
      </c>
      <c r="I297" t="s">
        <v>22</v>
      </c>
      <c r="K297" t="s">
        <v>22</v>
      </c>
      <c r="L297" t="s">
        <v>1526</v>
      </c>
      <c r="M297" t="s">
        <v>1527</v>
      </c>
      <c r="N297">
        <v>4793.6063169652198</v>
      </c>
      <c r="O297" s="1">
        <v>43286</v>
      </c>
      <c r="P297">
        <v>6.458333333333334E-2</v>
      </c>
      <c r="Q297">
        <v>6.4988425925925922E-2</v>
      </c>
    </row>
    <row r="298" spans="1:17" x14ac:dyDescent="0.25">
      <c r="A298" t="s">
        <v>73</v>
      </c>
      <c r="B298">
        <v>63157111</v>
      </c>
      <c r="C298" s="1">
        <v>43286</v>
      </c>
      <c r="D298" t="s">
        <v>1528</v>
      </c>
      <c r="E298" t="s">
        <v>1023</v>
      </c>
      <c r="F298" t="s">
        <v>1529</v>
      </c>
      <c r="G298" t="s">
        <v>206</v>
      </c>
      <c r="H298" t="s">
        <v>125</v>
      </c>
      <c r="I298" t="s">
        <v>50</v>
      </c>
      <c r="L298" t="s">
        <v>1530</v>
      </c>
      <c r="M298" t="s">
        <v>1531</v>
      </c>
      <c r="O298" s="1">
        <v>43285</v>
      </c>
      <c r="P298">
        <v>0.79203703703703709</v>
      </c>
      <c r="Q298">
        <v>0.79328703703703696</v>
      </c>
    </row>
    <row r="299" spans="1:17" x14ac:dyDescent="0.25">
      <c r="A299" t="s">
        <v>73</v>
      </c>
      <c r="B299">
        <v>63165459</v>
      </c>
      <c r="C299" s="1">
        <v>43286</v>
      </c>
      <c r="D299" t="s">
        <v>1532</v>
      </c>
      <c r="E299" t="s">
        <v>1533</v>
      </c>
      <c r="F299" t="s">
        <v>1534</v>
      </c>
      <c r="G299" t="s">
        <v>59</v>
      </c>
      <c r="H299" t="s">
        <v>120</v>
      </c>
      <c r="I299" t="s">
        <v>27</v>
      </c>
      <c r="K299" t="s">
        <v>28</v>
      </c>
      <c r="L299" t="s">
        <v>1535</v>
      </c>
      <c r="M299" t="s">
        <v>1536</v>
      </c>
      <c r="N299">
        <v>6595.9179312037004</v>
      </c>
      <c r="O299" s="1">
        <v>43286</v>
      </c>
      <c r="P299">
        <v>1.5520833333333333E-2</v>
      </c>
      <c r="Q299">
        <v>1.5925925925925927E-2</v>
      </c>
    </row>
    <row r="300" spans="1:17" x14ac:dyDescent="0.25">
      <c r="A300" t="s">
        <v>78</v>
      </c>
      <c r="B300">
        <v>63175136</v>
      </c>
      <c r="C300" s="1">
        <v>43286</v>
      </c>
      <c r="E300" t="s">
        <v>1537</v>
      </c>
      <c r="F300" t="s">
        <v>1538</v>
      </c>
      <c r="G300" t="s">
        <v>321</v>
      </c>
      <c r="H300" t="s">
        <v>119</v>
      </c>
      <c r="I300" t="s">
        <v>33</v>
      </c>
      <c r="L300" t="s">
        <v>1539</v>
      </c>
      <c r="M300" t="s">
        <v>1540</v>
      </c>
      <c r="O300" s="1">
        <v>43286</v>
      </c>
      <c r="P300">
        <v>2.0833333333333332E-2</v>
      </c>
      <c r="Q300">
        <v>2.1238425925925924E-2</v>
      </c>
    </row>
    <row r="301" spans="1:17" x14ac:dyDescent="0.25">
      <c r="A301" t="s">
        <v>78</v>
      </c>
      <c r="B301">
        <v>63175136</v>
      </c>
      <c r="C301" s="1">
        <v>43286</v>
      </c>
      <c r="E301" t="s">
        <v>1537</v>
      </c>
      <c r="F301" t="s">
        <v>1538</v>
      </c>
      <c r="G301" t="s">
        <v>1541</v>
      </c>
      <c r="H301" t="s">
        <v>121</v>
      </c>
      <c r="I301" t="s">
        <v>33</v>
      </c>
      <c r="L301" t="s">
        <v>1539</v>
      </c>
      <c r="M301" t="s">
        <v>1540</v>
      </c>
      <c r="O301" s="1">
        <v>43286</v>
      </c>
      <c r="P301">
        <v>2.0833333333333332E-2</v>
      </c>
      <c r="Q301">
        <v>2.1238425925925924E-2</v>
      </c>
    </row>
    <row r="302" spans="1:17" x14ac:dyDescent="0.25">
      <c r="A302" t="s">
        <v>78</v>
      </c>
      <c r="B302">
        <v>63175136</v>
      </c>
      <c r="C302" s="1">
        <v>43286</v>
      </c>
      <c r="E302" t="s">
        <v>1537</v>
      </c>
      <c r="F302" t="s">
        <v>1538</v>
      </c>
      <c r="G302" t="s">
        <v>175</v>
      </c>
      <c r="H302" t="s">
        <v>125</v>
      </c>
      <c r="I302" t="s">
        <v>33</v>
      </c>
      <c r="L302" t="s">
        <v>1539</v>
      </c>
      <c r="M302" t="s">
        <v>1540</v>
      </c>
      <c r="O302" s="1">
        <v>43286</v>
      </c>
      <c r="P302">
        <v>2.0833333333333332E-2</v>
      </c>
      <c r="Q302">
        <v>2.1238425925925924E-2</v>
      </c>
    </row>
    <row r="303" spans="1:17" x14ac:dyDescent="0.25">
      <c r="A303" t="s">
        <v>78</v>
      </c>
      <c r="B303">
        <v>63175136</v>
      </c>
      <c r="C303" s="1">
        <v>43286</v>
      </c>
      <c r="E303" t="s">
        <v>1537</v>
      </c>
      <c r="F303" t="s">
        <v>1538</v>
      </c>
      <c r="G303" t="s">
        <v>1542</v>
      </c>
      <c r="H303" t="s">
        <v>120</v>
      </c>
      <c r="I303" t="s">
        <v>33</v>
      </c>
      <c r="L303" t="s">
        <v>1539</v>
      </c>
      <c r="M303" t="s">
        <v>1540</v>
      </c>
      <c r="O303" s="1">
        <v>43286</v>
      </c>
      <c r="P303">
        <v>2.0833333333333332E-2</v>
      </c>
      <c r="Q303">
        <v>2.1238425925925924E-2</v>
      </c>
    </row>
    <row r="304" spans="1:17" x14ac:dyDescent="0.25">
      <c r="A304" t="s">
        <v>92</v>
      </c>
      <c r="B304">
        <v>63219958</v>
      </c>
      <c r="C304" s="1">
        <v>43286</v>
      </c>
      <c r="D304" t="s">
        <v>1543</v>
      </c>
      <c r="E304" t="s">
        <v>1544</v>
      </c>
      <c r="F304" t="s">
        <v>1545</v>
      </c>
      <c r="G304" t="s">
        <v>610</v>
      </c>
      <c r="H304" t="s">
        <v>127</v>
      </c>
      <c r="I304" t="s">
        <v>48</v>
      </c>
      <c r="J304" t="s">
        <v>90</v>
      </c>
      <c r="L304" t="s">
        <v>1546</v>
      </c>
      <c r="M304" t="s">
        <v>1547</v>
      </c>
      <c r="O304" s="1">
        <v>43286</v>
      </c>
      <c r="P304">
        <v>0.83333333333333337</v>
      </c>
      <c r="Q304">
        <v>0.83759259259259267</v>
      </c>
    </row>
    <row r="305" spans="1:17" x14ac:dyDescent="0.25">
      <c r="A305" t="s">
        <v>92</v>
      </c>
      <c r="B305">
        <v>63218130</v>
      </c>
      <c r="C305" s="1">
        <v>43286</v>
      </c>
      <c r="D305" t="s">
        <v>1548</v>
      </c>
      <c r="E305" t="s">
        <v>1549</v>
      </c>
      <c r="F305" t="s">
        <v>1550</v>
      </c>
      <c r="G305" t="s">
        <v>1551</v>
      </c>
      <c r="H305" t="s">
        <v>45</v>
      </c>
      <c r="I305" t="s">
        <v>21</v>
      </c>
      <c r="L305" t="s">
        <v>1552</v>
      </c>
      <c r="M305" t="s">
        <v>1553</v>
      </c>
      <c r="N305">
        <v>6526.0585092421597</v>
      </c>
      <c r="O305" s="1">
        <v>43286</v>
      </c>
      <c r="P305">
        <v>0.85416666666666663</v>
      </c>
      <c r="Q305">
        <v>0.85457175925925932</v>
      </c>
    </row>
    <row r="306" spans="1:17" x14ac:dyDescent="0.25">
      <c r="A306" t="s">
        <v>92</v>
      </c>
      <c r="B306">
        <v>63214427</v>
      </c>
      <c r="C306" s="1">
        <v>43286</v>
      </c>
      <c r="D306" t="s">
        <v>1554</v>
      </c>
      <c r="E306" t="s">
        <v>1555</v>
      </c>
      <c r="F306" t="s">
        <v>1556</v>
      </c>
      <c r="G306" t="s">
        <v>1551</v>
      </c>
      <c r="H306" t="s">
        <v>45</v>
      </c>
      <c r="I306" t="s">
        <v>69</v>
      </c>
      <c r="L306" t="s">
        <v>1557</v>
      </c>
      <c r="M306" t="s">
        <v>1558</v>
      </c>
      <c r="N306">
        <v>7982.3423337699196</v>
      </c>
      <c r="O306" s="1">
        <v>43286</v>
      </c>
      <c r="P306">
        <v>0.79791666666666661</v>
      </c>
      <c r="Q306">
        <v>0.79832175925925919</v>
      </c>
    </row>
    <row r="307" spans="1:17" x14ac:dyDescent="0.25">
      <c r="A307" t="s">
        <v>92</v>
      </c>
      <c r="B307">
        <v>63212584</v>
      </c>
      <c r="C307" s="1">
        <v>43286</v>
      </c>
      <c r="D307" t="s">
        <v>1559</v>
      </c>
      <c r="E307" t="s">
        <v>1560</v>
      </c>
      <c r="F307" t="s">
        <v>1561</v>
      </c>
      <c r="G307" t="s">
        <v>1551</v>
      </c>
      <c r="H307" t="s">
        <v>45</v>
      </c>
      <c r="I307" t="s">
        <v>29</v>
      </c>
      <c r="J307" t="s">
        <v>1562</v>
      </c>
      <c r="L307" t="s">
        <v>1563</v>
      </c>
      <c r="M307" t="s">
        <v>1564</v>
      </c>
      <c r="N307">
        <v>1480.8160795532001</v>
      </c>
      <c r="O307" s="1">
        <v>43286</v>
      </c>
      <c r="P307">
        <v>0.7729166666666667</v>
      </c>
      <c r="Q307">
        <v>0.77332175925925928</v>
      </c>
    </row>
    <row r="308" spans="1:17" x14ac:dyDescent="0.25">
      <c r="A308" t="s">
        <v>92</v>
      </c>
      <c r="B308">
        <v>63212567</v>
      </c>
      <c r="C308" s="1">
        <v>43286</v>
      </c>
      <c r="D308" t="s">
        <v>1565</v>
      </c>
      <c r="E308" t="s">
        <v>1566</v>
      </c>
      <c r="F308" t="s">
        <v>1567</v>
      </c>
      <c r="G308" t="s">
        <v>1551</v>
      </c>
      <c r="H308" t="s">
        <v>45</v>
      </c>
      <c r="I308" t="s">
        <v>20</v>
      </c>
      <c r="L308" t="s">
        <v>1568</v>
      </c>
      <c r="M308" t="s">
        <v>1569</v>
      </c>
      <c r="N308">
        <v>13071.436150936899</v>
      </c>
      <c r="O308" s="1">
        <v>43286</v>
      </c>
      <c r="P308">
        <v>0.76527777777777783</v>
      </c>
      <c r="Q308">
        <v>0.76568287037037042</v>
      </c>
    </row>
    <row r="309" spans="1:17" x14ac:dyDescent="0.25">
      <c r="A309" t="s">
        <v>92</v>
      </c>
      <c r="B309">
        <v>63211930</v>
      </c>
      <c r="C309" s="1">
        <v>43286</v>
      </c>
      <c r="D309" t="s">
        <v>1570</v>
      </c>
      <c r="E309" t="s">
        <v>1571</v>
      </c>
      <c r="F309" t="s">
        <v>1572</v>
      </c>
      <c r="G309" t="s">
        <v>1551</v>
      </c>
      <c r="H309" t="s">
        <v>45</v>
      </c>
      <c r="I309" t="s">
        <v>25</v>
      </c>
      <c r="K309" t="s">
        <v>25</v>
      </c>
      <c r="L309" t="s">
        <v>1573</v>
      </c>
      <c r="M309" t="s">
        <v>1574</v>
      </c>
      <c r="N309">
        <v>21535.806165886701</v>
      </c>
      <c r="O309" s="1">
        <v>43286</v>
      </c>
      <c r="P309">
        <v>0.75694444444444453</v>
      </c>
      <c r="Q309">
        <v>0.757349537037037</v>
      </c>
    </row>
    <row r="310" spans="1:17" x14ac:dyDescent="0.25">
      <c r="A310" t="s">
        <v>92</v>
      </c>
      <c r="B310">
        <v>63208926</v>
      </c>
      <c r="C310" s="1">
        <v>43286</v>
      </c>
      <c r="D310" t="s">
        <v>1575</v>
      </c>
      <c r="E310" t="s">
        <v>1576</v>
      </c>
      <c r="F310" t="s">
        <v>1577</v>
      </c>
      <c r="G310" t="s">
        <v>1578</v>
      </c>
      <c r="H310" t="s">
        <v>121</v>
      </c>
      <c r="I310" t="s">
        <v>26</v>
      </c>
      <c r="L310" t="s">
        <v>1579</v>
      </c>
      <c r="M310" t="s">
        <v>1580</v>
      </c>
      <c r="N310">
        <v>9669.5513299478807</v>
      </c>
      <c r="O310" s="1">
        <v>43286</v>
      </c>
      <c r="P310">
        <v>0.73819444444444438</v>
      </c>
      <c r="Q310">
        <v>0.73859953703703696</v>
      </c>
    </row>
    <row r="311" spans="1:17" x14ac:dyDescent="0.25">
      <c r="A311" t="s">
        <v>92</v>
      </c>
      <c r="B311">
        <v>63204394</v>
      </c>
      <c r="C311" s="1">
        <v>43286</v>
      </c>
      <c r="D311" t="s">
        <v>1581</v>
      </c>
      <c r="E311" t="s">
        <v>1582</v>
      </c>
      <c r="F311" t="s">
        <v>1583</v>
      </c>
      <c r="G311" t="s">
        <v>1551</v>
      </c>
      <c r="H311" t="s">
        <v>45</v>
      </c>
      <c r="I311" t="s">
        <v>20</v>
      </c>
      <c r="L311" t="s">
        <v>1584</v>
      </c>
      <c r="M311" t="s">
        <v>1585</v>
      </c>
      <c r="N311">
        <v>13071.436150936899</v>
      </c>
      <c r="O311" s="1">
        <v>43286</v>
      </c>
      <c r="P311">
        <v>0.49305555555555558</v>
      </c>
      <c r="Q311">
        <v>0.49346064814814811</v>
      </c>
    </row>
    <row r="312" spans="1:17" x14ac:dyDescent="0.25">
      <c r="A312" t="s">
        <v>92</v>
      </c>
      <c r="B312">
        <v>63202669</v>
      </c>
      <c r="C312" s="1">
        <v>43286</v>
      </c>
      <c r="D312" t="s">
        <v>1586</v>
      </c>
      <c r="E312" t="s">
        <v>1587</v>
      </c>
      <c r="F312" t="s">
        <v>1588</v>
      </c>
      <c r="G312" t="s">
        <v>1551</v>
      </c>
      <c r="H312" t="s">
        <v>45</v>
      </c>
      <c r="I312" t="s">
        <v>69</v>
      </c>
      <c r="L312" t="s">
        <v>1589</v>
      </c>
      <c r="M312" t="s">
        <v>1558</v>
      </c>
      <c r="N312">
        <v>7982.3423337699196</v>
      </c>
      <c r="O312" s="1">
        <v>43286</v>
      </c>
      <c r="P312">
        <v>0.67013888888888884</v>
      </c>
      <c r="Q312">
        <v>0.67054398148148142</v>
      </c>
    </row>
    <row r="313" spans="1:17" x14ac:dyDescent="0.25">
      <c r="A313" t="s">
        <v>92</v>
      </c>
      <c r="B313">
        <v>63195677</v>
      </c>
      <c r="C313" s="1">
        <v>43286</v>
      </c>
      <c r="D313" t="s">
        <v>1590</v>
      </c>
      <c r="E313" t="s">
        <v>1591</v>
      </c>
      <c r="F313" t="s">
        <v>1592</v>
      </c>
      <c r="G313" t="s">
        <v>1551</v>
      </c>
      <c r="H313" t="s">
        <v>45</v>
      </c>
      <c r="I313" t="s">
        <v>29</v>
      </c>
      <c r="L313" t="s">
        <v>1593</v>
      </c>
      <c r="M313" t="s">
        <v>1594</v>
      </c>
      <c r="N313">
        <v>1480.8160795532001</v>
      </c>
      <c r="O313" s="1">
        <v>43286</v>
      </c>
      <c r="P313">
        <v>0.58888888888888891</v>
      </c>
      <c r="Q313">
        <v>0.58929398148148149</v>
      </c>
    </row>
    <row r="314" spans="1:17" x14ac:dyDescent="0.25">
      <c r="A314" t="s">
        <v>92</v>
      </c>
      <c r="B314">
        <v>63192740</v>
      </c>
      <c r="C314" s="1">
        <v>43286</v>
      </c>
      <c r="D314" t="s">
        <v>1595</v>
      </c>
      <c r="E314" t="s">
        <v>1596</v>
      </c>
      <c r="F314" t="s">
        <v>1597</v>
      </c>
      <c r="G314" t="s">
        <v>1551</v>
      </c>
      <c r="H314" t="s">
        <v>45</v>
      </c>
      <c r="I314" t="s">
        <v>25</v>
      </c>
      <c r="L314" t="s">
        <v>1598</v>
      </c>
      <c r="M314" t="s">
        <v>1599</v>
      </c>
      <c r="N314">
        <v>21535.806165886701</v>
      </c>
      <c r="O314" s="1">
        <v>43286</v>
      </c>
      <c r="P314">
        <v>0.57291666666666663</v>
      </c>
      <c r="Q314">
        <v>0.57332175925925932</v>
      </c>
    </row>
    <row r="315" spans="1:17" x14ac:dyDescent="0.25">
      <c r="A315" t="s">
        <v>92</v>
      </c>
      <c r="B315">
        <v>63191577</v>
      </c>
      <c r="C315" s="1">
        <v>43286</v>
      </c>
      <c r="D315" t="s">
        <v>1600</v>
      </c>
      <c r="E315" t="s">
        <v>1601</v>
      </c>
      <c r="F315" t="s">
        <v>1602</v>
      </c>
      <c r="G315" t="s">
        <v>1551</v>
      </c>
      <c r="H315" t="s">
        <v>45</v>
      </c>
      <c r="I315" t="s">
        <v>26</v>
      </c>
      <c r="L315" t="s">
        <v>1603</v>
      </c>
      <c r="M315" t="s">
        <v>1604</v>
      </c>
      <c r="N315">
        <v>9669.5513299478807</v>
      </c>
      <c r="O315" s="1">
        <v>43286</v>
      </c>
      <c r="P315">
        <v>0.55972222222222223</v>
      </c>
      <c r="Q315">
        <v>0.56012731481481481</v>
      </c>
    </row>
    <row r="316" spans="1:17" x14ac:dyDescent="0.25">
      <c r="A316" t="s">
        <v>92</v>
      </c>
      <c r="B316">
        <v>63182279</v>
      </c>
      <c r="C316" s="1">
        <v>43286</v>
      </c>
      <c r="D316" t="s">
        <v>1605</v>
      </c>
      <c r="E316" t="s">
        <v>1606</v>
      </c>
      <c r="F316" t="s">
        <v>1607</v>
      </c>
      <c r="G316" t="s">
        <v>1551</v>
      </c>
      <c r="H316" t="s">
        <v>45</v>
      </c>
      <c r="I316" t="s">
        <v>20</v>
      </c>
      <c r="L316" t="s">
        <v>1608</v>
      </c>
      <c r="M316" t="s">
        <v>1585</v>
      </c>
      <c r="N316">
        <v>13071.436150936899</v>
      </c>
      <c r="O316" s="1">
        <v>43286</v>
      </c>
      <c r="P316">
        <v>0.47291666666666665</v>
      </c>
      <c r="Q316">
        <v>0.47332175925925929</v>
      </c>
    </row>
    <row r="317" spans="1:17" x14ac:dyDescent="0.25">
      <c r="A317" t="s">
        <v>79</v>
      </c>
      <c r="B317">
        <v>63220590</v>
      </c>
      <c r="C317" s="1">
        <v>43286</v>
      </c>
      <c r="D317" t="s">
        <v>1609</v>
      </c>
      <c r="E317" t="s">
        <v>1610</v>
      </c>
      <c r="F317" t="s">
        <v>1611</v>
      </c>
      <c r="G317" t="s">
        <v>1323</v>
      </c>
      <c r="H317" t="s">
        <v>866</v>
      </c>
      <c r="I317" t="s">
        <v>20</v>
      </c>
      <c r="L317" t="s">
        <v>1612</v>
      </c>
      <c r="M317" t="s">
        <v>1613</v>
      </c>
      <c r="N317">
        <v>13071.436150936899</v>
      </c>
      <c r="O317" s="1">
        <v>43286</v>
      </c>
      <c r="P317">
        <v>0.90138888888888891</v>
      </c>
      <c r="Q317">
        <v>0.90179398148148149</v>
      </c>
    </row>
    <row r="318" spans="1:17" x14ac:dyDescent="0.25">
      <c r="A318" t="s">
        <v>79</v>
      </c>
      <c r="B318">
        <v>63217060</v>
      </c>
      <c r="C318" s="1">
        <v>43286</v>
      </c>
      <c r="D318" t="s">
        <v>1614</v>
      </c>
      <c r="E318" t="s">
        <v>1615</v>
      </c>
      <c r="F318" t="s">
        <v>1616</v>
      </c>
      <c r="G318" t="s">
        <v>321</v>
      </c>
      <c r="H318" t="s">
        <v>119</v>
      </c>
      <c r="I318" t="s">
        <v>29</v>
      </c>
      <c r="L318" t="s">
        <v>1617</v>
      </c>
      <c r="M318" t="s">
        <v>1618</v>
      </c>
      <c r="N318">
        <v>1480.8160795532001</v>
      </c>
      <c r="O318" s="1">
        <v>43286</v>
      </c>
      <c r="P318">
        <v>0.83611111111111114</v>
      </c>
      <c r="Q318">
        <v>0.83651620370370372</v>
      </c>
    </row>
    <row r="319" spans="1:17" x14ac:dyDescent="0.25">
      <c r="A319" t="s">
        <v>79</v>
      </c>
      <c r="B319">
        <v>63216829</v>
      </c>
      <c r="C319" s="1">
        <v>43286</v>
      </c>
      <c r="D319" t="s">
        <v>1619</v>
      </c>
      <c r="E319" t="s">
        <v>1620</v>
      </c>
      <c r="F319" t="s">
        <v>1621</v>
      </c>
      <c r="G319" t="s">
        <v>1323</v>
      </c>
      <c r="H319" t="s">
        <v>866</v>
      </c>
      <c r="I319" t="s">
        <v>27</v>
      </c>
      <c r="L319" t="s">
        <v>1622</v>
      </c>
      <c r="M319" t="s">
        <v>1623</v>
      </c>
      <c r="N319">
        <v>6595.9179312037004</v>
      </c>
      <c r="O319" s="1">
        <v>43286</v>
      </c>
      <c r="P319">
        <v>0.81876157407407402</v>
      </c>
      <c r="Q319">
        <v>0.81916666666666671</v>
      </c>
    </row>
    <row r="320" spans="1:17" x14ac:dyDescent="0.25">
      <c r="A320" t="s">
        <v>79</v>
      </c>
      <c r="B320">
        <v>63212199</v>
      </c>
      <c r="C320" s="1">
        <v>43286</v>
      </c>
      <c r="D320" t="s">
        <v>1624</v>
      </c>
      <c r="E320" t="s">
        <v>1625</v>
      </c>
      <c r="F320" t="s">
        <v>1626</v>
      </c>
      <c r="G320" t="s">
        <v>321</v>
      </c>
      <c r="H320" t="s">
        <v>119</v>
      </c>
      <c r="I320" t="s">
        <v>21</v>
      </c>
      <c r="L320" t="s">
        <v>1627</v>
      </c>
      <c r="M320" t="s">
        <v>1628</v>
      </c>
      <c r="N320">
        <v>6526.0585092421597</v>
      </c>
      <c r="O320" s="1">
        <v>43286</v>
      </c>
      <c r="P320">
        <v>0.76597222222222217</v>
      </c>
      <c r="Q320">
        <v>0.76637731481481486</v>
      </c>
    </row>
    <row r="321" spans="1:17" x14ac:dyDescent="0.25">
      <c r="A321" t="s">
        <v>79</v>
      </c>
      <c r="B321">
        <v>63210548</v>
      </c>
      <c r="C321" s="1">
        <v>43286</v>
      </c>
      <c r="D321" t="s">
        <v>1629</v>
      </c>
      <c r="E321" t="s">
        <v>1630</v>
      </c>
      <c r="F321" t="s">
        <v>1631</v>
      </c>
      <c r="G321" t="s">
        <v>321</v>
      </c>
      <c r="H321" t="s">
        <v>119</v>
      </c>
      <c r="I321" t="s">
        <v>20</v>
      </c>
      <c r="L321" t="s">
        <v>1632</v>
      </c>
      <c r="M321" t="s">
        <v>1633</v>
      </c>
      <c r="N321">
        <v>13071.436150936899</v>
      </c>
      <c r="O321" s="1">
        <v>43286</v>
      </c>
      <c r="P321">
        <v>0.74375000000000002</v>
      </c>
      <c r="Q321">
        <v>0.74415509259259249</v>
      </c>
    </row>
    <row r="322" spans="1:17" x14ac:dyDescent="0.25">
      <c r="A322" t="s">
        <v>79</v>
      </c>
      <c r="B322">
        <v>63210330</v>
      </c>
      <c r="C322" s="1">
        <v>43286</v>
      </c>
      <c r="D322" t="s">
        <v>1634</v>
      </c>
      <c r="E322" t="s">
        <v>1635</v>
      </c>
      <c r="F322" t="s">
        <v>1636</v>
      </c>
      <c r="G322" t="s">
        <v>321</v>
      </c>
      <c r="H322" t="s">
        <v>119</v>
      </c>
      <c r="I322" t="s">
        <v>26</v>
      </c>
      <c r="L322" t="s">
        <v>1637</v>
      </c>
      <c r="M322" t="s">
        <v>1638</v>
      </c>
      <c r="N322">
        <v>9669.5513299478807</v>
      </c>
      <c r="O322" s="1">
        <v>43286</v>
      </c>
      <c r="P322">
        <v>0.74652777777777779</v>
      </c>
      <c r="Q322">
        <v>0.74693287037037026</v>
      </c>
    </row>
    <row r="323" spans="1:17" x14ac:dyDescent="0.25">
      <c r="A323" t="s">
        <v>79</v>
      </c>
      <c r="B323">
        <v>63210021</v>
      </c>
      <c r="C323" s="1">
        <v>43286</v>
      </c>
      <c r="D323" t="s">
        <v>1639</v>
      </c>
      <c r="E323" t="s">
        <v>1640</v>
      </c>
      <c r="F323" t="s">
        <v>1641</v>
      </c>
      <c r="G323" t="s">
        <v>321</v>
      </c>
      <c r="H323" t="s">
        <v>119</v>
      </c>
      <c r="I323" t="s">
        <v>22</v>
      </c>
      <c r="K323" t="s">
        <v>23</v>
      </c>
      <c r="L323" t="s">
        <v>1642</v>
      </c>
      <c r="M323" t="s">
        <v>1643</v>
      </c>
      <c r="N323">
        <v>4793.6063169652198</v>
      </c>
      <c r="O323" s="1">
        <v>43286</v>
      </c>
      <c r="P323">
        <v>0.73819444444444438</v>
      </c>
      <c r="Q323">
        <v>0.73859953703703696</v>
      </c>
    </row>
    <row r="324" spans="1:17" x14ac:dyDescent="0.25">
      <c r="A324" t="s">
        <v>79</v>
      </c>
      <c r="B324">
        <v>63208470</v>
      </c>
      <c r="C324" s="1">
        <v>43286</v>
      </c>
      <c r="D324" t="s">
        <v>1644</v>
      </c>
      <c r="E324" t="s">
        <v>1645</v>
      </c>
      <c r="F324" t="s">
        <v>1646</v>
      </c>
      <c r="G324" t="s">
        <v>321</v>
      </c>
      <c r="H324" t="s">
        <v>119</v>
      </c>
      <c r="I324" t="s">
        <v>27</v>
      </c>
      <c r="K324" t="s">
        <v>28</v>
      </c>
      <c r="L324" t="s">
        <v>1647</v>
      </c>
      <c r="M324" t="s">
        <v>1648</v>
      </c>
      <c r="N324">
        <v>6595.9179312037004</v>
      </c>
      <c r="O324" s="1">
        <v>43286</v>
      </c>
      <c r="P324">
        <v>0.71923611111111108</v>
      </c>
      <c r="Q324">
        <v>0.71964120370370377</v>
      </c>
    </row>
    <row r="325" spans="1:17" x14ac:dyDescent="0.25">
      <c r="A325" t="s">
        <v>79</v>
      </c>
      <c r="B325">
        <v>63205788</v>
      </c>
      <c r="C325" s="1">
        <v>43286</v>
      </c>
      <c r="D325" t="s">
        <v>1649</v>
      </c>
      <c r="E325" t="s">
        <v>1650</v>
      </c>
      <c r="F325" t="s">
        <v>1651</v>
      </c>
      <c r="G325" t="s">
        <v>321</v>
      </c>
      <c r="H325" t="s">
        <v>119</v>
      </c>
      <c r="I325" t="s">
        <v>25</v>
      </c>
      <c r="K325" t="s">
        <v>1652</v>
      </c>
      <c r="L325" t="s">
        <v>1653</v>
      </c>
      <c r="M325" t="s">
        <v>1654</v>
      </c>
      <c r="N325">
        <v>21535.806165886701</v>
      </c>
      <c r="O325" s="1">
        <v>43286</v>
      </c>
      <c r="P325">
        <v>0.70138888888888884</v>
      </c>
      <c r="Q325">
        <v>0.70179398148148142</v>
      </c>
    </row>
    <row r="326" spans="1:17" x14ac:dyDescent="0.25">
      <c r="A326" t="s">
        <v>79</v>
      </c>
      <c r="B326">
        <v>63203805</v>
      </c>
      <c r="C326" s="1">
        <v>43286</v>
      </c>
      <c r="D326" t="s">
        <v>1320</v>
      </c>
      <c r="E326" t="s">
        <v>1321</v>
      </c>
      <c r="F326" t="s">
        <v>1322</v>
      </c>
      <c r="G326" t="s">
        <v>1323</v>
      </c>
      <c r="H326" t="s">
        <v>866</v>
      </c>
      <c r="I326" t="s">
        <v>25</v>
      </c>
      <c r="K326" t="s">
        <v>25</v>
      </c>
      <c r="L326" t="s">
        <v>1655</v>
      </c>
      <c r="M326" t="s">
        <v>1325</v>
      </c>
      <c r="N326">
        <v>21535.806165886701</v>
      </c>
      <c r="O326" s="1">
        <v>43286</v>
      </c>
      <c r="P326">
        <v>0.66527777777777775</v>
      </c>
      <c r="Q326">
        <v>0.66568287037037044</v>
      </c>
    </row>
    <row r="327" spans="1:17" x14ac:dyDescent="0.25">
      <c r="A327" t="s">
        <v>79</v>
      </c>
      <c r="B327">
        <v>63189197</v>
      </c>
      <c r="C327" s="1">
        <v>43286</v>
      </c>
      <c r="D327" t="s">
        <v>1656</v>
      </c>
      <c r="E327" t="s">
        <v>1657</v>
      </c>
      <c r="F327" t="s">
        <v>1658</v>
      </c>
      <c r="G327" t="s">
        <v>152</v>
      </c>
      <c r="H327" t="s">
        <v>119</v>
      </c>
      <c r="I327" t="s">
        <v>48</v>
      </c>
      <c r="L327" t="s">
        <v>1659</v>
      </c>
      <c r="M327" t="s">
        <v>1660</v>
      </c>
      <c r="O327" s="1">
        <v>43286</v>
      </c>
      <c r="P327">
        <v>0.50326388888888884</v>
      </c>
      <c r="Q327">
        <v>0.50388888888888894</v>
      </c>
    </row>
    <row r="328" spans="1:17" x14ac:dyDescent="0.25">
      <c r="A328" t="s">
        <v>79</v>
      </c>
      <c r="B328">
        <v>63189196</v>
      </c>
      <c r="C328" s="1">
        <v>43286</v>
      </c>
      <c r="D328" t="s">
        <v>1661</v>
      </c>
      <c r="E328" t="s">
        <v>1662</v>
      </c>
      <c r="F328" t="s">
        <v>1663</v>
      </c>
      <c r="G328" t="s">
        <v>321</v>
      </c>
      <c r="H328" t="s">
        <v>119</v>
      </c>
      <c r="I328" t="s">
        <v>48</v>
      </c>
      <c r="L328" t="s">
        <v>1664</v>
      </c>
      <c r="M328" t="s">
        <v>1665</v>
      </c>
      <c r="O328" s="1">
        <v>43286</v>
      </c>
      <c r="P328">
        <v>0.50285879629629626</v>
      </c>
      <c r="Q328">
        <v>0.50322916666666673</v>
      </c>
    </row>
    <row r="329" spans="1:17" x14ac:dyDescent="0.25">
      <c r="A329" t="s">
        <v>79</v>
      </c>
      <c r="B329">
        <v>63175712</v>
      </c>
      <c r="C329" s="1">
        <v>43286</v>
      </c>
      <c r="D329" t="s">
        <v>1666</v>
      </c>
      <c r="E329" t="s">
        <v>1667</v>
      </c>
      <c r="F329" t="s">
        <v>1668</v>
      </c>
      <c r="G329" t="s">
        <v>152</v>
      </c>
      <c r="H329" t="s">
        <v>119</v>
      </c>
      <c r="I329" t="s">
        <v>48</v>
      </c>
      <c r="L329" t="s">
        <v>1669</v>
      </c>
      <c r="M329" t="s">
        <v>1668</v>
      </c>
      <c r="O329" s="1">
        <v>43286</v>
      </c>
      <c r="P329">
        <v>0.37663194444444442</v>
      </c>
      <c r="Q329">
        <v>0.3769675925925926</v>
      </c>
    </row>
    <row r="330" spans="1:17" x14ac:dyDescent="0.25">
      <c r="A330" t="s">
        <v>79</v>
      </c>
      <c r="B330">
        <v>63171258</v>
      </c>
      <c r="C330" s="1">
        <v>43286</v>
      </c>
      <c r="D330" t="s">
        <v>1670</v>
      </c>
      <c r="E330" t="s">
        <v>1671</v>
      </c>
      <c r="F330" t="s">
        <v>1672</v>
      </c>
      <c r="G330" t="s">
        <v>321</v>
      </c>
      <c r="H330" t="s">
        <v>119</v>
      </c>
      <c r="I330" t="s">
        <v>48</v>
      </c>
      <c r="L330" t="s">
        <v>1673</v>
      </c>
      <c r="M330" t="s">
        <v>1674</v>
      </c>
      <c r="O330" s="1">
        <v>43286</v>
      </c>
      <c r="P330">
        <v>0.33395833333333336</v>
      </c>
      <c r="Q330">
        <v>0.33416666666666667</v>
      </c>
    </row>
    <row r="331" spans="1:17" x14ac:dyDescent="0.25">
      <c r="A331" t="s">
        <v>79</v>
      </c>
      <c r="B331">
        <v>63171911</v>
      </c>
      <c r="C331" s="1">
        <v>43286</v>
      </c>
      <c r="D331" t="s">
        <v>1675</v>
      </c>
      <c r="E331" t="s">
        <v>1676</v>
      </c>
      <c r="F331" t="s">
        <v>1677</v>
      </c>
      <c r="G331" t="s">
        <v>321</v>
      </c>
      <c r="H331" t="s">
        <v>119</v>
      </c>
      <c r="I331" t="s">
        <v>19</v>
      </c>
      <c r="L331" t="s">
        <v>1678</v>
      </c>
      <c r="M331" t="s">
        <v>1679</v>
      </c>
      <c r="N331">
        <v>1.0686833829193301</v>
      </c>
      <c r="O331" s="1">
        <v>43286</v>
      </c>
      <c r="P331">
        <v>0.35486111111111113</v>
      </c>
      <c r="Q331">
        <v>0.35526620370370371</v>
      </c>
    </row>
    <row r="332" spans="1:17" x14ac:dyDescent="0.25">
      <c r="A332" t="s">
        <v>79</v>
      </c>
      <c r="B332">
        <v>63171445</v>
      </c>
      <c r="C332" s="1">
        <v>43286</v>
      </c>
      <c r="D332" t="s">
        <v>1680</v>
      </c>
      <c r="E332" t="s">
        <v>1681</v>
      </c>
      <c r="F332" t="s">
        <v>1682</v>
      </c>
      <c r="G332" t="s">
        <v>321</v>
      </c>
      <c r="H332" t="s">
        <v>119</v>
      </c>
      <c r="I332" t="s">
        <v>19</v>
      </c>
      <c r="L332" t="s">
        <v>1683</v>
      </c>
      <c r="M332" t="s">
        <v>1684</v>
      </c>
      <c r="N332">
        <v>1.0686833829193301</v>
      </c>
      <c r="O332" s="1">
        <v>43286</v>
      </c>
      <c r="P332">
        <v>0.35486111111111113</v>
      </c>
      <c r="Q332">
        <v>0.35526620370370371</v>
      </c>
    </row>
    <row r="333" spans="1:17" x14ac:dyDescent="0.25">
      <c r="A333" t="s">
        <v>79</v>
      </c>
      <c r="B333">
        <v>63170049</v>
      </c>
      <c r="C333" s="1">
        <v>43286</v>
      </c>
      <c r="D333" t="s">
        <v>1685</v>
      </c>
      <c r="E333" t="s">
        <v>1686</v>
      </c>
      <c r="F333" t="s">
        <v>1687</v>
      </c>
      <c r="G333" t="s">
        <v>152</v>
      </c>
      <c r="H333" t="s">
        <v>119</v>
      </c>
      <c r="I333" t="s">
        <v>48</v>
      </c>
      <c r="L333" t="s">
        <v>1688</v>
      </c>
      <c r="M333" t="s">
        <v>1689</v>
      </c>
      <c r="O333" s="1">
        <v>43286</v>
      </c>
      <c r="P333">
        <v>0.29583333333333334</v>
      </c>
      <c r="Q333">
        <v>0.29616898148148146</v>
      </c>
    </row>
    <row r="334" spans="1:17" x14ac:dyDescent="0.25">
      <c r="A334" t="s">
        <v>79</v>
      </c>
      <c r="B334">
        <v>63168564</v>
      </c>
      <c r="C334" s="1">
        <v>43286</v>
      </c>
      <c r="D334" t="s">
        <v>1690</v>
      </c>
      <c r="E334" t="s">
        <v>1058</v>
      </c>
      <c r="F334" t="s">
        <v>1691</v>
      </c>
      <c r="G334" t="s">
        <v>321</v>
      </c>
      <c r="H334" t="s">
        <v>119</v>
      </c>
      <c r="I334" t="s">
        <v>26</v>
      </c>
      <c r="L334" t="s">
        <v>1692</v>
      </c>
      <c r="M334" t="s">
        <v>1693</v>
      </c>
      <c r="N334">
        <v>9669.5513299478807</v>
      </c>
      <c r="O334" s="1">
        <v>43286</v>
      </c>
      <c r="P334">
        <v>0.27569444444444446</v>
      </c>
      <c r="Q334">
        <v>0.27609953703703705</v>
      </c>
    </row>
    <row r="335" spans="1:17" x14ac:dyDescent="0.25">
      <c r="A335" t="s">
        <v>79</v>
      </c>
      <c r="B335">
        <v>63167489</v>
      </c>
      <c r="C335" s="1">
        <v>43286</v>
      </c>
      <c r="D335" t="s">
        <v>1694</v>
      </c>
      <c r="E335" t="s">
        <v>1695</v>
      </c>
      <c r="F335" t="s">
        <v>1696</v>
      </c>
      <c r="G335" t="s">
        <v>152</v>
      </c>
      <c r="H335" t="s">
        <v>119</v>
      </c>
      <c r="I335" t="s">
        <v>26</v>
      </c>
      <c r="L335" t="s">
        <v>1697</v>
      </c>
      <c r="M335" t="s">
        <v>1698</v>
      </c>
      <c r="N335">
        <v>9669.5513299478807</v>
      </c>
      <c r="O335" s="1">
        <v>43286</v>
      </c>
      <c r="P335">
        <v>0.12569444444444444</v>
      </c>
      <c r="Q335">
        <v>0.12609953703703705</v>
      </c>
    </row>
    <row r="336" spans="1:17" x14ac:dyDescent="0.25">
      <c r="A336" t="s">
        <v>34</v>
      </c>
      <c r="B336">
        <v>63283205</v>
      </c>
      <c r="C336" s="1">
        <v>43287</v>
      </c>
      <c r="D336" t="s">
        <v>1699</v>
      </c>
      <c r="E336" t="s">
        <v>1700</v>
      </c>
      <c r="F336" t="s">
        <v>1701</v>
      </c>
      <c r="G336" t="s">
        <v>238</v>
      </c>
      <c r="H336" t="s">
        <v>56</v>
      </c>
      <c r="I336" t="s">
        <v>21</v>
      </c>
      <c r="L336" t="s">
        <v>1702</v>
      </c>
      <c r="M336" t="s">
        <v>1703</v>
      </c>
      <c r="N336">
        <v>6526.0585092421597</v>
      </c>
      <c r="O336" s="1">
        <v>43287</v>
      </c>
      <c r="P336">
        <v>0.98125000000000007</v>
      </c>
      <c r="Q336">
        <v>0.98165509259259265</v>
      </c>
    </row>
    <row r="337" spans="1:17" x14ac:dyDescent="0.25">
      <c r="A337" t="s">
        <v>34</v>
      </c>
      <c r="B337">
        <v>63256669</v>
      </c>
      <c r="C337" s="1">
        <v>43287</v>
      </c>
      <c r="D337" t="s">
        <v>1704</v>
      </c>
      <c r="E337" t="s">
        <v>1705</v>
      </c>
      <c r="F337" t="s">
        <v>1706</v>
      </c>
      <c r="G337" t="s">
        <v>1707</v>
      </c>
      <c r="H337" t="s">
        <v>56</v>
      </c>
      <c r="I337" t="s">
        <v>70</v>
      </c>
      <c r="L337" t="s">
        <v>1708</v>
      </c>
      <c r="M337" t="s">
        <v>1709</v>
      </c>
      <c r="O337" s="1">
        <v>43287</v>
      </c>
      <c r="P337">
        <v>0.54166666666666663</v>
      </c>
      <c r="Q337">
        <v>0.54251157407407413</v>
      </c>
    </row>
    <row r="338" spans="1:17" x14ac:dyDescent="0.25">
      <c r="A338" t="s">
        <v>34</v>
      </c>
      <c r="B338">
        <v>63280461</v>
      </c>
      <c r="C338" s="1">
        <v>43287</v>
      </c>
      <c r="D338" t="s">
        <v>1710</v>
      </c>
      <c r="E338" t="s">
        <v>1711</v>
      </c>
      <c r="F338" t="s">
        <v>1712</v>
      </c>
      <c r="G338" t="s">
        <v>1707</v>
      </c>
      <c r="H338" t="s">
        <v>56</v>
      </c>
      <c r="I338" t="s">
        <v>20</v>
      </c>
      <c r="L338" t="s">
        <v>1713</v>
      </c>
      <c r="M338" t="s">
        <v>1714</v>
      </c>
      <c r="N338">
        <v>13071.436150936899</v>
      </c>
      <c r="O338" s="1">
        <v>43287</v>
      </c>
      <c r="P338">
        <v>0.91666666666666663</v>
      </c>
      <c r="Q338">
        <v>0.91707175925925932</v>
      </c>
    </row>
    <row r="339" spans="1:17" x14ac:dyDescent="0.25">
      <c r="A339" t="s">
        <v>34</v>
      </c>
      <c r="B339">
        <v>63279878</v>
      </c>
      <c r="C339" s="1">
        <v>43287</v>
      </c>
      <c r="D339" t="s">
        <v>1715</v>
      </c>
      <c r="E339" t="s">
        <v>1716</v>
      </c>
      <c r="F339" t="s">
        <v>1717</v>
      </c>
      <c r="G339" t="s">
        <v>238</v>
      </c>
      <c r="H339" t="s">
        <v>56</v>
      </c>
      <c r="I339" t="s">
        <v>69</v>
      </c>
      <c r="L339" t="s">
        <v>1718</v>
      </c>
      <c r="M339" t="s">
        <v>1719</v>
      </c>
      <c r="N339">
        <v>7982.3423337699196</v>
      </c>
      <c r="O339" s="1">
        <v>43287</v>
      </c>
      <c r="P339">
        <v>0.90069444444444446</v>
      </c>
      <c r="Q339">
        <v>0.90109953703703705</v>
      </c>
    </row>
    <row r="340" spans="1:17" x14ac:dyDescent="0.25">
      <c r="A340" t="s">
        <v>34</v>
      </c>
      <c r="B340">
        <v>63279563</v>
      </c>
      <c r="C340" s="1">
        <v>43287</v>
      </c>
      <c r="D340" t="s">
        <v>1720</v>
      </c>
      <c r="E340" t="s">
        <v>1721</v>
      </c>
      <c r="F340" t="s">
        <v>1722</v>
      </c>
      <c r="G340" t="s">
        <v>238</v>
      </c>
      <c r="H340" t="s">
        <v>56</v>
      </c>
      <c r="I340" t="s">
        <v>22</v>
      </c>
      <c r="K340" t="s">
        <v>22</v>
      </c>
      <c r="L340" t="s">
        <v>1723</v>
      </c>
      <c r="M340" t="s">
        <v>1724</v>
      </c>
      <c r="N340">
        <v>4793.6063169652198</v>
      </c>
      <c r="O340" s="1">
        <v>43287</v>
      </c>
      <c r="P340">
        <v>0.87847222222222221</v>
      </c>
      <c r="Q340">
        <v>0.87887731481481479</v>
      </c>
    </row>
    <row r="341" spans="1:17" x14ac:dyDescent="0.25">
      <c r="A341" t="s">
        <v>34</v>
      </c>
      <c r="B341">
        <v>63277073</v>
      </c>
      <c r="C341" s="1">
        <v>43287</v>
      </c>
      <c r="D341" t="s">
        <v>1725</v>
      </c>
      <c r="E341" t="s">
        <v>1726</v>
      </c>
      <c r="F341" t="s">
        <v>1727</v>
      </c>
      <c r="G341" t="s">
        <v>238</v>
      </c>
      <c r="H341" t="s">
        <v>56</v>
      </c>
      <c r="I341" t="s">
        <v>25</v>
      </c>
      <c r="K341" t="s">
        <v>25</v>
      </c>
      <c r="L341" t="s">
        <v>1728</v>
      </c>
      <c r="M341" t="s">
        <v>1729</v>
      </c>
      <c r="N341">
        <v>21535.806165886701</v>
      </c>
      <c r="O341" s="1">
        <v>43287</v>
      </c>
      <c r="P341">
        <v>0.84513888888888899</v>
      </c>
      <c r="Q341">
        <v>0.84554398148148147</v>
      </c>
    </row>
    <row r="342" spans="1:17" x14ac:dyDescent="0.25">
      <c r="A342" t="s">
        <v>34</v>
      </c>
      <c r="B342">
        <v>63265811</v>
      </c>
      <c r="C342" s="1">
        <v>43287</v>
      </c>
      <c r="D342" t="s">
        <v>1730</v>
      </c>
      <c r="E342" t="s">
        <v>1731</v>
      </c>
      <c r="F342" t="s">
        <v>1732</v>
      </c>
      <c r="G342" t="s">
        <v>1542</v>
      </c>
      <c r="H342" t="s">
        <v>120</v>
      </c>
      <c r="I342" t="s">
        <v>27</v>
      </c>
      <c r="K342" t="s">
        <v>28</v>
      </c>
      <c r="L342" t="s">
        <v>1733</v>
      </c>
      <c r="M342" t="s">
        <v>1734</v>
      </c>
      <c r="N342">
        <v>6595.9179312037004</v>
      </c>
      <c r="O342" s="1">
        <v>43287</v>
      </c>
      <c r="P342">
        <v>0.69530092592592585</v>
      </c>
      <c r="Q342">
        <v>0.69570601851851854</v>
      </c>
    </row>
    <row r="343" spans="1:17" x14ac:dyDescent="0.25">
      <c r="A343" t="s">
        <v>34</v>
      </c>
      <c r="B343">
        <v>63265675</v>
      </c>
      <c r="C343" s="1">
        <v>43287</v>
      </c>
      <c r="D343" t="s">
        <v>1735</v>
      </c>
      <c r="E343" t="s">
        <v>1736</v>
      </c>
      <c r="F343" t="s">
        <v>1737</v>
      </c>
      <c r="G343" t="s">
        <v>1542</v>
      </c>
      <c r="H343" t="s">
        <v>120</v>
      </c>
      <c r="I343" t="s">
        <v>21</v>
      </c>
      <c r="L343" t="s">
        <v>1738</v>
      </c>
      <c r="M343" t="s">
        <v>1739</v>
      </c>
      <c r="N343">
        <v>6526.0585092421597</v>
      </c>
      <c r="O343" s="1">
        <v>43287</v>
      </c>
      <c r="P343">
        <v>0.7006944444444444</v>
      </c>
      <c r="Q343">
        <v>0.70109953703703709</v>
      </c>
    </row>
    <row r="344" spans="1:17" x14ac:dyDescent="0.25">
      <c r="A344" t="s">
        <v>34</v>
      </c>
      <c r="B344">
        <v>63265673</v>
      </c>
      <c r="C344" s="1">
        <v>43287</v>
      </c>
      <c r="D344" t="s">
        <v>1740</v>
      </c>
      <c r="E344" t="s">
        <v>1741</v>
      </c>
      <c r="F344" t="s">
        <v>1742</v>
      </c>
      <c r="G344" t="s">
        <v>1707</v>
      </c>
      <c r="H344" t="s">
        <v>56</v>
      </c>
      <c r="I344" t="s">
        <v>21</v>
      </c>
      <c r="L344" t="s">
        <v>1743</v>
      </c>
      <c r="M344" t="s">
        <v>1744</v>
      </c>
      <c r="N344">
        <v>6526.0585092421597</v>
      </c>
      <c r="O344" s="1">
        <v>43287</v>
      </c>
      <c r="P344">
        <v>0.70277777777777783</v>
      </c>
      <c r="Q344">
        <v>0.70318287037037042</v>
      </c>
    </row>
    <row r="345" spans="1:17" x14ac:dyDescent="0.25">
      <c r="A345" t="s">
        <v>34</v>
      </c>
      <c r="B345">
        <v>63263780</v>
      </c>
      <c r="C345" s="1">
        <v>43287</v>
      </c>
      <c r="D345" t="s">
        <v>1745</v>
      </c>
      <c r="E345" t="s">
        <v>1746</v>
      </c>
      <c r="F345" t="s">
        <v>1747</v>
      </c>
      <c r="G345" t="s">
        <v>1542</v>
      </c>
      <c r="H345" t="s">
        <v>120</v>
      </c>
      <c r="I345" t="s">
        <v>20</v>
      </c>
      <c r="L345" t="s">
        <v>1748</v>
      </c>
      <c r="M345" t="s">
        <v>1749</v>
      </c>
      <c r="N345">
        <v>13071.436150936899</v>
      </c>
      <c r="O345" s="1">
        <v>43287</v>
      </c>
      <c r="P345">
        <v>0.68125000000000002</v>
      </c>
      <c r="Q345">
        <v>0.68165509259259249</v>
      </c>
    </row>
    <row r="346" spans="1:17" x14ac:dyDescent="0.25">
      <c r="A346" t="s">
        <v>34</v>
      </c>
      <c r="B346">
        <v>63261200</v>
      </c>
      <c r="C346" s="1">
        <v>43287</v>
      </c>
      <c r="D346" t="s">
        <v>1750</v>
      </c>
      <c r="E346" t="s">
        <v>1751</v>
      </c>
      <c r="F346" t="s">
        <v>1752</v>
      </c>
      <c r="G346" t="s">
        <v>238</v>
      </c>
      <c r="H346" t="s">
        <v>56</v>
      </c>
      <c r="I346" t="s">
        <v>25</v>
      </c>
      <c r="L346" t="s">
        <v>1753</v>
      </c>
      <c r="M346" t="s">
        <v>1754</v>
      </c>
      <c r="N346">
        <v>21535.806165886701</v>
      </c>
      <c r="O346" s="1">
        <v>43287</v>
      </c>
      <c r="P346">
        <v>0.65486111111111112</v>
      </c>
      <c r="Q346">
        <v>0.6552662037037037</v>
      </c>
    </row>
    <row r="347" spans="1:17" x14ac:dyDescent="0.25">
      <c r="A347" t="s">
        <v>34</v>
      </c>
      <c r="B347">
        <v>63248981</v>
      </c>
      <c r="C347" s="1">
        <v>43287</v>
      </c>
      <c r="D347" t="s">
        <v>1755</v>
      </c>
      <c r="E347" t="s">
        <v>1756</v>
      </c>
      <c r="F347" t="s">
        <v>1757</v>
      </c>
      <c r="G347" t="s">
        <v>1707</v>
      </c>
      <c r="H347" t="s">
        <v>56</v>
      </c>
      <c r="I347" t="s">
        <v>29</v>
      </c>
      <c r="L347" t="s">
        <v>1758</v>
      </c>
      <c r="M347" t="s">
        <v>1759</v>
      </c>
      <c r="N347">
        <v>1480.8160795532001</v>
      </c>
      <c r="O347" s="1">
        <v>43287</v>
      </c>
      <c r="P347">
        <v>0.52638888888888891</v>
      </c>
      <c r="Q347">
        <v>0.52679398148148149</v>
      </c>
    </row>
    <row r="348" spans="1:17" x14ac:dyDescent="0.25">
      <c r="A348" t="s">
        <v>34</v>
      </c>
      <c r="B348">
        <v>63244320</v>
      </c>
      <c r="C348" s="1">
        <v>43287</v>
      </c>
      <c r="D348" t="s">
        <v>1760</v>
      </c>
      <c r="E348" t="s">
        <v>1761</v>
      </c>
      <c r="F348" t="s">
        <v>1762</v>
      </c>
      <c r="G348" t="s">
        <v>1542</v>
      </c>
      <c r="H348" t="s">
        <v>120</v>
      </c>
      <c r="I348" t="s">
        <v>29</v>
      </c>
      <c r="L348" t="s">
        <v>1763</v>
      </c>
      <c r="M348" t="s">
        <v>1764</v>
      </c>
      <c r="N348">
        <v>1480.8160795532001</v>
      </c>
      <c r="O348" s="1">
        <v>43287</v>
      </c>
      <c r="P348">
        <v>0.48194444444444445</v>
      </c>
      <c r="Q348">
        <v>0.48234953703703703</v>
      </c>
    </row>
    <row r="349" spans="1:17" x14ac:dyDescent="0.25">
      <c r="A349" t="s">
        <v>34</v>
      </c>
      <c r="B349">
        <v>63239951</v>
      </c>
      <c r="C349" s="1">
        <v>43287</v>
      </c>
      <c r="D349" t="s">
        <v>1765</v>
      </c>
      <c r="E349" t="s">
        <v>1766</v>
      </c>
      <c r="F349" t="s">
        <v>1767</v>
      </c>
      <c r="G349" t="s">
        <v>1707</v>
      </c>
      <c r="H349" t="s">
        <v>56</v>
      </c>
      <c r="I349" t="s">
        <v>29</v>
      </c>
      <c r="L349" t="s">
        <v>1768</v>
      </c>
      <c r="M349" t="s">
        <v>1769</v>
      </c>
      <c r="N349">
        <v>1480.8160795532001</v>
      </c>
      <c r="O349" s="1">
        <v>43287</v>
      </c>
      <c r="P349">
        <v>0.44513888888888892</v>
      </c>
      <c r="Q349">
        <v>0.4455439814814815</v>
      </c>
    </row>
    <row r="350" spans="1:17" x14ac:dyDescent="0.25">
      <c r="A350" t="s">
        <v>34</v>
      </c>
      <c r="B350">
        <v>63237321</v>
      </c>
      <c r="C350" s="1">
        <v>43287</v>
      </c>
      <c r="D350" t="s">
        <v>1770</v>
      </c>
      <c r="E350" t="s">
        <v>1771</v>
      </c>
      <c r="F350" t="s">
        <v>1772</v>
      </c>
      <c r="G350" t="s">
        <v>1707</v>
      </c>
      <c r="H350" t="s">
        <v>56</v>
      </c>
      <c r="I350" t="s">
        <v>25</v>
      </c>
      <c r="L350" t="s">
        <v>1773</v>
      </c>
      <c r="M350" t="s">
        <v>1774</v>
      </c>
      <c r="N350">
        <v>21535.806165886701</v>
      </c>
      <c r="O350" s="1">
        <v>43287</v>
      </c>
      <c r="P350">
        <v>0.42222222222222222</v>
      </c>
      <c r="Q350">
        <v>0.4226273148148148</v>
      </c>
    </row>
    <row r="351" spans="1:17" x14ac:dyDescent="0.25">
      <c r="A351" t="s">
        <v>53</v>
      </c>
      <c r="B351">
        <v>63277731</v>
      </c>
      <c r="C351" s="1">
        <v>43287</v>
      </c>
      <c r="D351" t="s">
        <v>1775</v>
      </c>
      <c r="E351" t="s">
        <v>1776</v>
      </c>
      <c r="F351" t="s">
        <v>1777</v>
      </c>
      <c r="G351" t="s">
        <v>191</v>
      </c>
      <c r="H351" t="s">
        <v>121</v>
      </c>
      <c r="I351" t="s">
        <v>61</v>
      </c>
      <c r="L351" t="s">
        <v>1778</v>
      </c>
      <c r="M351" t="s">
        <v>1779</v>
      </c>
      <c r="O351" s="1">
        <v>43287</v>
      </c>
      <c r="P351">
        <v>0.81116898148148142</v>
      </c>
      <c r="Q351">
        <v>0.81155092592592604</v>
      </c>
    </row>
    <row r="352" spans="1:17" x14ac:dyDescent="0.25">
      <c r="A352" t="s">
        <v>53</v>
      </c>
      <c r="B352">
        <v>63281541</v>
      </c>
      <c r="C352" s="1">
        <v>43287</v>
      </c>
      <c r="D352" t="s">
        <v>1780</v>
      </c>
      <c r="E352" t="s">
        <v>1781</v>
      </c>
      <c r="F352" t="s">
        <v>1782</v>
      </c>
      <c r="G352" t="s">
        <v>191</v>
      </c>
      <c r="H352" t="s">
        <v>121</v>
      </c>
      <c r="I352" t="s">
        <v>27</v>
      </c>
      <c r="K352" t="s">
        <v>28</v>
      </c>
      <c r="L352" t="s">
        <v>1783</v>
      </c>
      <c r="M352" t="s">
        <v>1784</v>
      </c>
      <c r="N352">
        <v>6595.9179312037004</v>
      </c>
      <c r="O352" s="1">
        <v>43287</v>
      </c>
      <c r="P352">
        <v>0.93472222222222223</v>
      </c>
      <c r="Q352">
        <v>0.93512731481481481</v>
      </c>
    </row>
    <row r="353" spans="1:17" x14ac:dyDescent="0.25">
      <c r="A353" t="s">
        <v>53</v>
      </c>
      <c r="B353">
        <v>63256657</v>
      </c>
      <c r="C353" s="1">
        <v>43287</v>
      </c>
      <c r="D353" t="s">
        <v>1785</v>
      </c>
      <c r="E353" t="s">
        <v>1786</v>
      </c>
      <c r="F353" t="s">
        <v>1787</v>
      </c>
      <c r="G353" t="s">
        <v>1788</v>
      </c>
      <c r="H353" t="s">
        <v>56</v>
      </c>
      <c r="I353" t="s">
        <v>68</v>
      </c>
      <c r="L353" t="s">
        <v>1789</v>
      </c>
      <c r="M353" t="s">
        <v>1790</v>
      </c>
      <c r="O353" s="1">
        <v>43287</v>
      </c>
      <c r="P353">
        <v>0.51263888888888887</v>
      </c>
      <c r="Q353">
        <v>0.51344907407407414</v>
      </c>
    </row>
    <row r="354" spans="1:17" x14ac:dyDescent="0.25">
      <c r="A354" t="s">
        <v>53</v>
      </c>
      <c r="B354">
        <v>63278429</v>
      </c>
      <c r="C354" s="1">
        <v>43287</v>
      </c>
      <c r="D354" t="s">
        <v>1791</v>
      </c>
      <c r="E354" t="s">
        <v>1792</v>
      </c>
      <c r="F354" t="s">
        <v>1793</v>
      </c>
      <c r="G354" t="s">
        <v>1788</v>
      </c>
      <c r="H354" t="s">
        <v>56</v>
      </c>
      <c r="I354" t="s">
        <v>20</v>
      </c>
      <c r="L354" t="s">
        <v>1794</v>
      </c>
      <c r="M354" t="s">
        <v>1795</v>
      </c>
      <c r="N354">
        <v>13071.436150936899</v>
      </c>
      <c r="O354" s="1">
        <v>43287</v>
      </c>
      <c r="P354">
        <v>0.85763888888888884</v>
      </c>
      <c r="Q354">
        <v>0.85804398148148142</v>
      </c>
    </row>
    <row r="355" spans="1:17" x14ac:dyDescent="0.25">
      <c r="A355" t="s">
        <v>53</v>
      </c>
      <c r="B355">
        <v>63275100</v>
      </c>
      <c r="C355" s="1">
        <v>43287</v>
      </c>
      <c r="D355" t="s">
        <v>1796</v>
      </c>
      <c r="E355" t="s">
        <v>1797</v>
      </c>
      <c r="F355" t="s">
        <v>1798</v>
      </c>
      <c r="G355" t="s">
        <v>1788</v>
      </c>
      <c r="H355" t="s">
        <v>56</v>
      </c>
      <c r="I355" t="s">
        <v>24</v>
      </c>
      <c r="J355" t="s">
        <v>1799</v>
      </c>
      <c r="L355" t="s">
        <v>1800</v>
      </c>
      <c r="M355" t="s">
        <v>1801</v>
      </c>
      <c r="O355" s="1">
        <v>43287</v>
      </c>
      <c r="P355">
        <v>0.79270833333333324</v>
      </c>
      <c r="Q355">
        <v>0.79664351851851845</v>
      </c>
    </row>
    <row r="356" spans="1:17" x14ac:dyDescent="0.25">
      <c r="A356" t="s">
        <v>53</v>
      </c>
      <c r="B356">
        <v>63277306</v>
      </c>
      <c r="C356" s="1">
        <v>43287</v>
      </c>
      <c r="D356" t="s">
        <v>1802</v>
      </c>
      <c r="E356" t="s">
        <v>1803</v>
      </c>
      <c r="F356" t="s">
        <v>1804</v>
      </c>
      <c r="G356" t="s">
        <v>1788</v>
      </c>
      <c r="H356" t="s">
        <v>56</v>
      </c>
      <c r="I356" t="s">
        <v>22</v>
      </c>
      <c r="K356" t="s">
        <v>22</v>
      </c>
      <c r="L356" t="s">
        <v>1805</v>
      </c>
      <c r="M356" t="s">
        <v>1806</v>
      </c>
      <c r="N356">
        <v>4793.6063169652198</v>
      </c>
      <c r="O356" s="1">
        <v>43287</v>
      </c>
      <c r="P356">
        <v>0.84236111111111101</v>
      </c>
      <c r="Q356">
        <v>0.8427662037037037</v>
      </c>
    </row>
    <row r="357" spans="1:17" x14ac:dyDescent="0.25">
      <c r="A357" t="s">
        <v>53</v>
      </c>
      <c r="B357">
        <v>63254964</v>
      </c>
      <c r="C357" s="1">
        <v>43287</v>
      </c>
      <c r="D357" t="s">
        <v>1807</v>
      </c>
      <c r="E357" t="s">
        <v>1808</v>
      </c>
      <c r="F357" t="s">
        <v>1809</v>
      </c>
      <c r="G357" t="s">
        <v>1788</v>
      </c>
      <c r="H357" t="s">
        <v>56</v>
      </c>
      <c r="I357" t="s">
        <v>47</v>
      </c>
      <c r="J357" t="s">
        <v>1810</v>
      </c>
      <c r="L357" t="s">
        <v>1811</v>
      </c>
      <c r="M357" t="s">
        <v>1812</v>
      </c>
      <c r="O357" s="1">
        <v>43287</v>
      </c>
      <c r="P357">
        <v>0.53614583333333332</v>
      </c>
      <c r="Q357">
        <v>0.53873842592592591</v>
      </c>
    </row>
    <row r="358" spans="1:17" x14ac:dyDescent="0.25">
      <c r="A358" t="s">
        <v>53</v>
      </c>
      <c r="B358">
        <v>63267008</v>
      </c>
      <c r="C358" s="1">
        <v>43287</v>
      </c>
      <c r="D358" t="s">
        <v>1813</v>
      </c>
      <c r="E358" t="s">
        <v>1814</v>
      </c>
      <c r="F358" t="s">
        <v>1815</v>
      </c>
      <c r="G358" t="s">
        <v>191</v>
      </c>
      <c r="H358" t="s">
        <v>121</v>
      </c>
      <c r="I358" t="s">
        <v>48</v>
      </c>
      <c r="J358" t="s">
        <v>1816</v>
      </c>
      <c r="L358" t="s">
        <v>1817</v>
      </c>
      <c r="M358" t="s">
        <v>1818</v>
      </c>
      <c r="O358" s="1">
        <v>43287</v>
      </c>
      <c r="P358">
        <v>0.68043981481481486</v>
      </c>
      <c r="Q358">
        <v>0.68233796296296301</v>
      </c>
    </row>
    <row r="359" spans="1:17" x14ac:dyDescent="0.25">
      <c r="A359" t="s">
        <v>53</v>
      </c>
      <c r="B359">
        <v>63267813</v>
      </c>
      <c r="C359" s="1">
        <v>43287</v>
      </c>
      <c r="D359" t="s">
        <v>1819</v>
      </c>
      <c r="E359" t="s">
        <v>1820</v>
      </c>
      <c r="F359" t="s">
        <v>1821</v>
      </c>
      <c r="G359" t="s">
        <v>1788</v>
      </c>
      <c r="H359" t="s">
        <v>56</v>
      </c>
      <c r="I359" t="s">
        <v>20</v>
      </c>
      <c r="L359" t="s">
        <v>1822</v>
      </c>
      <c r="M359" t="s">
        <v>1823</v>
      </c>
      <c r="N359">
        <v>13071.436150936899</v>
      </c>
      <c r="O359" s="1">
        <v>43287</v>
      </c>
      <c r="P359">
        <v>0.70972222222222225</v>
      </c>
      <c r="Q359">
        <v>0.71012731481481473</v>
      </c>
    </row>
    <row r="360" spans="1:17" x14ac:dyDescent="0.25">
      <c r="A360" t="s">
        <v>53</v>
      </c>
      <c r="B360">
        <v>63267813</v>
      </c>
      <c r="C360" s="1">
        <v>43287</v>
      </c>
      <c r="D360" t="s">
        <v>1819</v>
      </c>
      <c r="E360" t="s">
        <v>1820</v>
      </c>
      <c r="F360" t="s">
        <v>1821</v>
      </c>
      <c r="G360" t="s">
        <v>108</v>
      </c>
      <c r="H360" t="s">
        <v>121</v>
      </c>
      <c r="I360" t="s">
        <v>20</v>
      </c>
      <c r="L360" t="s">
        <v>1822</v>
      </c>
      <c r="M360" t="s">
        <v>1823</v>
      </c>
      <c r="N360">
        <v>13071.436150936899</v>
      </c>
      <c r="O360" s="1">
        <v>43287</v>
      </c>
      <c r="P360">
        <v>0.70972222222222225</v>
      </c>
      <c r="Q360">
        <v>0.71012731481481473</v>
      </c>
    </row>
    <row r="361" spans="1:17" x14ac:dyDescent="0.25">
      <c r="A361" t="s">
        <v>53</v>
      </c>
      <c r="B361">
        <v>63267813</v>
      </c>
      <c r="C361" s="1">
        <v>43287</v>
      </c>
      <c r="D361" t="s">
        <v>1819</v>
      </c>
      <c r="E361" t="s">
        <v>1820</v>
      </c>
      <c r="F361" t="s">
        <v>1821</v>
      </c>
      <c r="G361" t="s">
        <v>1824</v>
      </c>
      <c r="H361" t="s">
        <v>119</v>
      </c>
      <c r="I361" t="s">
        <v>20</v>
      </c>
      <c r="L361" t="s">
        <v>1822</v>
      </c>
      <c r="M361" t="s">
        <v>1823</v>
      </c>
      <c r="N361">
        <v>13071.436150936899</v>
      </c>
      <c r="O361" s="1">
        <v>43287</v>
      </c>
      <c r="P361">
        <v>0.70972222222222225</v>
      </c>
      <c r="Q361">
        <v>0.71012731481481473</v>
      </c>
    </row>
    <row r="362" spans="1:17" x14ac:dyDescent="0.25">
      <c r="A362" t="s">
        <v>53</v>
      </c>
      <c r="B362">
        <v>63256857</v>
      </c>
      <c r="C362" s="1">
        <v>43287</v>
      </c>
      <c r="D362" t="s">
        <v>1825</v>
      </c>
      <c r="E362" t="s">
        <v>1826</v>
      </c>
      <c r="F362" t="s">
        <v>1827</v>
      </c>
      <c r="G362" t="s">
        <v>1824</v>
      </c>
      <c r="H362" t="s">
        <v>119</v>
      </c>
      <c r="I362" t="s">
        <v>20</v>
      </c>
      <c r="L362" t="s">
        <v>1828</v>
      </c>
      <c r="M362" t="s">
        <v>1829</v>
      </c>
      <c r="N362">
        <v>13071.436150936899</v>
      </c>
      <c r="O362" s="1">
        <v>43287</v>
      </c>
      <c r="P362">
        <v>0.59097222222222223</v>
      </c>
      <c r="Q362">
        <v>0.59137731481481481</v>
      </c>
    </row>
    <row r="363" spans="1:17" x14ac:dyDescent="0.25">
      <c r="A363" t="s">
        <v>53</v>
      </c>
      <c r="B363">
        <v>63256862</v>
      </c>
      <c r="C363" s="1">
        <v>43287</v>
      </c>
      <c r="D363" t="s">
        <v>1830</v>
      </c>
      <c r="E363" t="s">
        <v>1831</v>
      </c>
      <c r="F363" t="s">
        <v>1832</v>
      </c>
      <c r="G363" t="s">
        <v>175</v>
      </c>
      <c r="H363" t="s">
        <v>125</v>
      </c>
      <c r="I363" t="s">
        <v>20</v>
      </c>
      <c r="L363" t="s">
        <v>1833</v>
      </c>
      <c r="M363" t="s">
        <v>1834</v>
      </c>
      <c r="N363">
        <v>13071.436150936899</v>
      </c>
      <c r="O363" s="1">
        <v>43287</v>
      </c>
      <c r="P363">
        <v>0.54513888888888895</v>
      </c>
      <c r="Q363">
        <v>0.54554398148148142</v>
      </c>
    </row>
    <row r="364" spans="1:17" x14ac:dyDescent="0.25">
      <c r="A364" t="s">
        <v>53</v>
      </c>
      <c r="B364">
        <v>63256452</v>
      </c>
      <c r="C364" s="1">
        <v>43287</v>
      </c>
      <c r="D364" t="s">
        <v>1835</v>
      </c>
      <c r="E364" t="s">
        <v>1836</v>
      </c>
      <c r="F364" t="s">
        <v>1837</v>
      </c>
      <c r="G364" t="s">
        <v>108</v>
      </c>
      <c r="H364" t="s">
        <v>121</v>
      </c>
      <c r="I364" t="s">
        <v>19</v>
      </c>
      <c r="L364" t="s">
        <v>1838</v>
      </c>
      <c r="M364" t="s">
        <v>1839</v>
      </c>
      <c r="N364">
        <v>1.0686833829193301</v>
      </c>
      <c r="O364" s="1">
        <v>43287</v>
      </c>
      <c r="P364">
        <v>0.59652777777777777</v>
      </c>
      <c r="Q364">
        <v>0.59693287037037035</v>
      </c>
    </row>
    <row r="365" spans="1:17" x14ac:dyDescent="0.25">
      <c r="A365" t="s">
        <v>53</v>
      </c>
      <c r="B365">
        <v>63255630</v>
      </c>
      <c r="C365" s="1">
        <v>43287</v>
      </c>
      <c r="D365" t="s">
        <v>1840</v>
      </c>
      <c r="E365" t="s">
        <v>1841</v>
      </c>
      <c r="F365" t="s">
        <v>1842</v>
      </c>
      <c r="G365" t="s">
        <v>108</v>
      </c>
      <c r="H365" t="s">
        <v>121</v>
      </c>
      <c r="I365" t="s">
        <v>19</v>
      </c>
      <c r="L365" t="s">
        <v>1843</v>
      </c>
      <c r="M365" t="s">
        <v>1839</v>
      </c>
      <c r="N365">
        <v>1.0686833829193301</v>
      </c>
      <c r="O365" s="1">
        <v>43287</v>
      </c>
      <c r="P365">
        <v>0.59652777777777777</v>
      </c>
      <c r="Q365">
        <v>0.59693287037037035</v>
      </c>
    </row>
    <row r="366" spans="1:17" x14ac:dyDescent="0.25">
      <c r="A366" t="s">
        <v>53</v>
      </c>
      <c r="B366">
        <v>63255470</v>
      </c>
      <c r="C366" s="1">
        <v>43287</v>
      </c>
      <c r="D366" t="s">
        <v>1844</v>
      </c>
      <c r="E366" t="s">
        <v>1845</v>
      </c>
      <c r="F366" t="s">
        <v>1846</v>
      </c>
      <c r="G366" t="s">
        <v>1788</v>
      </c>
      <c r="H366" t="s">
        <v>56</v>
      </c>
      <c r="I366" t="s">
        <v>27</v>
      </c>
      <c r="K366" t="s">
        <v>28</v>
      </c>
      <c r="L366" t="s">
        <v>1847</v>
      </c>
      <c r="M366" t="s">
        <v>1848</v>
      </c>
      <c r="N366">
        <v>6595.9179312037004</v>
      </c>
      <c r="O366" s="1">
        <v>43287</v>
      </c>
      <c r="P366">
        <v>0.5957986111111111</v>
      </c>
      <c r="Q366">
        <v>0.59620370370370368</v>
      </c>
    </row>
    <row r="367" spans="1:17" x14ac:dyDescent="0.25">
      <c r="A367" t="s">
        <v>53</v>
      </c>
      <c r="B367">
        <v>63254846</v>
      </c>
      <c r="C367" s="1">
        <v>43287</v>
      </c>
      <c r="D367" t="s">
        <v>1849</v>
      </c>
      <c r="E367" t="s">
        <v>1826</v>
      </c>
      <c r="F367" t="s">
        <v>1827</v>
      </c>
      <c r="G367" t="s">
        <v>1824</v>
      </c>
      <c r="H367" t="s">
        <v>119</v>
      </c>
      <c r="I367" t="s">
        <v>20</v>
      </c>
      <c r="L367" t="s">
        <v>1828</v>
      </c>
      <c r="M367" t="s">
        <v>1829</v>
      </c>
      <c r="N367">
        <v>13071.436150936899</v>
      </c>
      <c r="O367" s="1">
        <v>43287</v>
      </c>
      <c r="P367">
        <v>0.59097222222222223</v>
      </c>
      <c r="Q367">
        <v>0.59137731481481481</v>
      </c>
    </row>
    <row r="368" spans="1:17" x14ac:dyDescent="0.25">
      <c r="A368" t="s">
        <v>53</v>
      </c>
      <c r="B368">
        <v>63250484</v>
      </c>
      <c r="C368" s="1">
        <v>43287</v>
      </c>
      <c r="D368" t="s">
        <v>1850</v>
      </c>
      <c r="E368" t="s">
        <v>1851</v>
      </c>
      <c r="F368" t="s">
        <v>1852</v>
      </c>
      <c r="G368" t="s">
        <v>191</v>
      </c>
      <c r="H368" t="s">
        <v>121</v>
      </c>
      <c r="I368" t="s">
        <v>48</v>
      </c>
      <c r="L368" t="s">
        <v>1853</v>
      </c>
      <c r="M368" t="s">
        <v>1854</v>
      </c>
      <c r="O368" s="1">
        <v>43287</v>
      </c>
      <c r="P368">
        <v>0.5</v>
      </c>
      <c r="Q368">
        <v>0.50230324074074073</v>
      </c>
    </row>
    <row r="369" spans="1:17" x14ac:dyDescent="0.25">
      <c r="A369" t="s">
        <v>53</v>
      </c>
      <c r="B369">
        <v>63253186</v>
      </c>
      <c r="C369" s="1">
        <v>43287</v>
      </c>
      <c r="D369" t="s">
        <v>1855</v>
      </c>
      <c r="E369" t="s">
        <v>1856</v>
      </c>
      <c r="F369" t="s">
        <v>1857</v>
      </c>
      <c r="G369" t="s">
        <v>1788</v>
      </c>
      <c r="H369" t="s">
        <v>56</v>
      </c>
      <c r="I369" t="s">
        <v>27</v>
      </c>
      <c r="K369" t="s">
        <v>28</v>
      </c>
      <c r="L369" t="s">
        <v>1858</v>
      </c>
      <c r="M369" t="s">
        <v>1859</v>
      </c>
      <c r="N369">
        <v>6595.9179312037004</v>
      </c>
      <c r="O369" s="1">
        <v>43287</v>
      </c>
      <c r="P369">
        <v>0.56946759259259261</v>
      </c>
      <c r="Q369">
        <v>0.56987268518518519</v>
      </c>
    </row>
    <row r="370" spans="1:17" x14ac:dyDescent="0.25">
      <c r="A370" t="s">
        <v>53</v>
      </c>
      <c r="B370">
        <v>63253190</v>
      </c>
      <c r="C370" s="1">
        <v>43287</v>
      </c>
      <c r="D370" t="s">
        <v>1860</v>
      </c>
      <c r="E370" t="s">
        <v>1861</v>
      </c>
      <c r="F370" t="s">
        <v>1862</v>
      </c>
      <c r="G370" t="s">
        <v>1788</v>
      </c>
      <c r="H370" t="s">
        <v>56</v>
      </c>
      <c r="I370" t="s">
        <v>27</v>
      </c>
      <c r="K370" t="s">
        <v>28</v>
      </c>
      <c r="L370" t="s">
        <v>1847</v>
      </c>
      <c r="M370" t="s">
        <v>1863</v>
      </c>
      <c r="N370">
        <v>6595.9179312037004</v>
      </c>
      <c r="O370" s="1">
        <v>43287</v>
      </c>
      <c r="P370">
        <v>0.56114583333333334</v>
      </c>
      <c r="Q370">
        <v>0.56155092592592593</v>
      </c>
    </row>
    <row r="371" spans="1:17" x14ac:dyDescent="0.25">
      <c r="A371" t="s">
        <v>53</v>
      </c>
      <c r="B371">
        <v>63252993</v>
      </c>
      <c r="C371" s="1">
        <v>43287</v>
      </c>
      <c r="D371" t="s">
        <v>1864</v>
      </c>
      <c r="E371" t="s">
        <v>1865</v>
      </c>
      <c r="F371" t="s">
        <v>1866</v>
      </c>
      <c r="G371" t="s">
        <v>1788</v>
      </c>
      <c r="H371" t="s">
        <v>56</v>
      </c>
      <c r="I371" t="s">
        <v>21</v>
      </c>
      <c r="L371" t="s">
        <v>1867</v>
      </c>
      <c r="M371" t="s">
        <v>1868</v>
      </c>
      <c r="N371">
        <v>6526.0585092421597</v>
      </c>
      <c r="O371" s="1">
        <v>43287</v>
      </c>
      <c r="P371">
        <v>0.5756944444444444</v>
      </c>
      <c r="Q371">
        <v>0.57609953703703709</v>
      </c>
    </row>
    <row r="372" spans="1:17" x14ac:dyDescent="0.25">
      <c r="A372" t="s">
        <v>53</v>
      </c>
      <c r="B372">
        <v>63252143</v>
      </c>
      <c r="C372" s="1">
        <v>43287</v>
      </c>
      <c r="D372" t="s">
        <v>1869</v>
      </c>
      <c r="E372" t="s">
        <v>1870</v>
      </c>
      <c r="F372" t="s">
        <v>1871</v>
      </c>
      <c r="G372" t="s">
        <v>175</v>
      </c>
      <c r="H372" t="s">
        <v>125</v>
      </c>
      <c r="I372" t="s">
        <v>26</v>
      </c>
      <c r="L372" t="s">
        <v>1872</v>
      </c>
      <c r="M372" t="s">
        <v>1873</v>
      </c>
      <c r="N372">
        <v>9669.5513299478807</v>
      </c>
      <c r="O372" s="1">
        <v>43287</v>
      </c>
      <c r="P372">
        <v>0.56944444444444442</v>
      </c>
      <c r="Q372">
        <v>0.569849537037037</v>
      </c>
    </row>
    <row r="373" spans="1:17" x14ac:dyDescent="0.25">
      <c r="A373" t="s">
        <v>53</v>
      </c>
      <c r="B373">
        <v>63251085</v>
      </c>
      <c r="C373" s="1">
        <v>43287</v>
      </c>
      <c r="D373" t="s">
        <v>1874</v>
      </c>
      <c r="E373" t="s">
        <v>1875</v>
      </c>
      <c r="F373" t="s">
        <v>1876</v>
      </c>
      <c r="G373" t="s">
        <v>108</v>
      </c>
      <c r="H373" t="s">
        <v>121</v>
      </c>
      <c r="I373" t="s">
        <v>20</v>
      </c>
      <c r="L373" t="s">
        <v>1877</v>
      </c>
      <c r="M373" t="s">
        <v>1878</v>
      </c>
      <c r="N373">
        <v>13071.436150936899</v>
      </c>
      <c r="O373" s="1">
        <v>43287</v>
      </c>
      <c r="P373">
        <v>0.54722222222222217</v>
      </c>
      <c r="Q373">
        <v>0.54762731481481486</v>
      </c>
    </row>
    <row r="374" spans="1:17" x14ac:dyDescent="0.25">
      <c r="A374" t="s">
        <v>53</v>
      </c>
      <c r="B374">
        <v>63250610</v>
      </c>
      <c r="C374" s="1">
        <v>43287</v>
      </c>
      <c r="D374" t="s">
        <v>1879</v>
      </c>
      <c r="E374" t="s">
        <v>1831</v>
      </c>
      <c r="F374" t="s">
        <v>1832</v>
      </c>
      <c r="G374" t="s">
        <v>175</v>
      </c>
      <c r="H374" t="s">
        <v>125</v>
      </c>
      <c r="I374" t="s">
        <v>20</v>
      </c>
      <c r="L374" t="s">
        <v>1833</v>
      </c>
      <c r="M374" t="s">
        <v>1834</v>
      </c>
      <c r="N374">
        <v>13071.436150936899</v>
      </c>
      <c r="O374" s="1">
        <v>43287</v>
      </c>
      <c r="P374">
        <v>0.54513888888888895</v>
      </c>
      <c r="Q374">
        <v>0.54554398148148142</v>
      </c>
    </row>
    <row r="375" spans="1:17" x14ac:dyDescent="0.25">
      <c r="A375" t="s">
        <v>53</v>
      </c>
      <c r="B375">
        <v>63248733</v>
      </c>
      <c r="C375" s="1">
        <v>43287</v>
      </c>
      <c r="D375" t="s">
        <v>1880</v>
      </c>
      <c r="E375" t="s">
        <v>1881</v>
      </c>
      <c r="F375" t="s">
        <v>1882</v>
      </c>
      <c r="G375" t="s">
        <v>175</v>
      </c>
      <c r="H375" t="s">
        <v>125</v>
      </c>
      <c r="I375" t="s">
        <v>20</v>
      </c>
      <c r="L375" t="s">
        <v>1883</v>
      </c>
      <c r="M375" t="s">
        <v>1884</v>
      </c>
      <c r="N375">
        <v>13071.436150936899</v>
      </c>
      <c r="O375" s="1">
        <v>43287</v>
      </c>
      <c r="P375">
        <v>0.52361111111111114</v>
      </c>
      <c r="Q375">
        <v>0.52401620370370372</v>
      </c>
    </row>
    <row r="376" spans="1:17" x14ac:dyDescent="0.25">
      <c r="A376" t="s">
        <v>53</v>
      </c>
      <c r="B376">
        <v>63247839</v>
      </c>
      <c r="C376" s="1">
        <v>43287</v>
      </c>
      <c r="D376" t="s">
        <v>1885</v>
      </c>
      <c r="E376" t="s">
        <v>1886</v>
      </c>
      <c r="F376" t="s">
        <v>1887</v>
      </c>
      <c r="G376" t="s">
        <v>108</v>
      </c>
      <c r="H376" t="s">
        <v>121</v>
      </c>
      <c r="I376" t="s">
        <v>30</v>
      </c>
      <c r="K376" t="s">
        <v>136</v>
      </c>
      <c r="L376" t="s">
        <v>1888</v>
      </c>
      <c r="M376" t="s">
        <v>1889</v>
      </c>
      <c r="N376">
        <v>1353.3142086796399</v>
      </c>
      <c r="O376" s="1">
        <v>43287</v>
      </c>
      <c r="P376">
        <v>0.5</v>
      </c>
      <c r="Q376">
        <v>0.50040509259259258</v>
      </c>
    </row>
    <row r="377" spans="1:17" x14ac:dyDescent="0.25">
      <c r="A377" t="s">
        <v>53</v>
      </c>
      <c r="B377">
        <v>63247660</v>
      </c>
      <c r="C377" s="1">
        <v>43287</v>
      </c>
      <c r="D377" t="s">
        <v>1890</v>
      </c>
      <c r="E377" t="s">
        <v>1886</v>
      </c>
      <c r="F377" t="s">
        <v>1891</v>
      </c>
      <c r="G377" t="s">
        <v>108</v>
      </c>
      <c r="H377" t="s">
        <v>121</v>
      </c>
      <c r="I377" t="s">
        <v>30</v>
      </c>
      <c r="K377" t="s">
        <v>136</v>
      </c>
      <c r="L377" t="s">
        <v>1888</v>
      </c>
      <c r="M377" t="s">
        <v>1889</v>
      </c>
      <c r="N377">
        <v>1353.3142086796399</v>
      </c>
      <c r="O377" s="1">
        <v>43287</v>
      </c>
      <c r="P377">
        <v>0.39999999999999997</v>
      </c>
      <c r="Q377">
        <v>0.4004050925925926</v>
      </c>
    </row>
    <row r="378" spans="1:17" x14ac:dyDescent="0.25">
      <c r="A378" t="s">
        <v>53</v>
      </c>
      <c r="B378">
        <v>63246653</v>
      </c>
      <c r="C378" s="1">
        <v>43287</v>
      </c>
      <c r="D378" t="s">
        <v>1892</v>
      </c>
      <c r="E378" t="s">
        <v>1893</v>
      </c>
      <c r="F378" t="s">
        <v>1894</v>
      </c>
      <c r="G378" t="s">
        <v>108</v>
      </c>
      <c r="H378" t="s">
        <v>121</v>
      </c>
      <c r="I378" t="s">
        <v>27</v>
      </c>
      <c r="K378" t="s">
        <v>31</v>
      </c>
      <c r="L378" t="s">
        <v>1895</v>
      </c>
      <c r="M378" t="s">
        <v>1896</v>
      </c>
      <c r="N378">
        <v>6595.9179312037004</v>
      </c>
      <c r="O378" s="1">
        <v>43287</v>
      </c>
      <c r="P378">
        <v>0.5034953703703704</v>
      </c>
      <c r="Q378">
        <v>0.50390046296296298</v>
      </c>
    </row>
    <row r="379" spans="1:17" x14ac:dyDescent="0.25">
      <c r="A379" t="s">
        <v>53</v>
      </c>
      <c r="B379">
        <v>63246591</v>
      </c>
      <c r="C379" s="1">
        <v>43287</v>
      </c>
      <c r="D379" t="s">
        <v>1897</v>
      </c>
      <c r="E379" t="s">
        <v>1898</v>
      </c>
      <c r="F379" t="s">
        <v>1899</v>
      </c>
      <c r="G379" t="s">
        <v>1824</v>
      </c>
      <c r="H379" t="s">
        <v>119</v>
      </c>
      <c r="I379" t="s">
        <v>20</v>
      </c>
      <c r="L379" t="s">
        <v>1877</v>
      </c>
      <c r="M379" t="s">
        <v>1900</v>
      </c>
      <c r="N379">
        <v>13071.436150936899</v>
      </c>
      <c r="O379" s="1">
        <v>43287</v>
      </c>
      <c r="P379">
        <v>0.50972222222222219</v>
      </c>
      <c r="Q379">
        <v>0.51012731481481477</v>
      </c>
    </row>
    <row r="380" spans="1:17" x14ac:dyDescent="0.25">
      <c r="A380" t="s">
        <v>53</v>
      </c>
      <c r="B380">
        <v>63244316</v>
      </c>
      <c r="C380" s="1">
        <v>43287</v>
      </c>
      <c r="D380" t="s">
        <v>1901</v>
      </c>
      <c r="E380" t="s">
        <v>1902</v>
      </c>
      <c r="F380" t="s">
        <v>1903</v>
      </c>
      <c r="G380" t="s">
        <v>1824</v>
      </c>
      <c r="H380" t="s">
        <v>119</v>
      </c>
      <c r="I380" t="s">
        <v>29</v>
      </c>
      <c r="L380" t="s">
        <v>1904</v>
      </c>
      <c r="M380" t="s">
        <v>1905</v>
      </c>
      <c r="N380">
        <v>1480.8160795532001</v>
      </c>
      <c r="O380" s="1">
        <v>43287</v>
      </c>
      <c r="P380">
        <v>0.4909722222222222</v>
      </c>
      <c r="Q380">
        <v>0.49137731481481484</v>
      </c>
    </row>
    <row r="381" spans="1:17" x14ac:dyDescent="0.25">
      <c r="A381" t="s">
        <v>53</v>
      </c>
      <c r="B381">
        <v>63243615</v>
      </c>
      <c r="C381" s="1">
        <v>43287</v>
      </c>
      <c r="D381" t="s">
        <v>1906</v>
      </c>
      <c r="E381" t="s">
        <v>1907</v>
      </c>
      <c r="F381" t="s">
        <v>1908</v>
      </c>
      <c r="G381" t="s">
        <v>108</v>
      </c>
      <c r="H381" t="s">
        <v>121</v>
      </c>
      <c r="I381" t="s">
        <v>20</v>
      </c>
      <c r="L381" t="s">
        <v>1909</v>
      </c>
      <c r="M381" t="s">
        <v>1910</v>
      </c>
      <c r="N381">
        <v>13071.436150936899</v>
      </c>
      <c r="O381" s="1">
        <v>43287</v>
      </c>
      <c r="P381">
        <v>0.49027777777777781</v>
      </c>
      <c r="Q381">
        <v>0.49068287037037034</v>
      </c>
    </row>
    <row r="382" spans="1:17" x14ac:dyDescent="0.25">
      <c r="A382" t="s">
        <v>53</v>
      </c>
      <c r="B382">
        <v>63242097</v>
      </c>
      <c r="C382" s="1">
        <v>43287</v>
      </c>
      <c r="D382" t="s">
        <v>1911</v>
      </c>
      <c r="E382" t="s">
        <v>1912</v>
      </c>
      <c r="F382" t="s">
        <v>1913</v>
      </c>
      <c r="G382" t="s">
        <v>1788</v>
      </c>
      <c r="H382" t="s">
        <v>56</v>
      </c>
      <c r="I382" t="s">
        <v>27</v>
      </c>
      <c r="K382" t="s">
        <v>28</v>
      </c>
      <c r="L382" t="s">
        <v>1914</v>
      </c>
      <c r="M382" t="s">
        <v>1915</v>
      </c>
      <c r="N382">
        <v>6595.9179312037004</v>
      </c>
      <c r="O382" s="1">
        <v>43287</v>
      </c>
      <c r="P382">
        <v>0.46331018518518513</v>
      </c>
      <c r="Q382">
        <v>0.46371527777777777</v>
      </c>
    </row>
    <row r="383" spans="1:17" x14ac:dyDescent="0.25">
      <c r="A383" t="s">
        <v>53</v>
      </c>
      <c r="B383">
        <v>63241959</v>
      </c>
      <c r="C383" s="1">
        <v>43287</v>
      </c>
      <c r="D383" t="s">
        <v>1916</v>
      </c>
      <c r="E383" t="s">
        <v>1917</v>
      </c>
      <c r="F383" t="s">
        <v>1918</v>
      </c>
      <c r="G383" t="s">
        <v>1788</v>
      </c>
      <c r="H383" t="s">
        <v>56</v>
      </c>
      <c r="I383" t="s">
        <v>20</v>
      </c>
      <c r="L383" t="s">
        <v>1919</v>
      </c>
      <c r="M383" t="s">
        <v>1920</v>
      </c>
      <c r="N383">
        <v>13071.436150936899</v>
      </c>
      <c r="O383" s="1">
        <v>43287</v>
      </c>
      <c r="P383">
        <v>0.46458333333333335</v>
      </c>
      <c r="Q383">
        <v>0.46498842592592587</v>
      </c>
    </row>
    <row r="384" spans="1:17" x14ac:dyDescent="0.25">
      <c r="A384" t="s">
        <v>53</v>
      </c>
      <c r="B384">
        <v>63241611</v>
      </c>
      <c r="C384" s="1">
        <v>43287</v>
      </c>
      <c r="D384" t="s">
        <v>1921</v>
      </c>
      <c r="E384" t="s">
        <v>1922</v>
      </c>
      <c r="F384" t="s">
        <v>1923</v>
      </c>
      <c r="G384" t="s">
        <v>1788</v>
      </c>
      <c r="H384" t="s">
        <v>56</v>
      </c>
      <c r="I384" t="s">
        <v>25</v>
      </c>
      <c r="K384" t="s">
        <v>548</v>
      </c>
      <c r="L384" t="s">
        <v>1924</v>
      </c>
      <c r="M384" t="s">
        <v>1925</v>
      </c>
      <c r="N384">
        <v>21535.806165886701</v>
      </c>
      <c r="O384" s="1">
        <v>43287</v>
      </c>
      <c r="P384">
        <v>0.45833333333333331</v>
      </c>
      <c r="Q384">
        <v>0.45873842592592595</v>
      </c>
    </row>
    <row r="385" spans="1:17" x14ac:dyDescent="0.25">
      <c r="A385" t="s">
        <v>53</v>
      </c>
      <c r="B385">
        <v>63241609</v>
      </c>
      <c r="C385" s="1">
        <v>43287</v>
      </c>
      <c r="D385" t="s">
        <v>1926</v>
      </c>
      <c r="E385" t="s">
        <v>1927</v>
      </c>
      <c r="F385" t="s">
        <v>1928</v>
      </c>
      <c r="G385" t="s">
        <v>1824</v>
      </c>
      <c r="H385" t="s">
        <v>119</v>
      </c>
      <c r="I385" t="s">
        <v>25</v>
      </c>
      <c r="K385" t="s">
        <v>1929</v>
      </c>
      <c r="L385" t="s">
        <v>1930</v>
      </c>
      <c r="M385" t="s">
        <v>1931</v>
      </c>
      <c r="N385">
        <v>21535.806165886701</v>
      </c>
      <c r="O385" s="1">
        <v>43287</v>
      </c>
      <c r="P385">
        <v>0.46736111111111112</v>
      </c>
      <c r="Q385">
        <v>0.46776620370370375</v>
      </c>
    </row>
    <row r="386" spans="1:17" x14ac:dyDescent="0.25">
      <c r="A386" t="s">
        <v>53</v>
      </c>
      <c r="B386">
        <v>63221561</v>
      </c>
      <c r="C386" s="1">
        <v>43287</v>
      </c>
      <c r="D386" t="s">
        <v>1932</v>
      </c>
      <c r="E386" t="s">
        <v>1933</v>
      </c>
      <c r="F386" t="s">
        <v>1934</v>
      </c>
      <c r="G386" t="s">
        <v>1181</v>
      </c>
      <c r="H386" t="s">
        <v>121</v>
      </c>
      <c r="I386" t="s">
        <v>47</v>
      </c>
      <c r="L386" t="s">
        <v>1935</v>
      </c>
      <c r="M386" t="s">
        <v>1936</v>
      </c>
      <c r="O386" s="1">
        <v>43286</v>
      </c>
      <c r="P386">
        <v>0.88971064814814815</v>
      </c>
      <c r="Q386">
        <v>0.89020833333333327</v>
      </c>
    </row>
    <row r="387" spans="1:17" x14ac:dyDescent="0.25">
      <c r="A387" t="s">
        <v>53</v>
      </c>
      <c r="B387">
        <v>63229280</v>
      </c>
      <c r="C387" s="1">
        <v>43287</v>
      </c>
      <c r="D387" t="s">
        <v>1937</v>
      </c>
      <c r="E387" t="s">
        <v>1938</v>
      </c>
      <c r="F387" t="s">
        <v>1939</v>
      </c>
      <c r="G387" t="s">
        <v>1181</v>
      </c>
      <c r="H387" t="s">
        <v>121</v>
      </c>
      <c r="I387" t="s">
        <v>27</v>
      </c>
      <c r="K387" t="s">
        <v>28</v>
      </c>
      <c r="L387" t="s">
        <v>1940</v>
      </c>
      <c r="M387" t="s">
        <v>1941</v>
      </c>
      <c r="N387">
        <v>6595.9179312037004</v>
      </c>
      <c r="O387" s="1">
        <v>43287</v>
      </c>
      <c r="P387">
        <v>0.27508101851851852</v>
      </c>
      <c r="Q387">
        <v>0.2754861111111111</v>
      </c>
    </row>
    <row r="388" spans="1:17" x14ac:dyDescent="0.25">
      <c r="A388" t="s">
        <v>53</v>
      </c>
      <c r="B388">
        <v>63218737</v>
      </c>
      <c r="C388" s="1">
        <v>43287</v>
      </c>
      <c r="D388" t="s">
        <v>1942</v>
      </c>
      <c r="E388" t="s">
        <v>1943</v>
      </c>
      <c r="F388" t="s">
        <v>1944</v>
      </c>
      <c r="G388" t="s">
        <v>1181</v>
      </c>
      <c r="H388" t="s">
        <v>121</v>
      </c>
      <c r="I388" t="s">
        <v>13</v>
      </c>
      <c r="L388" t="s">
        <v>1945</v>
      </c>
      <c r="M388" t="s">
        <v>1946</v>
      </c>
      <c r="O388" s="1">
        <v>43286</v>
      </c>
      <c r="P388">
        <v>0.83113425925925932</v>
      </c>
      <c r="Q388">
        <v>0.83157407407407413</v>
      </c>
    </row>
    <row r="389" spans="1:17" x14ac:dyDescent="0.25">
      <c r="A389" t="s">
        <v>53</v>
      </c>
      <c r="B389">
        <v>63219964</v>
      </c>
      <c r="C389" s="1">
        <v>43287</v>
      </c>
      <c r="D389" t="s">
        <v>1947</v>
      </c>
      <c r="E389" t="s">
        <v>1204</v>
      </c>
      <c r="F389" t="s">
        <v>1948</v>
      </c>
      <c r="G389" t="s">
        <v>1181</v>
      </c>
      <c r="H389" t="s">
        <v>121</v>
      </c>
      <c r="I389" t="s">
        <v>48</v>
      </c>
      <c r="L389" t="s">
        <v>1949</v>
      </c>
      <c r="M389" t="s">
        <v>1950</v>
      </c>
      <c r="O389" s="1">
        <v>43286</v>
      </c>
      <c r="P389">
        <v>0.8434490740740741</v>
      </c>
      <c r="Q389">
        <v>0.84410879629629632</v>
      </c>
    </row>
    <row r="390" spans="1:17" x14ac:dyDescent="0.25">
      <c r="A390" t="s">
        <v>53</v>
      </c>
      <c r="B390">
        <v>63218387</v>
      </c>
      <c r="C390" s="1">
        <v>43287</v>
      </c>
      <c r="D390" t="s">
        <v>1951</v>
      </c>
      <c r="E390" t="s">
        <v>1952</v>
      </c>
      <c r="F390" t="s">
        <v>1953</v>
      </c>
      <c r="G390" t="s">
        <v>1181</v>
      </c>
      <c r="H390" t="s">
        <v>121</v>
      </c>
      <c r="I390" t="s">
        <v>61</v>
      </c>
      <c r="L390" t="s">
        <v>1954</v>
      </c>
      <c r="M390" t="s">
        <v>1955</v>
      </c>
      <c r="O390" s="1">
        <v>43286</v>
      </c>
      <c r="P390">
        <v>0.82015046296296301</v>
      </c>
      <c r="Q390">
        <v>0.82069444444444439</v>
      </c>
    </row>
    <row r="391" spans="1:17" x14ac:dyDescent="0.25">
      <c r="A391" t="s">
        <v>64</v>
      </c>
      <c r="B391">
        <v>63277724</v>
      </c>
      <c r="C391" s="1">
        <v>43287</v>
      </c>
      <c r="D391" t="s">
        <v>1956</v>
      </c>
      <c r="E391" t="s">
        <v>1957</v>
      </c>
      <c r="F391" t="s">
        <v>1958</v>
      </c>
      <c r="G391" t="s">
        <v>374</v>
      </c>
      <c r="H391" t="s">
        <v>126</v>
      </c>
      <c r="I391" t="s">
        <v>61</v>
      </c>
      <c r="L391" t="s">
        <v>1959</v>
      </c>
      <c r="M391" t="s">
        <v>1960</v>
      </c>
      <c r="O391" s="1">
        <v>43287</v>
      </c>
      <c r="P391">
        <v>0.79565972222222225</v>
      </c>
      <c r="Q391">
        <v>0.79714120370370367</v>
      </c>
    </row>
    <row r="392" spans="1:17" x14ac:dyDescent="0.25">
      <c r="A392" t="s">
        <v>64</v>
      </c>
      <c r="B392">
        <v>63280058</v>
      </c>
      <c r="C392" s="1">
        <v>43287</v>
      </c>
      <c r="D392" t="s">
        <v>1961</v>
      </c>
      <c r="E392" t="s">
        <v>1962</v>
      </c>
      <c r="F392" t="s">
        <v>1963</v>
      </c>
      <c r="G392" t="s">
        <v>610</v>
      </c>
      <c r="H392" t="s">
        <v>127</v>
      </c>
      <c r="I392" t="s">
        <v>48</v>
      </c>
      <c r="J392" t="s">
        <v>90</v>
      </c>
      <c r="L392" t="s">
        <v>1964</v>
      </c>
      <c r="M392" t="s">
        <v>1965</v>
      </c>
      <c r="O392" s="1">
        <v>43287</v>
      </c>
      <c r="P392">
        <v>0.84643518518518512</v>
      </c>
      <c r="Q392">
        <v>0.85171296296296306</v>
      </c>
    </row>
    <row r="393" spans="1:17" x14ac:dyDescent="0.25">
      <c r="A393" t="s">
        <v>64</v>
      </c>
      <c r="B393">
        <v>63267009</v>
      </c>
      <c r="C393" s="1">
        <v>43287</v>
      </c>
      <c r="D393" t="s">
        <v>1966</v>
      </c>
      <c r="E393" t="s">
        <v>1967</v>
      </c>
      <c r="F393" t="s">
        <v>1968</v>
      </c>
      <c r="G393" t="s">
        <v>191</v>
      </c>
      <c r="H393" t="s">
        <v>121</v>
      </c>
      <c r="I393" t="s">
        <v>48</v>
      </c>
      <c r="L393" t="s">
        <v>1969</v>
      </c>
      <c r="M393" t="s">
        <v>1970</v>
      </c>
      <c r="O393" s="1">
        <v>43287</v>
      </c>
      <c r="P393">
        <v>0.68232638888888886</v>
      </c>
      <c r="Q393">
        <v>0.68305555555555564</v>
      </c>
    </row>
    <row r="394" spans="1:17" x14ac:dyDescent="0.25">
      <c r="A394" t="s">
        <v>64</v>
      </c>
      <c r="B394">
        <v>63231241</v>
      </c>
      <c r="C394" s="1">
        <v>43287</v>
      </c>
      <c r="D394" t="s">
        <v>1971</v>
      </c>
      <c r="E394" t="s">
        <v>1972</v>
      </c>
      <c r="F394" t="s">
        <v>1973</v>
      </c>
      <c r="G394" t="s">
        <v>175</v>
      </c>
      <c r="H394" t="s">
        <v>125</v>
      </c>
      <c r="I394" t="s">
        <v>61</v>
      </c>
      <c r="L394" t="s">
        <v>1974</v>
      </c>
      <c r="M394" t="s">
        <v>1975</v>
      </c>
      <c r="O394" s="1">
        <v>43287</v>
      </c>
      <c r="P394">
        <v>0.29561342592592593</v>
      </c>
      <c r="Q394">
        <v>0.29619212962962965</v>
      </c>
    </row>
    <row r="395" spans="1:17" x14ac:dyDescent="0.25">
      <c r="A395" t="s">
        <v>64</v>
      </c>
      <c r="B395">
        <v>63234761</v>
      </c>
      <c r="C395" s="1">
        <v>43287</v>
      </c>
      <c r="E395" t="s">
        <v>1976</v>
      </c>
      <c r="F395" t="s">
        <v>1977</v>
      </c>
      <c r="G395" t="s">
        <v>865</v>
      </c>
      <c r="H395" t="s">
        <v>866</v>
      </c>
      <c r="I395" t="s">
        <v>89</v>
      </c>
      <c r="L395" t="s">
        <v>1978</v>
      </c>
      <c r="M395" t="s">
        <v>1979</v>
      </c>
      <c r="O395" s="1">
        <v>43287</v>
      </c>
      <c r="P395">
        <v>2.0833333333333332E-2</v>
      </c>
      <c r="Q395">
        <v>2.1238425925925924E-2</v>
      </c>
    </row>
    <row r="396" spans="1:17" x14ac:dyDescent="0.25">
      <c r="A396" t="s">
        <v>64</v>
      </c>
      <c r="B396">
        <v>63229157</v>
      </c>
      <c r="C396" s="1">
        <v>43287</v>
      </c>
      <c r="D396" t="s">
        <v>1980</v>
      </c>
      <c r="E396" t="s">
        <v>1981</v>
      </c>
      <c r="F396" t="s">
        <v>1982</v>
      </c>
      <c r="G396" t="s">
        <v>610</v>
      </c>
      <c r="H396" t="s">
        <v>127</v>
      </c>
      <c r="I396" t="s">
        <v>68</v>
      </c>
      <c r="J396" t="s">
        <v>1983</v>
      </c>
      <c r="L396" t="s">
        <v>1984</v>
      </c>
      <c r="M396" t="s">
        <v>1985</v>
      </c>
      <c r="O396" s="1">
        <v>43286</v>
      </c>
      <c r="P396">
        <v>0.79548611111111101</v>
      </c>
      <c r="Q396">
        <v>0.79917824074074073</v>
      </c>
    </row>
    <row r="397" spans="1:17" x14ac:dyDescent="0.25">
      <c r="A397" t="s">
        <v>64</v>
      </c>
      <c r="B397">
        <v>63223469</v>
      </c>
      <c r="C397" s="1">
        <v>43287</v>
      </c>
      <c r="D397" t="s">
        <v>1986</v>
      </c>
      <c r="E397" t="s">
        <v>1987</v>
      </c>
      <c r="F397" t="s">
        <v>1988</v>
      </c>
      <c r="G397" t="s">
        <v>610</v>
      </c>
      <c r="H397" t="s">
        <v>127</v>
      </c>
      <c r="I397" t="s">
        <v>41</v>
      </c>
      <c r="J397" t="s">
        <v>106</v>
      </c>
      <c r="L397" t="s">
        <v>1989</v>
      </c>
      <c r="M397" t="s">
        <v>1990</v>
      </c>
      <c r="O397" s="1">
        <v>43286</v>
      </c>
      <c r="P397">
        <v>0.875</v>
      </c>
      <c r="Q397">
        <v>0.87716435185185182</v>
      </c>
    </row>
    <row r="398" spans="1:17" x14ac:dyDescent="0.25">
      <c r="A398" t="s">
        <v>64</v>
      </c>
      <c r="B398">
        <v>63226733</v>
      </c>
      <c r="C398" s="1">
        <v>43287</v>
      </c>
      <c r="D398" t="s">
        <v>1991</v>
      </c>
      <c r="E398" t="s">
        <v>1992</v>
      </c>
      <c r="F398" t="s">
        <v>1993</v>
      </c>
      <c r="G398" t="s">
        <v>610</v>
      </c>
      <c r="H398" t="s">
        <v>127</v>
      </c>
      <c r="I398" t="s">
        <v>21</v>
      </c>
      <c r="L398" t="s">
        <v>1994</v>
      </c>
      <c r="M398" t="s">
        <v>1995</v>
      </c>
      <c r="N398">
        <v>6526.0585092421597</v>
      </c>
      <c r="O398" s="1">
        <v>43287</v>
      </c>
      <c r="P398">
        <v>6.25E-2</v>
      </c>
      <c r="Q398">
        <v>6.2905092592592596E-2</v>
      </c>
    </row>
    <row r="399" spans="1:17" x14ac:dyDescent="0.25">
      <c r="A399" t="s">
        <v>2555</v>
      </c>
      <c r="B399">
        <v>63254384</v>
      </c>
      <c r="C399" s="1">
        <v>43287</v>
      </c>
      <c r="D399" t="s">
        <v>1996</v>
      </c>
      <c r="E399" t="s">
        <v>1997</v>
      </c>
      <c r="F399" t="s">
        <v>1998</v>
      </c>
      <c r="G399" t="s">
        <v>1999</v>
      </c>
      <c r="H399" t="s">
        <v>45</v>
      </c>
      <c r="I399" t="s">
        <v>26</v>
      </c>
      <c r="L399" t="s">
        <v>2000</v>
      </c>
      <c r="M399" t="s">
        <v>2001</v>
      </c>
      <c r="N399">
        <v>9669.5513299478807</v>
      </c>
      <c r="O399" s="1">
        <v>43287</v>
      </c>
      <c r="P399">
        <v>0.57847222222222217</v>
      </c>
      <c r="Q399">
        <v>0.57887731481481486</v>
      </c>
    </row>
    <row r="400" spans="1:17" x14ac:dyDescent="0.25">
      <c r="A400" t="s">
        <v>2555</v>
      </c>
      <c r="B400">
        <v>63246011</v>
      </c>
      <c r="C400" s="1">
        <v>43287</v>
      </c>
      <c r="D400" t="s">
        <v>2002</v>
      </c>
      <c r="E400" t="s">
        <v>2003</v>
      </c>
      <c r="F400" t="s">
        <v>2004</v>
      </c>
      <c r="G400" t="s">
        <v>1999</v>
      </c>
      <c r="H400" t="s">
        <v>45</v>
      </c>
      <c r="I400" t="s">
        <v>26</v>
      </c>
      <c r="J400" t="s">
        <v>2005</v>
      </c>
      <c r="L400" t="s">
        <v>2006</v>
      </c>
      <c r="M400" t="s">
        <v>2007</v>
      </c>
      <c r="N400">
        <v>9669.5513299478807</v>
      </c>
      <c r="O400" s="1">
        <v>43287</v>
      </c>
      <c r="P400">
        <v>0.51111111111111118</v>
      </c>
      <c r="Q400">
        <v>0.51151620370370365</v>
      </c>
    </row>
    <row r="401" spans="1:17" x14ac:dyDescent="0.25">
      <c r="A401" t="s">
        <v>66</v>
      </c>
      <c r="B401">
        <v>63279210</v>
      </c>
      <c r="C401" s="1">
        <v>43287</v>
      </c>
      <c r="D401" t="s">
        <v>2008</v>
      </c>
      <c r="E401" t="s">
        <v>2009</v>
      </c>
      <c r="F401" t="s">
        <v>2010</v>
      </c>
      <c r="G401" t="s">
        <v>2011</v>
      </c>
      <c r="H401" t="s">
        <v>866</v>
      </c>
      <c r="I401" t="s">
        <v>25</v>
      </c>
      <c r="J401" t="s">
        <v>135</v>
      </c>
      <c r="L401" t="s">
        <v>2012</v>
      </c>
      <c r="M401" t="s">
        <v>2013</v>
      </c>
      <c r="N401">
        <v>21535.806165886701</v>
      </c>
      <c r="O401" s="1">
        <v>43287</v>
      </c>
      <c r="P401">
        <v>0.8833333333333333</v>
      </c>
      <c r="Q401">
        <v>0.88373842592592589</v>
      </c>
    </row>
    <row r="402" spans="1:17" x14ac:dyDescent="0.25">
      <c r="A402" t="s">
        <v>66</v>
      </c>
      <c r="B402">
        <v>63261201</v>
      </c>
      <c r="C402" s="1">
        <v>43287</v>
      </c>
      <c r="D402" t="s">
        <v>2014</v>
      </c>
      <c r="E402" t="s">
        <v>2015</v>
      </c>
      <c r="F402" t="s">
        <v>2016</v>
      </c>
      <c r="G402" t="s">
        <v>2017</v>
      </c>
      <c r="H402" t="s">
        <v>56</v>
      </c>
      <c r="I402" t="s">
        <v>25</v>
      </c>
      <c r="K402" t="s">
        <v>25</v>
      </c>
      <c r="L402" t="s">
        <v>2018</v>
      </c>
      <c r="M402" t="s">
        <v>2019</v>
      </c>
      <c r="N402">
        <v>21535.806165886701</v>
      </c>
      <c r="O402" s="1">
        <v>43287</v>
      </c>
      <c r="P402">
        <v>0.65069444444444446</v>
      </c>
      <c r="Q402">
        <v>0.65109953703703705</v>
      </c>
    </row>
    <row r="403" spans="1:17" x14ac:dyDescent="0.25">
      <c r="A403" t="s">
        <v>66</v>
      </c>
      <c r="B403">
        <v>63241925</v>
      </c>
      <c r="C403" s="1">
        <v>43287</v>
      </c>
      <c r="D403" t="s">
        <v>2020</v>
      </c>
      <c r="E403" t="s">
        <v>2021</v>
      </c>
      <c r="F403" t="s">
        <v>2022</v>
      </c>
      <c r="G403" t="s">
        <v>610</v>
      </c>
      <c r="H403" t="s">
        <v>127</v>
      </c>
      <c r="I403" t="s">
        <v>19</v>
      </c>
      <c r="J403" t="s">
        <v>66</v>
      </c>
      <c r="L403" t="s">
        <v>2023</v>
      </c>
      <c r="M403" t="s">
        <v>2024</v>
      </c>
      <c r="N403">
        <v>1.0686833829193301</v>
      </c>
      <c r="O403" s="1">
        <v>43287</v>
      </c>
      <c r="P403">
        <v>0.47291666666666665</v>
      </c>
      <c r="Q403">
        <v>0.47332175925925929</v>
      </c>
    </row>
    <row r="404" spans="1:17" x14ac:dyDescent="0.25">
      <c r="A404" t="s">
        <v>66</v>
      </c>
      <c r="B404">
        <v>63241927</v>
      </c>
      <c r="C404" s="1">
        <v>43287</v>
      </c>
      <c r="D404" t="s">
        <v>2025</v>
      </c>
      <c r="E404" t="s">
        <v>2026</v>
      </c>
      <c r="F404" t="s">
        <v>2026</v>
      </c>
      <c r="G404" t="s">
        <v>610</v>
      </c>
      <c r="H404" t="s">
        <v>127</v>
      </c>
      <c r="I404" t="s">
        <v>19</v>
      </c>
      <c r="J404" t="s">
        <v>135</v>
      </c>
      <c r="N404">
        <v>1.0686833829193301</v>
      </c>
      <c r="O404" s="1">
        <v>43287</v>
      </c>
      <c r="P404">
        <v>0.47291666666666665</v>
      </c>
      <c r="Q404">
        <v>0.47332175925925929</v>
      </c>
    </row>
    <row r="405" spans="1:17" x14ac:dyDescent="0.25">
      <c r="A405" t="s">
        <v>73</v>
      </c>
      <c r="B405">
        <v>63277722</v>
      </c>
      <c r="C405" s="1">
        <v>43287</v>
      </c>
      <c r="D405" t="s">
        <v>2027</v>
      </c>
      <c r="E405" t="s">
        <v>2028</v>
      </c>
      <c r="F405" t="s">
        <v>2029</v>
      </c>
      <c r="G405" t="s">
        <v>1788</v>
      </c>
      <c r="H405" t="s">
        <v>56</v>
      </c>
      <c r="I405" t="s">
        <v>61</v>
      </c>
      <c r="J405" t="s">
        <v>2030</v>
      </c>
      <c r="L405" t="s">
        <v>2031</v>
      </c>
      <c r="M405" t="s">
        <v>2032</v>
      </c>
      <c r="O405" s="1">
        <v>43287</v>
      </c>
      <c r="P405">
        <v>0.79204861111111102</v>
      </c>
      <c r="Q405">
        <v>0.79380787037037026</v>
      </c>
    </row>
    <row r="406" spans="1:17" x14ac:dyDescent="0.25">
      <c r="A406" t="s">
        <v>73</v>
      </c>
      <c r="B406">
        <v>63278313</v>
      </c>
      <c r="C406" s="1">
        <v>43287</v>
      </c>
      <c r="D406" t="s">
        <v>2033</v>
      </c>
      <c r="E406" t="s">
        <v>2034</v>
      </c>
      <c r="F406" t="s">
        <v>2035</v>
      </c>
      <c r="G406" t="s">
        <v>1788</v>
      </c>
      <c r="H406" t="s">
        <v>56</v>
      </c>
      <c r="I406" t="s">
        <v>13</v>
      </c>
      <c r="J406" t="s">
        <v>2036</v>
      </c>
      <c r="L406" t="s">
        <v>2037</v>
      </c>
      <c r="M406" t="s">
        <v>2038</v>
      </c>
      <c r="O406" s="1">
        <v>43287</v>
      </c>
      <c r="P406">
        <v>0.8125</v>
      </c>
      <c r="Q406">
        <v>0.81548611111111102</v>
      </c>
    </row>
    <row r="407" spans="1:17" x14ac:dyDescent="0.25">
      <c r="A407" t="s">
        <v>73</v>
      </c>
      <c r="B407">
        <v>63280477</v>
      </c>
      <c r="C407" s="1">
        <v>43287</v>
      </c>
      <c r="D407" t="s">
        <v>2039</v>
      </c>
      <c r="E407" t="s">
        <v>2040</v>
      </c>
      <c r="F407" t="s">
        <v>2041</v>
      </c>
      <c r="G407" t="s">
        <v>1788</v>
      </c>
      <c r="H407" t="s">
        <v>56</v>
      </c>
      <c r="I407" t="s">
        <v>21</v>
      </c>
      <c r="L407" t="s">
        <v>2042</v>
      </c>
      <c r="M407" t="s">
        <v>2043</v>
      </c>
      <c r="N407">
        <v>6526.0585092421597</v>
      </c>
      <c r="O407" s="1">
        <v>43287</v>
      </c>
      <c r="P407">
        <v>0.91527777777777775</v>
      </c>
      <c r="Q407">
        <v>0.91568287037037033</v>
      </c>
    </row>
    <row r="408" spans="1:17" x14ac:dyDescent="0.25">
      <c r="A408" t="s">
        <v>73</v>
      </c>
      <c r="B408">
        <v>63280054</v>
      </c>
      <c r="C408" s="1">
        <v>43287</v>
      </c>
      <c r="D408" t="s">
        <v>2044</v>
      </c>
      <c r="E408" t="s">
        <v>2045</v>
      </c>
      <c r="F408" t="s">
        <v>2046</v>
      </c>
      <c r="G408" t="s">
        <v>1788</v>
      </c>
      <c r="H408" t="s">
        <v>56</v>
      </c>
      <c r="I408" t="s">
        <v>48</v>
      </c>
      <c r="J408" t="s">
        <v>2047</v>
      </c>
      <c r="L408" t="s">
        <v>2048</v>
      </c>
      <c r="M408" t="s">
        <v>2049</v>
      </c>
      <c r="O408" s="1">
        <v>43287</v>
      </c>
      <c r="P408">
        <v>0.83396990740740751</v>
      </c>
      <c r="Q408">
        <v>0.8361574074074074</v>
      </c>
    </row>
    <row r="409" spans="1:17" x14ac:dyDescent="0.25">
      <c r="A409" t="s">
        <v>73</v>
      </c>
      <c r="B409">
        <v>63256461</v>
      </c>
      <c r="C409" s="1">
        <v>43287</v>
      </c>
      <c r="D409" t="s">
        <v>2050</v>
      </c>
      <c r="E409" t="s">
        <v>2051</v>
      </c>
      <c r="F409" t="s">
        <v>2052</v>
      </c>
      <c r="G409" t="s">
        <v>1788</v>
      </c>
      <c r="H409" t="s">
        <v>56</v>
      </c>
      <c r="I409" t="s">
        <v>14</v>
      </c>
      <c r="L409" t="s">
        <v>2053</v>
      </c>
      <c r="M409" t="s">
        <v>2054</v>
      </c>
      <c r="O409" s="1">
        <v>43287</v>
      </c>
      <c r="P409">
        <v>0.54224537037037035</v>
      </c>
      <c r="Q409">
        <v>0.54334490740740737</v>
      </c>
    </row>
    <row r="410" spans="1:17" x14ac:dyDescent="0.25">
      <c r="A410" t="s">
        <v>73</v>
      </c>
      <c r="B410">
        <v>63254960</v>
      </c>
      <c r="C410" s="1">
        <v>43287</v>
      </c>
      <c r="D410" t="s">
        <v>2055</v>
      </c>
      <c r="E410" t="s">
        <v>2056</v>
      </c>
      <c r="F410" t="s">
        <v>2057</v>
      </c>
      <c r="G410" t="s">
        <v>1788</v>
      </c>
      <c r="H410" t="s">
        <v>56</v>
      </c>
      <c r="I410" t="s">
        <v>47</v>
      </c>
      <c r="L410" t="s">
        <v>2058</v>
      </c>
      <c r="M410" t="s">
        <v>2057</v>
      </c>
      <c r="O410" s="1">
        <v>43287</v>
      </c>
      <c r="P410">
        <v>0.53366898148148145</v>
      </c>
      <c r="Q410">
        <v>0.53395833333333331</v>
      </c>
    </row>
    <row r="411" spans="1:17" x14ac:dyDescent="0.25">
      <c r="A411" t="s">
        <v>73</v>
      </c>
      <c r="B411">
        <v>63275100</v>
      </c>
      <c r="C411" s="1">
        <v>43287</v>
      </c>
      <c r="D411" t="s">
        <v>1796</v>
      </c>
      <c r="E411" t="s">
        <v>1797</v>
      </c>
      <c r="F411" t="s">
        <v>1798</v>
      </c>
      <c r="G411" t="s">
        <v>1788</v>
      </c>
      <c r="H411" t="s">
        <v>56</v>
      </c>
      <c r="I411" t="s">
        <v>24</v>
      </c>
      <c r="J411" t="s">
        <v>1799</v>
      </c>
      <c r="L411" t="s">
        <v>2059</v>
      </c>
      <c r="M411" t="s">
        <v>1801</v>
      </c>
      <c r="O411" s="1">
        <v>43287</v>
      </c>
      <c r="P411">
        <v>0.79270833333333324</v>
      </c>
      <c r="Q411">
        <v>0.79664351851851845</v>
      </c>
    </row>
    <row r="412" spans="1:17" x14ac:dyDescent="0.25">
      <c r="A412" t="s">
        <v>73</v>
      </c>
      <c r="B412">
        <v>63275797</v>
      </c>
      <c r="C412" s="1">
        <v>43287</v>
      </c>
      <c r="D412" t="s">
        <v>2060</v>
      </c>
      <c r="E412" t="s">
        <v>2061</v>
      </c>
      <c r="F412" t="s">
        <v>2062</v>
      </c>
      <c r="G412" t="s">
        <v>1788</v>
      </c>
      <c r="H412" t="s">
        <v>56</v>
      </c>
      <c r="I412" t="s">
        <v>47</v>
      </c>
      <c r="J412" t="s">
        <v>2063</v>
      </c>
      <c r="L412" t="s">
        <v>2064</v>
      </c>
      <c r="M412" t="s">
        <v>2065</v>
      </c>
      <c r="O412" s="1">
        <v>43287</v>
      </c>
      <c r="P412">
        <v>0.78263888888888899</v>
      </c>
      <c r="Q412">
        <v>0.78549768518518526</v>
      </c>
    </row>
    <row r="413" spans="1:17" x14ac:dyDescent="0.25">
      <c r="A413" t="s">
        <v>73</v>
      </c>
      <c r="B413">
        <v>63275009</v>
      </c>
      <c r="C413" s="1">
        <v>43287</v>
      </c>
      <c r="D413" t="s">
        <v>2066</v>
      </c>
      <c r="E413" t="s">
        <v>2067</v>
      </c>
      <c r="F413" t="s">
        <v>2068</v>
      </c>
      <c r="G413" t="s">
        <v>1788</v>
      </c>
      <c r="H413" t="s">
        <v>56</v>
      </c>
      <c r="I413" t="s">
        <v>13</v>
      </c>
      <c r="L413" t="s">
        <v>2069</v>
      </c>
      <c r="M413" t="s">
        <v>2070</v>
      </c>
      <c r="O413" s="1">
        <v>43287</v>
      </c>
      <c r="P413">
        <v>0.70157407407407402</v>
      </c>
      <c r="Q413">
        <v>0.70284722222222218</v>
      </c>
    </row>
    <row r="414" spans="1:17" x14ac:dyDescent="0.25">
      <c r="A414" t="s">
        <v>73</v>
      </c>
      <c r="B414">
        <v>63273891</v>
      </c>
      <c r="C414" s="1">
        <v>43287</v>
      </c>
      <c r="D414" t="s">
        <v>2071</v>
      </c>
      <c r="E414" t="s">
        <v>2072</v>
      </c>
      <c r="F414" t="s">
        <v>2073</v>
      </c>
      <c r="G414" t="s">
        <v>1788</v>
      </c>
      <c r="H414" t="s">
        <v>56</v>
      </c>
      <c r="I414" t="s">
        <v>26</v>
      </c>
      <c r="L414" t="s">
        <v>2074</v>
      </c>
      <c r="M414" t="s">
        <v>2075</v>
      </c>
      <c r="N414">
        <v>9669.5513299478807</v>
      </c>
      <c r="O414" s="1">
        <v>43287</v>
      </c>
      <c r="P414">
        <v>0.78611111111111109</v>
      </c>
      <c r="Q414">
        <v>0.78651620370370379</v>
      </c>
    </row>
    <row r="415" spans="1:17" x14ac:dyDescent="0.25">
      <c r="A415" t="s">
        <v>73</v>
      </c>
      <c r="B415">
        <v>63272028</v>
      </c>
      <c r="C415" s="1">
        <v>43287</v>
      </c>
      <c r="D415" t="s">
        <v>2076</v>
      </c>
      <c r="E415" t="s">
        <v>2077</v>
      </c>
      <c r="F415" t="s">
        <v>2078</v>
      </c>
      <c r="G415" t="s">
        <v>1788</v>
      </c>
      <c r="H415" t="s">
        <v>56</v>
      </c>
      <c r="I415" t="s">
        <v>19</v>
      </c>
      <c r="L415" t="s">
        <v>2079</v>
      </c>
      <c r="M415" t="s">
        <v>2080</v>
      </c>
      <c r="N415">
        <v>1.0686833829193301</v>
      </c>
      <c r="O415" s="1">
        <v>43287</v>
      </c>
      <c r="P415">
        <v>0.75763888888888886</v>
      </c>
      <c r="Q415">
        <v>0.75804398148148155</v>
      </c>
    </row>
    <row r="416" spans="1:17" x14ac:dyDescent="0.25">
      <c r="A416" t="s">
        <v>73</v>
      </c>
      <c r="B416">
        <v>63246637</v>
      </c>
      <c r="C416" s="1">
        <v>43287</v>
      </c>
      <c r="D416" t="s">
        <v>2081</v>
      </c>
      <c r="E416" t="s">
        <v>2082</v>
      </c>
      <c r="F416" t="s">
        <v>2083</v>
      </c>
      <c r="G416" t="s">
        <v>293</v>
      </c>
      <c r="H416" t="s">
        <v>294</v>
      </c>
      <c r="I416" t="s">
        <v>50</v>
      </c>
      <c r="L416" t="s">
        <v>2084</v>
      </c>
      <c r="M416" t="s">
        <v>2083</v>
      </c>
      <c r="O416" s="1">
        <v>43287</v>
      </c>
      <c r="P416">
        <v>0.45868055555555554</v>
      </c>
      <c r="Q416">
        <v>0.45921296296296293</v>
      </c>
    </row>
    <row r="417" spans="1:17" x14ac:dyDescent="0.25">
      <c r="A417" t="s">
        <v>73</v>
      </c>
      <c r="B417">
        <v>63267005</v>
      </c>
      <c r="C417" s="1">
        <v>43287</v>
      </c>
      <c r="D417" t="s">
        <v>2085</v>
      </c>
      <c r="E417" t="s">
        <v>2086</v>
      </c>
      <c r="F417" t="s">
        <v>2087</v>
      </c>
      <c r="G417" t="s">
        <v>1788</v>
      </c>
      <c r="H417" t="s">
        <v>56</v>
      </c>
      <c r="I417" t="s">
        <v>48</v>
      </c>
      <c r="J417" t="s">
        <v>2088</v>
      </c>
      <c r="L417" t="s">
        <v>2089</v>
      </c>
      <c r="M417" t="s">
        <v>2090</v>
      </c>
      <c r="O417" s="1">
        <v>43287</v>
      </c>
      <c r="P417">
        <v>0.67724537037037036</v>
      </c>
      <c r="Q417">
        <v>0.67931712962962953</v>
      </c>
    </row>
    <row r="418" spans="1:17" x14ac:dyDescent="0.25">
      <c r="A418" t="s">
        <v>73</v>
      </c>
      <c r="B418">
        <v>63264425</v>
      </c>
      <c r="C418" s="1">
        <v>43287</v>
      </c>
      <c r="D418" t="s">
        <v>2091</v>
      </c>
      <c r="E418" t="s">
        <v>2092</v>
      </c>
      <c r="F418" t="s">
        <v>2093</v>
      </c>
      <c r="G418" t="s">
        <v>1788</v>
      </c>
      <c r="H418" t="s">
        <v>56</v>
      </c>
      <c r="I418" t="s">
        <v>19</v>
      </c>
      <c r="L418" t="s">
        <v>2079</v>
      </c>
      <c r="M418" t="s">
        <v>2094</v>
      </c>
      <c r="N418">
        <v>1.0686833829193301</v>
      </c>
      <c r="O418" s="1">
        <v>43287</v>
      </c>
      <c r="P418">
        <v>0.68680555555555556</v>
      </c>
      <c r="Q418">
        <v>0.68721064814814825</v>
      </c>
    </row>
    <row r="419" spans="1:17" x14ac:dyDescent="0.25">
      <c r="A419" t="s">
        <v>73</v>
      </c>
      <c r="B419">
        <v>63263781</v>
      </c>
      <c r="C419" s="1">
        <v>43287</v>
      </c>
      <c r="D419" t="s">
        <v>2095</v>
      </c>
      <c r="E419" t="s">
        <v>2096</v>
      </c>
      <c r="F419" t="s">
        <v>2097</v>
      </c>
      <c r="G419" t="s">
        <v>1788</v>
      </c>
      <c r="H419" t="s">
        <v>56</v>
      </c>
      <c r="I419" t="s">
        <v>20</v>
      </c>
      <c r="L419" t="s">
        <v>2098</v>
      </c>
      <c r="M419" t="s">
        <v>2099</v>
      </c>
      <c r="N419">
        <v>13071.436150936899</v>
      </c>
      <c r="O419" s="1">
        <v>43287</v>
      </c>
      <c r="P419">
        <v>0.66805555555555562</v>
      </c>
      <c r="Q419">
        <v>0.6684606481481481</v>
      </c>
    </row>
    <row r="420" spans="1:17" x14ac:dyDescent="0.25">
      <c r="A420" t="s">
        <v>73</v>
      </c>
      <c r="B420">
        <v>63263014</v>
      </c>
      <c r="C420" s="1">
        <v>43287</v>
      </c>
      <c r="D420" t="s">
        <v>2100</v>
      </c>
      <c r="E420" t="s">
        <v>2101</v>
      </c>
      <c r="F420" t="s">
        <v>2102</v>
      </c>
      <c r="G420" t="s">
        <v>1788</v>
      </c>
      <c r="H420" t="s">
        <v>56</v>
      </c>
      <c r="I420" t="s">
        <v>26</v>
      </c>
      <c r="L420" t="s">
        <v>2103</v>
      </c>
      <c r="M420" t="s">
        <v>2104</v>
      </c>
      <c r="N420">
        <v>9669.5513299478807</v>
      </c>
      <c r="O420" s="1">
        <v>43287</v>
      </c>
      <c r="P420">
        <v>0.6694444444444444</v>
      </c>
      <c r="Q420">
        <v>0.66984953703703709</v>
      </c>
    </row>
    <row r="421" spans="1:17" x14ac:dyDescent="0.25">
      <c r="A421" t="s">
        <v>73</v>
      </c>
      <c r="B421">
        <v>63261656</v>
      </c>
      <c r="C421" s="1">
        <v>43287</v>
      </c>
      <c r="D421" t="s">
        <v>2105</v>
      </c>
      <c r="E421" t="s">
        <v>2106</v>
      </c>
      <c r="F421" t="s">
        <v>2107</v>
      </c>
      <c r="G421" t="s">
        <v>2108</v>
      </c>
      <c r="H421" t="s">
        <v>75</v>
      </c>
      <c r="I421" t="s">
        <v>22</v>
      </c>
      <c r="K421" t="s">
        <v>23</v>
      </c>
      <c r="L421" t="s">
        <v>2109</v>
      </c>
      <c r="M421" t="s">
        <v>2110</v>
      </c>
      <c r="N421">
        <v>4793.6063169652198</v>
      </c>
      <c r="O421" s="1">
        <v>43287</v>
      </c>
      <c r="P421">
        <v>0.66319444444444442</v>
      </c>
      <c r="Q421">
        <v>0.663599537037037</v>
      </c>
    </row>
    <row r="422" spans="1:17" x14ac:dyDescent="0.25">
      <c r="A422" t="s">
        <v>73</v>
      </c>
      <c r="B422">
        <v>63259877</v>
      </c>
      <c r="C422" s="1">
        <v>43287</v>
      </c>
      <c r="D422" t="s">
        <v>2111</v>
      </c>
      <c r="E422" t="s">
        <v>2112</v>
      </c>
      <c r="F422" t="s">
        <v>2113</v>
      </c>
      <c r="G422" t="s">
        <v>1788</v>
      </c>
      <c r="H422" t="s">
        <v>56</v>
      </c>
      <c r="I422" t="s">
        <v>29</v>
      </c>
      <c r="L422" t="s">
        <v>2114</v>
      </c>
      <c r="M422" t="s">
        <v>2115</v>
      </c>
      <c r="N422">
        <v>1480.8160795532001</v>
      </c>
      <c r="O422" s="1">
        <v>43287</v>
      </c>
      <c r="P422">
        <v>0.62430555555555556</v>
      </c>
      <c r="Q422">
        <v>0.62471064814814814</v>
      </c>
    </row>
    <row r="423" spans="1:17" x14ac:dyDescent="0.25">
      <c r="A423" t="s">
        <v>73</v>
      </c>
      <c r="B423">
        <v>63259665</v>
      </c>
      <c r="C423" s="1">
        <v>43287</v>
      </c>
      <c r="D423" t="s">
        <v>2116</v>
      </c>
      <c r="E423" t="s">
        <v>2117</v>
      </c>
      <c r="F423" t="s">
        <v>2118</v>
      </c>
      <c r="G423" t="s">
        <v>2108</v>
      </c>
      <c r="H423" t="s">
        <v>75</v>
      </c>
      <c r="I423" t="s">
        <v>20</v>
      </c>
      <c r="L423" t="s">
        <v>2119</v>
      </c>
      <c r="M423" t="s">
        <v>2120</v>
      </c>
      <c r="N423">
        <v>13071.436150936899</v>
      </c>
      <c r="O423" s="1">
        <v>43287</v>
      </c>
      <c r="P423">
        <v>0.64166666666666672</v>
      </c>
      <c r="Q423">
        <v>0.64207175925925919</v>
      </c>
    </row>
    <row r="424" spans="1:17" x14ac:dyDescent="0.25">
      <c r="A424" t="s">
        <v>73</v>
      </c>
      <c r="B424">
        <v>63259670</v>
      </c>
      <c r="C424" s="1">
        <v>43287</v>
      </c>
      <c r="D424" t="s">
        <v>2121</v>
      </c>
      <c r="E424" t="s">
        <v>2122</v>
      </c>
      <c r="F424" t="s">
        <v>2123</v>
      </c>
      <c r="G424" t="s">
        <v>1788</v>
      </c>
      <c r="H424" t="s">
        <v>56</v>
      </c>
      <c r="I424" t="s">
        <v>20</v>
      </c>
      <c r="L424" t="s">
        <v>2124</v>
      </c>
      <c r="M424" t="s">
        <v>2125</v>
      </c>
      <c r="N424">
        <v>13071.436150936899</v>
      </c>
      <c r="O424" s="1">
        <v>43287</v>
      </c>
      <c r="P424">
        <v>0.62291666666666667</v>
      </c>
      <c r="Q424">
        <v>0.62332175925925926</v>
      </c>
    </row>
    <row r="425" spans="1:17" x14ac:dyDescent="0.25">
      <c r="A425" t="s">
        <v>73</v>
      </c>
      <c r="B425">
        <v>63259558</v>
      </c>
      <c r="C425" s="1">
        <v>43287</v>
      </c>
      <c r="D425" t="s">
        <v>2126</v>
      </c>
      <c r="E425" t="s">
        <v>2127</v>
      </c>
      <c r="F425" t="s">
        <v>2128</v>
      </c>
      <c r="G425" t="s">
        <v>1788</v>
      </c>
      <c r="H425" t="s">
        <v>56</v>
      </c>
      <c r="I425" t="s">
        <v>22</v>
      </c>
      <c r="K425" t="s">
        <v>23</v>
      </c>
      <c r="L425" t="s">
        <v>2129</v>
      </c>
      <c r="M425" t="s">
        <v>2130</v>
      </c>
      <c r="N425">
        <v>4793.6063169652198</v>
      </c>
      <c r="O425" s="1">
        <v>43287</v>
      </c>
      <c r="P425">
        <v>0.62638888888888888</v>
      </c>
      <c r="Q425">
        <v>0.62679398148148147</v>
      </c>
    </row>
    <row r="426" spans="1:17" x14ac:dyDescent="0.25">
      <c r="A426" t="s">
        <v>73</v>
      </c>
      <c r="B426">
        <v>63257373</v>
      </c>
      <c r="C426" s="1">
        <v>43287</v>
      </c>
      <c r="D426" t="s">
        <v>2131</v>
      </c>
      <c r="E426" t="s">
        <v>2132</v>
      </c>
      <c r="F426" t="s">
        <v>2133</v>
      </c>
      <c r="G426" t="s">
        <v>1788</v>
      </c>
      <c r="H426" t="s">
        <v>56</v>
      </c>
      <c r="I426" t="s">
        <v>20</v>
      </c>
      <c r="L426" t="s">
        <v>2124</v>
      </c>
      <c r="M426" t="s">
        <v>2134</v>
      </c>
      <c r="N426">
        <v>13071.436150936899</v>
      </c>
      <c r="O426" s="1">
        <v>43287</v>
      </c>
      <c r="P426">
        <v>0.60902777777777783</v>
      </c>
      <c r="Q426">
        <v>0.60943287037037031</v>
      </c>
    </row>
    <row r="427" spans="1:17" x14ac:dyDescent="0.25">
      <c r="A427" t="s">
        <v>73</v>
      </c>
      <c r="B427">
        <v>63255472</v>
      </c>
      <c r="C427" s="1">
        <v>43287</v>
      </c>
      <c r="D427" t="s">
        <v>2135</v>
      </c>
      <c r="E427" t="s">
        <v>2136</v>
      </c>
      <c r="F427" t="s">
        <v>2137</v>
      </c>
      <c r="G427" t="s">
        <v>1788</v>
      </c>
      <c r="H427" t="s">
        <v>56</v>
      </c>
      <c r="I427" t="s">
        <v>27</v>
      </c>
      <c r="L427" t="s">
        <v>2138</v>
      </c>
      <c r="M427" t="s">
        <v>2139</v>
      </c>
      <c r="N427">
        <v>6595.9179312037004</v>
      </c>
      <c r="O427" s="1">
        <v>43287</v>
      </c>
      <c r="P427">
        <v>0.58782407407407411</v>
      </c>
      <c r="Q427">
        <v>0.58822916666666669</v>
      </c>
    </row>
    <row r="428" spans="1:17" x14ac:dyDescent="0.25">
      <c r="A428" t="s">
        <v>73</v>
      </c>
      <c r="B428">
        <v>63255331</v>
      </c>
      <c r="C428" s="1">
        <v>43287</v>
      </c>
      <c r="D428" t="s">
        <v>2140</v>
      </c>
      <c r="E428" t="s">
        <v>2141</v>
      </c>
      <c r="F428" t="s">
        <v>2142</v>
      </c>
      <c r="G428" t="s">
        <v>1788</v>
      </c>
      <c r="H428" t="s">
        <v>56</v>
      </c>
      <c r="I428" t="s">
        <v>20</v>
      </c>
      <c r="L428" t="s">
        <v>2143</v>
      </c>
      <c r="M428" t="s">
        <v>2144</v>
      </c>
      <c r="N428">
        <v>13071.436150936899</v>
      </c>
      <c r="O428" s="1">
        <v>43287</v>
      </c>
      <c r="P428">
        <v>0.52430555555555558</v>
      </c>
      <c r="Q428">
        <v>0.52471064814814816</v>
      </c>
    </row>
    <row r="429" spans="1:17" x14ac:dyDescent="0.25">
      <c r="A429" t="s">
        <v>73</v>
      </c>
      <c r="B429">
        <v>63253801</v>
      </c>
      <c r="C429" s="1">
        <v>43287</v>
      </c>
      <c r="D429" t="s">
        <v>2145</v>
      </c>
      <c r="E429" t="s">
        <v>2146</v>
      </c>
      <c r="F429" t="s">
        <v>2147</v>
      </c>
      <c r="G429" t="s">
        <v>1788</v>
      </c>
      <c r="H429" t="s">
        <v>56</v>
      </c>
      <c r="I429" t="s">
        <v>19</v>
      </c>
      <c r="L429" t="s">
        <v>2079</v>
      </c>
      <c r="M429" t="s">
        <v>2148</v>
      </c>
      <c r="N429">
        <v>1.0686833829193301</v>
      </c>
      <c r="O429" s="1">
        <v>43287</v>
      </c>
      <c r="P429">
        <v>0.57638888888888895</v>
      </c>
      <c r="Q429">
        <v>0.57679398148148142</v>
      </c>
    </row>
    <row r="430" spans="1:17" x14ac:dyDescent="0.25">
      <c r="A430" t="s">
        <v>73</v>
      </c>
      <c r="B430">
        <v>63253275</v>
      </c>
      <c r="C430" s="1">
        <v>43287</v>
      </c>
      <c r="D430" t="s">
        <v>2149</v>
      </c>
      <c r="E430" t="s">
        <v>2150</v>
      </c>
      <c r="F430" t="s">
        <v>2151</v>
      </c>
      <c r="G430" t="s">
        <v>1788</v>
      </c>
      <c r="H430" t="s">
        <v>56</v>
      </c>
      <c r="I430" t="s">
        <v>29</v>
      </c>
      <c r="L430" t="s">
        <v>2152</v>
      </c>
      <c r="M430" t="s">
        <v>2153</v>
      </c>
      <c r="N430">
        <v>1480.8160795532001</v>
      </c>
      <c r="O430" s="1">
        <v>43287</v>
      </c>
      <c r="P430">
        <v>0.57430555555555551</v>
      </c>
      <c r="Q430">
        <v>0.57471064814814821</v>
      </c>
    </row>
    <row r="431" spans="1:17" x14ac:dyDescent="0.25">
      <c r="A431" t="s">
        <v>73</v>
      </c>
      <c r="B431">
        <v>63253186</v>
      </c>
      <c r="C431" s="1">
        <v>43287</v>
      </c>
      <c r="D431" t="s">
        <v>1855</v>
      </c>
      <c r="E431" t="s">
        <v>1856</v>
      </c>
      <c r="F431" t="s">
        <v>1857</v>
      </c>
      <c r="G431" t="s">
        <v>1788</v>
      </c>
      <c r="H431" t="s">
        <v>56</v>
      </c>
      <c r="I431" t="s">
        <v>27</v>
      </c>
      <c r="K431" t="s">
        <v>28</v>
      </c>
      <c r="L431" t="s">
        <v>2154</v>
      </c>
      <c r="M431" t="s">
        <v>1859</v>
      </c>
      <c r="N431">
        <v>6595.9179312037004</v>
      </c>
      <c r="O431" s="1">
        <v>43287</v>
      </c>
      <c r="P431">
        <v>0.56946759259259261</v>
      </c>
      <c r="Q431">
        <v>0.56987268518518519</v>
      </c>
    </row>
    <row r="432" spans="1:17" x14ac:dyDescent="0.25">
      <c r="A432" t="s">
        <v>73</v>
      </c>
      <c r="B432">
        <v>63253190</v>
      </c>
      <c r="C432" s="1">
        <v>43287</v>
      </c>
      <c r="D432" t="s">
        <v>1860</v>
      </c>
      <c r="E432" t="s">
        <v>1861</v>
      </c>
      <c r="F432" t="s">
        <v>1862</v>
      </c>
      <c r="G432" t="s">
        <v>1788</v>
      </c>
      <c r="H432" t="s">
        <v>56</v>
      </c>
      <c r="I432" t="s">
        <v>27</v>
      </c>
      <c r="K432" t="s">
        <v>28</v>
      </c>
      <c r="L432" t="s">
        <v>2154</v>
      </c>
      <c r="M432" t="s">
        <v>1863</v>
      </c>
      <c r="N432">
        <v>6595.9179312037004</v>
      </c>
      <c r="O432" s="1">
        <v>43287</v>
      </c>
      <c r="P432">
        <v>0.56114583333333334</v>
      </c>
      <c r="Q432">
        <v>0.56155092592592593</v>
      </c>
    </row>
    <row r="433" spans="1:17" x14ac:dyDescent="0.25">
      <c r="A433" t="s">
        <v>73</v>
      </c>
      <c r="B433">
        <v>63252993</v>
      </c>
      <c r="C433" s="1">
        <v>43287</v>
      </c>
      <c r="D433" t="s">
        <v>1864</v>
      </c>
      <c r="E433" t="s">
        <v>1865</v>
      </c>
      <c r="F433" t="s">
        <v>1866</v>
      </c>
      <c r="G433" t="s">
        <v>1788</v>
      </c>
      <c r="H433" t="s">
        <v>56</v>
      </c>
      <c r="I433" t="s">
        <v>21</v>
      </c>
      <c r="L433" t="s">
        <v>2155</v>
      </c>
      <c r="M433" t="s">
        <v>1868</v>
      </c>
      <c r="N433">
        <v>6526.0585092421597</v>
      </c>
      <c r="O433" s="1">
        <v>43287</v>
      </c>
      <c r="P433">
        <v>0.5756944444444444</v>
      </c>
      <c r="Q433">
        <v>0.57609953703703709</v>
      </c>
    </row>
    <row r="434" spans="1:17" x14ac:dyDescent="0.25">
      <c r="A434" t="s">
        <v>73</v>
      </c>
      <c r="B434">
        <v>63251038</v>
      </c>
      <c r="C434" s="1">
        <v>43287</v>
      </c>
      <c r="D434" t="s">
        <v>2156</v>
      </c>
      <c r="E434" t="s">
        <v>2157</v>
      </c>
      <c r="F434" t="s">
        <v>2158</v>
      </c>
      <c r="G434" t="s">
        <v>1788</v>
      </c>
      <c r="H434" t="s">
        <v>56</v>
      </c>
      <c r="I434" t="s">
        <v>21</v>
      </c>
      <c r="L434" t="s">
        <v>2159</v>
      </c>
      <c r="M434" t="s">
        <v>2160</v>
      </c>
      <c r="N434">
        <v>6526.0585092421597</v>
      </c>
      <c r="O434" s="1">
        <v>43287</v>
      </c>
      <c r="P434">
        <v>0.54305555555555551</v>
      </c>
      <c r="Q434">
        <v>0.54346064814814821</v>
      </c>
    </row>
    <row r="435" spans="1:17" x14ac:dyDescent="0.25">
      <c r="A435" t="s">
        <v>73</v>
      </c>
      <c r="B435">
        <v>63249908</v>
      </c>
      <c r="C435" s="1">
        <v>43287</v>
      </c>
      <c r="D435" t="s">
        <v>2161</v>
      </c>
      <c r="E435" t="s">
        <v>2162</v>
      </c>
      <c r="F435" t="s">
        <v>2163</v>
      </c>
      <c r="G435" t="s">
        <v>1788</v>
      </c>
      <c r="H435" t="s">
        <v>56</v>
      </c>
      <c r="I435" t="s">
        <v>26</v>
      </c>
      <c r="L435" t="s">
        <v>2164</v>
      </c>
      <c r="M435" t="s">
        <v>2075</v>
      </c>
      <c r="N435">
        <v>9669.5513299478807</v>
      </c>
      <c r="O435" s="1">
        <v>43287</v>
      </c>
      <c r="P435">
        <v>0.53749999999999998</v>
      </c>
      <c r="Q435">
        <v>0.53790509259259256</v>
      </c>
    </row>
    <row r="436" spans="1:17" x14ac:dyDescent="0.25">
      <c r="A436" t="s">
        <v>73</v>
      </c>
      <c r="B436">
        <v>63232920</v>
      </c>
      <c r="C436" s="1">
        <v>43287</v>
      </c>
      <c r="D436" t="s">
        <v>2165</v>
      </c>
      <c r="E436" t="s">
        <v>2082</v>
      </c>
      <c r="F436" t="s">
        <v>2166</v>
      </c>
      <c r="G436" t="s">
        <v>293</v>
      </c>
      <c r="H436" t="s">
        <v>294</v>
      </c>
      <c r="I436" t="s">
        <v>50</v>
      </c>
      <c r="L436" t="s">
        <v>2167</v>
      </c>
      <c r="M436" t="s">
        <v>2166</v>
      </c>
      <c r="O436" s="1">
        <v>43287</v>
      </c>
      <c r="P436">
        <v>0.33355324074074072</v>
      </c>
      <c r="Q436">
        <v>0.33399305555555553</v>
      </c>
    </row>
    <row r="437" spans="1:17" x14ac:dyDescent="0.25">
      <c r="A437" t="s">
        <v>73</v>
      </c>
      <c r="B437">
        <v>63249466</v>
      </c>
      <c r="C437" s="1">
        <v>43287</v>
      </c>
      <c r="D437" t="s">
        <v>2168</v>
      </c>
      <c r="E437" t="s">
        <v>2169</v>
      </c>
      <c r="F437" t="s">
        <v>2170</v>
      </c>
      <c r="G437" t="s">
        <v>1788</v>
      </c>
      <c r="H437" t="s">
        <v>56</v>
      </c>
      <c r="I437" t="s">
        <v>19</v>
      </c>
      <c r="L437" t="s">
        <v>2171</v>
      </c>
      <c r="M437" t="s">
        <v>2172</v>
      </c>
      <c r="N437">
        <v>1.0686833829193301</v>
      </c>
      <c r="O437" s="1">
        <v>43287</v>
      </c>
      <c r="P437">
        <v>0.53818287037037038</v>
      </c>
      <c r="Q437">
        <v>0.53858796296296296</v>
      </c>
    </row>
    <row r="438" spans="1:17" x14ac:dyDescent="0.25">
      <c r="A438" t="s">
        <v>73</v>
      </c>
      <c r="B438">
        <v>63248832</v>
      </c>
      <c r="C438" s="1">
        <v>43287</v>
      </c>
      <c r="D438" t="s">
        <v>2173</v>
      </c>
      <c r="E438" t="s">
        <v>2174</v>
      </c>
      <c r="F438" t="s">
        <v>2175</v>
      </c>
      <c r="G438" t="s">
        <v>1788</v>
      </c>
      <c r="H438" t="s">
        <v>56</v>
      </c>
      <c r="I438" t="s">
        <v>27</v>
      </c>
      <c r="K438" t="s">
        <v>28</v>
      </c>
      <c r="L438" t="s">
        <v>2176</v>
      </c>
      <c r="M438" t="s">
        <v>2177</v>
      </c>
      <c r="N438">
        <v>6595.9179312037004</v>
      </c>
      <c r="O438" s="1">
        <v>43287</v>
      </c>
      <c r="P438">
        <v>0.52716435185185184</v>
      </c>
      <c r="Q438">
        <v>0.52756944444444442</v>
      </c>
    </row>
    <row r="439" spans="1:17" x14ac:dyDescent="0.25">
      <c r="A439" t="s">
        <v>73</v>
      </c>
      <c r="B439">
        <v>63248749</v>
      </c>
      <c r="C439" s="1">
        <v>43287</v>
      </c>
      <c r="D439" t="s">
        <v>2178</v>
      </c>
      <c r="E439" t="s">
        <v>2179</v>
      </c>
      <c r="F439" t="s">
        <v>2180</v>
      </c>
      <c r="G439" t="s">
        <v>1788</v>
      </c>
      <c r="H439" t="s">
        <v>56</v>
      </c>
      <c r="I439" t="s">
        <v>22</v>
      </c>
      <c r="K439" t="s">
        <v>22</v>
      </c>
      <c r="L439" t="s">
        <v>2181</v>
      </c>
      <c r="M439" t="s">
        <v>2182</v>
      </c>
      <c r="N439">
        <v>4793.6063169652198</v>
      </c>
      <c r="O439" s="1">
        <v>43287</v>
      </c>
      <c r="P439">
        <v>0.5229166666666667</v>
      </c>
      <c r="Q439">
        <v>0.52332175925925928</v>
      </c>
    </row>
    <row r="440" spans="1:17" x14ac:dyDescent="0.25">
      <c r="A440" t="s">
        <v>73</v>
      </c>
      <c r="B440">
        <v>63248732</v>
      </c>
      <c r="C440" s="1">
        <v>43287</v>
      </c>
      <c r="D440" t="s">
        <v>2183</v>
      </c>
      <c r="E440" t="s">
        <v>2141</v>
      </c>
      <c r="F440" t="s">
        <v>2142</v>
      </c>
      <c r="G440" t="s">
        <v>1788</v>
      </c>
      <c r="H440" t="s">
        <v>56</v>
      </c>
      <c r="I440" t="s">
        <v>20</v>
      </c>
      <c r="L440" t="s">
        <v>2143</v>
      </c>
      <c r="M440" t="s">
        <v>2144</v>
      </c>
      <c r="N440">
        <v>13071.436150936899</v>
      </c>
      <c r="O440" s="1">
        <v>43287</v>
      </c>
      <c r="P440">
        <v>0.52430555555555558</v>
      </c>
      <c r="Q440">
        <v>0.52471064814814816</v>
      </c>
    </row>
    <row r="441" spans="1:17" x14ac:dyDescent="0.25">
      <c r="A441" t="s">
        <v>73</v>
      </c>
      <c r="B441">
        <v>63248186</v>
      </c>
      <c r="C441" s="1">
        <v>43287</v>
      </c>
      <c r="D441" t="s">
        <v>2184</v>
      </c>
      <c r="E441" t="s">
        <v>2185</v>
      </c>
      <c r="F441" t="s">
        <v>2186</v>
      </c>
      <c r="G441" t="s">
        <v>1788</v>
      </c>
      <c r="H441" t="s">
        <v>56</v>
      </c>
      <c r="I441" t="s">
        <v>25</v>
      </c>
      <c r="K441" t="s">
        <v>2187</v>
      </c>
      <c r="L441" t="s">
        <v>2188</v>
      </c>
      <c r="M441" t="s">
        <v>2189</v>
      </c>
      <c r="N441">
        <v>21535.806165886701</v>
      </c>
      <c r="O441" s="1">
        <v>43287</v>
      </c>
      <c r="P441">
        <v>0.51250000000000007</v>
      </c>
      <c r="Q441">
        <v>0.51290509259259254</v>
      </c>
    </row>
    <row r="442" spans="1:17" x14ac:dyDescent="0.25">
      <c r="A442" t="s">
        <v>73</v>
      </c>
      <c r="B442">
        <v>63247837</v>
      </c>
      <c r="C442" s="1">
        <v>43287</v>
      </c>
      <c r="D442" t="s">
        <v>2190</v>
      </c>
      <c r="E442" t="s">
        <v>2191</v>
      </c>
      <c r="F442" t="s">
        <v>2192</v>
      </c>
      <c r="G442" t="s">
        <v>1788</v>
      </c>
      <c r="H442" t="s">
        <v>56</v>
      </c>
      <c r="I442" t="s">
        <v>30</v>
      </c>
      <c r="K442" t="s">
        <v>31</v>
      </c>
      <c r="L442" t="s">
        <v>2193</v>
      </c>
      <c r="M442" t="s">
        <v>2194</v>
      </c>
      <c r="N442">
        <v>1353.3142086796399</v>
      </c>
      <c r="O442" s="1">
        <v>43287</v>
      </c>
      <c r="P442">
        <v>0.39999999999999997</v>
      </c>
      <c r="Q442">
        <v>0.4004050925925926</v>
      </c>
    </row>
    <row r="443" spans="1:17" x14ac:dyDescent="0.25">
      <c r="A443" t="s">
        <v>73</v>
      </c>
      <c r="B443">
        <v>63247803</v>
      </c>
      <c r="C443" s="1">
        <v>43287</v>
      </c>
      <c r="D443" t="s">
        <v>2195</v>
      </c>
      <c r="E443" t="s">
        <v>2196</v>
      </c>
      <c r="F443" t="s">
        <v>2197</v>
      </c>
      <c r="G443" t="s">
        <v>1788</v>
      </c>
      <c r="H443" t="s">
        <v>56</v>
      </c>
      <c r="I443" t="s">
        <v>69</v>
      </c>
      <c r="L443" t="s">
        <v>2198</v>
      </c>
      <c r="M443" t="s">
        <v>2199</v>
      </c>
      <c r="N443">
        <v>7982.3423337699196</v>
      </c>
      <c r="O443" s="1">
        <v>43287</v>
      </c>
      <c r="P443">
        <v>0.52916666666666667</v>
      </c>
      <c r="Q443">
        <v>0.52957175925925926</v>
      </c>
    </row>
    <row r="444" spans="1:17" x14ac:dyDescent="0.25">
      <c r="A444" t="s">
        <v>73</v>
      </c>
      <c r="B444">
        <v>63238350</v>
      </c>
      <c r="C444" s="1">
        <v>43287</v>
      </c>
      <c r="D444" t="s">
        <v>2200</v>
      </c>
      <c r="E444" t="s">
        <v>2201</v>
      </c>
      <c r="F444" t="s">
        <v>2202</v>
      </c>
      <c r="G444" t="s">
        <v>250</v>
      </c>
      <c r="H444" t="s">
        <v>120</v>
      </c>
      <c r="I444" t="s">
        <v>19</v>
      </c>
      <c r="L444" t="s">
        <v>2203</v>
      </c>
      <c r="M444" t="s">
        <v>2204</v>
      </c>
      <c r="N444">
        <v>1.0686833829193301</v>
      </c>
      <c r="O444" s="1">
        <v>43287</v>
      </c>
      <c r="P444">
        <v>0.4152777777777778</v>
      </c>
      <c r="Q444">
        <v>0.41568287037037038</v>
      </c>
    </row>
    <row r="445" spans="1:17" x14ac:dyDescent="0.25">
      <c r="A445" t="s">
        <v>73</v>
      </c>
      <c r="B445">
        <v>63234630</v>
      </c>
      <c r="C445" s="1">
        <v>43287</v>
      </c>
      <c r="E445" t="s">
        <v>2205</v>
      </c>
      <c r="F445" t="s">
        <v>2206</v>
      </c>
      <c r="G445" t="s">
        <v>250</v>
      </c>
      <c r="H445" t="s">
        <v>120</v>
      </c>
      <c r="I445" t="s">
        <v>52</v>
      </c>
      <c r="L445" t="s">
        <v>2207</v>
      </c>
      <c r="M445" t="s">
        <v>2208</v>
      </c>
      <c r="O445" s="1">
        <v>43287</v>
      </c>
      <c r="P445">
        <v>2.0833333333333332E-2</v>
      </c>
      <c r="Q445">
        <v>2.1238425925925924E-2</v>
      </c>
    </row>
    <row r="446" spans="1:17" x14ac:dyDescent="0.25">
      <c r="A446" t="s">
        <v>73</v>
      </c>
      <c r="B446">
        <v>63230421</v>
      </c>
      <c r="C446" s="1">
        <v>43287</v>
      </c>
      <c r="D446" t="s">
        <v>2209</v>
      </c>
      <c r="E446" t="s">
        <v>2210</v>
      </c>
      <c r="F446" t="s">
        <v>2211</v>
      </c>
      <c r="G446" t="s">
        <v>1374</v>
      </c>
      <c r="H446" t="s">
        <v>120</v>
      </c>
      <c r="I446" t="s">
        <v>22</v>
      </c>
      <c r="K446" t="s">
        <v>23</v>
      </c>
      <c r="L446" t="s">
        <v>2212</v>
      </c>
      <c r="M446" t="s">
        <v>2213</v>
      </c>
      <c r="N446">
        <v>4793.6063169652198</v>
      </c>
      <c r="O446" s="1">
        <v>43287</v>
      </c>
      <c r="P446">
        <v>0.30624999999999997</v>
      </c>
      <c r="Q446">
        <v>0.3066550925925926</v>
      </c>
    </row>
    <row r="447" spans="1:17" x14ac:dyDescent="0.25">
      <c r="A447" t="s">
        <v>73</v>
      </c>
      <c r="B447">
        <v>63229161</v>
      </c>
      <c r="C447" s="1">
        <v>43287</v>
      </c>
      <c r="D447" t="s">
        <v>2214</v>
      </c>
      <c r="E447" t="s">
        <v>2215</v>
      </c>
      <c r="F447" t="s">
        <v>2216</v>
      </c>
      <c r="G447" t="s">
        <v>293</v>
      </c>
      <c r="H447" t="s">
        <v>294</v>
      </c>
      <c r="I447" t="s">
        <v>68</v>
      </c>
      <c r="L447" t="s">
        <v>2217</v>
      </c>
      <c r="M447" t="s">
        <v>2218</v>
      </c>
      <c r="O447" s="1">
        <v>43286</v>
      </c>
      <c r="P447">
        <v>0.80144675925925923</v>
      </c>
      <c r="Q447">
        <v>0.80269675925925921</v>
      </c>
    </row>
    <row r="448" spans="1:17" x14ac:dyDescent="0.25">
      <c r="A448" t="s">
        <v>73</v>
      </c>
      <c r="B448">
        <v>63226349</v>
      </c>
      <c r="C448" s="1">
        <v>43287</v>
      </c>
      <c r="D448" t="s">
        <v>2219</v>
      </c>
      <c r="E448" t="s">
        <v>2220</v>
      </c>
      <c r="F448" t="s">
        <v>2221</v>
      </c>
      <c r="G448" t="s">
        <v>1374</v>
      </c>
      <c r="H448" t="s">
        <v>120</v>
      </c>
      <c r="I448" t="s">
        <v>26</v>
      </c>
      <c r="L448" t="s">
        <v>2222</v>
      </c>
      <c r="M448" t="s">
        <v>2223</v>
      </c>
      <c r="N448">
        <v>9669.5513299478807</v>
      </c>
      <c r="O448" s="1">
        <v>43287</v>
      </c>
      <c r="P448">
        <v>4.027777777777778E-2</v>
      </c>
      <c r="Q448">
        <v>4.0682870370370376E-2</v>
      </c>
    </row>
    <row r="449" spans="1:17" x14ac:dyDescent="0.25">
      <c r="A449" t="s">
        <v>73</v>
      </c>
      <c r="B449">
        <v>63219962</v>
      </c>
      <c r="C449" s="1">
        <v>43287</v>
      </c>
      <c r="D449" t="s">
        <v>2224</v>
      </c>
      <c r="E449" t="s">
        <v>2225</v>
      </c>
      <c r="F449" t="s">
        <v>2226</v>
      </c>
      <c r="G449" t="s">
        <v>293</v>
      </c>
      <c r="H449" t="s">
        <v>294</v>
      </c>
      <c r="I449" t="s">
        <v>48</v>
      </c>
      <c r="L449" t="s">
        <v>2227</v>
      </c>
      <c r="M449" t="s">
        <v>2228</v>
      </c>
      <c r="O449" s="1">
        <v>43286</v>
      </c>
      <c r="P449">
        <v>0.83333333333333337</v>
      </c>
      <c r="Q449">
        <v>0.83399305555555558</v>
      </c>
    </row>
    <row r="450" spans="1:17" x14ac:dyDescent="0.25">
      <c r="A450" t="s">
        <v>73</v>
      </c>
      <c r="B450">
        <v>63218766</v>
      </c>
      <c r="C450" s="1">
        <v>43287</v>
      </c>
      <c r="D450" t="s">
        <v>2229</v>
      </c>
      <c r="E450" t="s">
        <v>2230</v>
      </c>
      <c r="F450" t="s">
        <v>2231</v>
      </c>
      <c r="G450" t="s">
        <v>293</v>
      </c>
      <c r="H450" t="s">
        <v>294</v>
      </c>
      <c r="I450" t="s">
        <v>50</v>
      </c>
      <c r="L450" t="s">
        <v>2232</v>
      </c>
      <c r="M450" t="s">
        <v>2231</v>
      </c>
      <c r="O450" s="1">
        <v>43286</v>
      </c>
      <c r="P450">
        <v>0.83371527777777776</v>
      </c>
      <c r="Q450">
        <v>0.83412037037037035</v>
      </c>
    </row>
    <row r="451" spans="1:17" x14ac:dyDescent="0.25">
      <c r="A451" t="s">
        <v>73</v>
      </c>
      <c r="B451">
        <v>63218373</v>
      </c>
      <c r="C451" s="1">
        <v>43287</v>
      </c>
      <c r="D451" t="s">
        <v>2233</v>
      </c>
      <c r="E451" t="s">
        <v>2234</v>
      </c>
      <c r="F451" t="s">
        <v>2235</v>
      </c>
      <c r="G451" t="s">
        <v>293</v>
      </c>
      <c r="H451" t="s">
        <v>294</v>
      </c>
      <c r="I451" t="s">
        <v>61</v>
      </c>
      <c r="L451" t="s">
        <v>2236</v>
      </c>
      <c r="M451" t="s">
        <v>2237</v>
      </c>
      <c r="O451" s="1">
        <v>43286</v>
      </c>
      <c r="P451">
        <v>0.79560185185185184</v>
      </c>
      <c r="Q451">
        <v>0.79618055555555556</v>
      </c>
    </row>
    <row r="452" spans="1:17" x14ac:dyDescent="0.25">
      <c r="A452" t="s">
        <v>73</v>
      </c>
      <c r="B452">
        <v>63223936</v>
      </c>
      <c r="C452" s="1">
        <v>43287</v>
      </c>
      <c r="D452" t="s">
        <v>2238</v>
      </c>
      <c r="E452" t="s">
        <v>2239</v>
      </c>
      <c r="F452" t="s">
        <v>2240</v>
      </c>
      <c r="G452" t="s">
        <v>293</v>
      </c>
      <c r="H452" t="s">
        <v>294</v>
      </c>
      <c r="I452" t="s">
        <v>49</v>
      </c>
      <c r="L452" t="s">
        <v>2241</v>
      </c>
      <c r="M452" t="s">
        <v>2242</v>
      </c>
      <c r="O452" s="1">
        <v>43286</v>
      </c>
      <c r="P452">
        <v>0.92118055555555556</v>
      </c>
      <c r="Q452">
        <v>0.92199074074074072</v>
      </c>
    </row>
    <row r="453" spans="1:17" ht="16.5" customHeight="1" x14ac:dyDescent="0.25">
      <c r="A453" t="s">
        <v>78</v>
      </c>
      <c r="B453">
        <v>63258317</v>
      </c>
      <c r="C453" s="1">
        <v>43287</v>
      </c>
      <c r="D453" t="s">
        <v>2243</v>
      </c>
      <c r="E453" t="s">
        <v>2244</v>
      </c>
      <c r="F453" s="8" t="s">
        <v>2245</v>
      </c>
      <c r="G453" t="s">
        <v>1503</v>
      </c>
      <c r="H453" t="s">
        <v>120</v>
      </c>
      <c r="K453" t="s">
        <v>2246</v>
      </c>
      <c r="L453" t="s">
        <v>2247</v>
      </c>
      <c r="N453">
        <v>43285</v>
      </c>
      <c r="O453" s="1">
        <v>0.83333333333333337</v>
      </c>
      <c r="P453">
        <v>0.87207175925925917</v>
      </c>
    </row>
    <row r="454" spans="1:17" x14ac:dyDescent="0.25">
      <c r="A454" t="s">
        <v>92</v>
      </c>
      <c r="B454">
        <v>63280058</v>
      </c>
      <c r="C454" s="1">
        <v>43287</v>
      </c>
      <c r="D454" t="s">
        <v>1961</v>
      </c>
      <c r="E454" t="s">
        <v>1962</v>
      </c>
      <c r="F454" t="s">
        <v>1963</v>
      </c>
      <c r="G454" t="s">
        <v>610</v>
      </c>
      <c r="H454" t="s">
        <v>127</v>
      </c>
      <c r="I454" t="s">
        <v>48</v>
      </c>
      <c r="J454" t="s">
        <v>90</v>
      </c>
      <c r="L454" t="s">
        <v>2248</v>
      </c>
      <c r="M454" t="s">
        <v>1965</v>
      </c>
      <c r="O454" s="1">
        <v>43287</v>
      </c>
      <c r="P454">
        <v>0.84643518518518512</v>
      </c>
      <c r="Q454">
        <v>0.85171296296296306</v>
      </c>
    </row>
    <row r="455" spans="1:17" x14ac:dyDescent="0.25">
      <c r="A455" t="s">
        <v>92</v>
      </c>
      <c r="B455">
        <v>63281505</v>
      </c>
      <c r="C455" s="1">
        <v>43287</v>
      </c>
      <c r="D455" t="s">
        <v>2249</v>
      </c>
      <c r="E455" t="s">
        <v>2250</v>
      </c>
      <c r="F455" t="s">
        <v>2251</v>
      </c>
      <c r="G455" t="s">
        <v>1542</v>
      </c>
      <c r="H455" t="s">
        <v>120</v>
      </c>
      <c r="I455" t="s">
        <v>20</v>
      </c>
      <c r="L455" t="s">
        <v>2252</v>
      </c>
      <c r="M455" t="s">
        <v>2253</v>
      </c>
      <c r="N455">
        <v>13071.436150936899</v>
      </c>
      <c r="O455" s="1">
        <v>43287</v>
      </c>
      <c r="P455">
        <v>0.92013888888888884</v>
      </c>
      <c r="Q455">
        <v>0.92054398148148142</v>
      </c>
    </row>
    <row r="456" spans="1:17" x14ac:dyDescent="0.25">
      <c r="A456" t="s">
        <v>79</v>
      </c>
      <c r="B456">
        <v>63280065</v>
      </c>
      <c r="C456" s="1">
        <v>43287</v>
      </c>
      <c r="D456" t="s">
        <v>2254</v>
      </c>
      <c r="E456" t="s">
        <v>2255</v>
      </c>
      <c r="F456" t="s">
        <v>2256</v>
      </c>
      <c r="G456" t="s">
        <v>321</v>
      </c>
      <c r="H456" t="s">
        <v>119</v>
      </c>
      <c r="I456" t="s">
        <v>48</v>
      </c>
      <c r="L456" t="s">
        <v>2257</v>
      </c>
      <c r="M456" t="s">
        <v>2258</v>
      </c>
      <c r="O456" s="1">
        <v>43287</v>
      </c>
      <c r="P456">
        <v>0.86135416666666664</v>
      </c>
      <c r="Q456">
        <v>0.86204861111111108</v>
      </c>
    </row>
    <row r="457" spans="1:17" x14ac:dyDescent="0.25">
      <c r="A457" t="s">
        <v>79</v>
      </c>
      <c r="B457">
        <v>63253087</v>
      </c>
      <c r="C457" s="1">
        <v>43287</v>
      </c>
      <c r="D457" t="s">
        <v>2259</v>
      </c>
      <c r="E457" t="s">
        <v>2260</v>
      </c>
      <c r="F457" t="s">
        <v>2261</v>
      </c>
      <c r="G457" t="s">
        <v>1788</v>
      </c>
      <c r="H457" t="s">
        <v>56</v>
      </c>
      <c r="I457" t="s">
        <v>20</v>
      </c>
      <c r="L457" t="s">
        <v>2262</v>
      </c>
      <c r="M457" t="s">
        <v>2263</v>
      </c>
      <c r="N457">
        <v>13071.436150936899</v>
      </c>
      <c r="O457" s="1">
        <v>43287</v>
      </c>
      <c r="P457">
        <v>0.56388888888888888</v>
      </c>
      <c r="Q457">
        <v>0.56429398148148147</v>
      </c>
    </row>
    <row r="458" spans="1:17" x14ac:dyDescent="0.25">
      <c r="A458" t="s">
        <v>79</v>
      </c>
      <c r="B458">
        <v>63250447</v>
      </c>
      <c r="C458" s="1">
        <v>43287</v>
      </c>
      <c r="D458" t="s">
        <v>2264</v>
      </c>
      <c r="E458" t="s">
        <v>2265</v>
      </c>
      <c r="F458" t="s">
        <v>2266</v>
      </c>
      <c r="G458" t="s">
        <v>321</v>
      </c>
      <c r="H458" t="s">
        <v>119</v>
      </c>
      <c r="I458" t="s">
        <v>25</v>
      </c>
      <c r="J458" t="s">
        <v>79</v>
      </c>
      <c r="L458" t="s">
        <v>2267</v>
      </c>
      <c r="M458" t="s">
        <v>2268</v>
      </c>
      <c r="N458">
        <v>21535.806165886701</v>
      </c>
      <c r="O458" s="1">
        <v>43287</v>
      </c>
      <c r="P458">
        <v>0.54861111111111105</v>
      </c>
      <c r="Q458">
        <v>0.54901620370370374</v>
      </c>
    </row>
    <row r="459" spans="1:17" x14ac:dyDescent="0.25">
      <c r="A459" t="s">
        <v>34</v>
      </c>
      <c r="B459">
        <v>63288236</v>
      </c>
      <c r="C459" s="1">
        <v>43288</v>
      </c>
      <c r="D459" t="s">
        <v>2269</v>
      </c>
      <c r="E459" t="s">
        <v>1705</v>
      </c>
      <c r="F459" t="s">
        <v>2270</v>
      </c>
      <c r="G459" t="s">
        <v>1707</v>
      </c>
      <c r="H459" t="s">
        <v>56</v>
      </c>
      <c r="I459" t="s">
        <v>70</v>
      </c>
      <c r="L459" t="s">
        <v>2271</v>
      </c>
      <c r="M459" t="s">
        <v>2270</v>
      </c>
      <c r="O459" s="1">
        <v>43287</v>
      </c>
      <c r="P459">
        <v>0.875</v>
      </c>
      <c r="Q459">
        <v>0.87583333333333335</v>
      </c>
    </row>
    <row r="460" spans="1:17" ht="16.5" customHeight="1" x14ac:dyDescent="0.25">
      <c r="A460" t="s">
        <v>34</v>
      </c>
      <c r="B460">
        <v>63278357</v>
      </c>
      <c r="C460" s="1">
        <v>43288</v>
      </c>
      <c r="D460" s="9" t="s">
        <v>2272</v>
      </c>
      <c r="E460" t="s">
        <v>2273</v>
      </c>
      <c r="F460" s="8" t="s">
        <v>2274</v>
      </c>
      <c r="G460" t="s">
        <v>1707</v>
      </c>
      <c r="H460" t="s">
        <v>56</v>
      </c>
      <c r="I460" t="s">
        <v>70</v>
      </c>
      <c r="L460" t="s">
        <v>2275</v>
      </c>
      <c r="M460" t="s">
        <v>2276</v>
      </c>
      <c r="O460" s="1">
        <v>43287</v>
      </c>
      <c r="P460">
        <v>0.75</v>
      </c>
      <c r="Q460">
        <v>0.75119212962962967</v>
      </c>
    </row>
    <row r="461" spans="1:17" x14ac:dyDescent="0.25">
      <c r="A461" t="s">
        <v>34</v>
      </c>
      <c r="B461">
        <v>63287919</v>
      </c>
      <c r="C461" s="1">
        <v>43288</v>
      </c>
      <c r="E461" t="s">
        <v>2277</v>
      </c>
      <c r="F461" t="s">
        <v>2278</v>
      </c>
      <c r="G461" t="s">
        <v>152</v>
      </c>
      <c r="H461" t="s">
        <v>119</v>
      </c>
      <c r="I461" t="s">
        <v>131</v>
      </c>
      <c r="L461" t="s">
        <v>2279</v>
      </c>
      <c r="M461" t="s">
        <v>2280</v>
      </c>
      <c r="O461" s="1">
        <v>43287</v>
      </c>
      <c r="P461">
        <v>2.0833333333333332E-2</v>
      </c>
      <c r="Q461">
        <v>2.1238425925925924E-2</v>
      </c>
    </row>
    <row r="462" spans="1:17" x14ac:dyDescent="0.25">
      <c r="A462" t="s">
        <v>34</v>
      </c>
      <c r="B462">
        <v>63287394</v>
      </c>
      <c r="C462" s="1">
        <v>43288</v>
      </c>
      <c r="D462" t="s">
        <v>2281</v>
      </c>
      <c r="E462" t="s">
        <v>2282</v>
      </c>
      <c r="F462" t="s">
        <v>2283</v>
      </c>
      <c r="G462" t="s">
        <v>238</v>
      </c>
      <c r="H462" t="s">
        <v>56</v>
      </c>
      <c r="I462" t="s">
        <v>25</v>
      </c>
      <c r="L462" t="s">
        <v>2284</v>
      </c>
      <c r="M462" t="s">
        <v>2285</v>
      </c>
      <c r="N462">
        <v>21535.806165886701</v>
      </c>
      <c r="O462" s="1">
        <v>43288</v>
      </c>
      <c r="P462">
        <v>0.21875</v>
      </c>
      <c r="Q462">
        <v>0.21915509259259258</v>
      </c>
    </row>
    <row r="463" spans="1:17" x14ac:dyDescent="0.25">
      <c r="A463" t="s">
        <v>34</v>
      </c>
      <c r="B463">
        <v>63286219</v>
      </c>
      <c r="C463" s="1">
        <v>43288</v>
      </c>
      <c r="D463" t="s">
        <v>2286</v>
      </c>
      <c r="E463" t="s">
        <v>2287</v>
      </c>
      <c r="F463" t="s">
        <v>2288</v>
      </c>
      <c r="G463" t="s">
        <v>1707</v>
      </c>
      <c r="H463" t="s">
        <v>56</v>
      </c>
      <c r="I463" t="s">
        <v>20</v>
      </c>
      <c r="L463" t="s">
        <v>2289</v>
      </c>
      <c r="M463" t="s">
        <v>2290</v>
      </c>
      <c r="N463">
        <v>13071.436150936899</v>
      </c>
      <c r="O463" s="1">
        <v>43288</v>
      </c>
      <c r="P463">
        <v>7.9166666666666663E-2</v>
      </c>
      <c r="Q463">
        <v>7.9571759259259259E-2</v>
      </c>
    </row>
    <row r="464" spans="1:17" x14ac:dyDescent="0.25">
      <c r="A464" t="s">
        <v>133</v>
      </c>
      <c r="B464">
        <v>63287894</v>
      </c>
      <c r="C464" s="1">
        <v>43288</v>
      </c>
      <c r="E464" t="s">
        <v>2291</v>
      </c>
      <c r="F464" t="s">
        <v>2292</v>
      </c>
      <c r="G464" t="s">
        <v>2293</v>
      </c>
      <c r="H464" t="s">
        <v>121</v>
      </c>
      <c r="I464" t="s">
        <v>32</v>
      </c>
      <c r="L464" t="s">
        <v>2294</v>
      </c>
      <c r="M464" t="s">
        <v>2295</v>
      </c>
      <c r="O464" s="1">
        <v>43287</v>
      </c>
      <c r="P464">
        <v>2.0833333333333332E-2</v>
      </c>
      <c r="Q464">
        <v>2.1238425925925924E-2</v>
      </c>
    </row>
    <row r="465" spans="1:17" x14ac:dyDescent="0.25">
      <c r="A465" t="s">
        <v>53</v>
      </c>
      <c r="B465">
        <v>63299656</v>
      </c>
      <c r="C465" s="1">
        <v>43288</v>
      </c>
      <c r="D465" t="s">
        <v>2296</v>
      </c>
      <c r="E465" t="s">
        <v>2297</v>
      </c>
      <c r="F465" t="s">
        <v>2298</v>
      </c>
      <c r="G465" t="s">
        <v>986</v>
      </c>
      <c r="H465" t="s">
        <v>125</v>
      </c>
      <c r="I465" t="s">
        <v>70</v>
      </c>
      <c r="L465" t="s">
        <v>2299</v>
      </c>
      <c r="M465" t="s">
        <v>2300</v>
      </c>
      <c r="O465" s="1">
        <v>43287</v>
      </c>
      <c r="P465">
        <v>0.85416666666666663</v>
      </c>
      <c r="Q465">
        <v>0.85709490740740746</v>
      </c>
    </row>
    <row r="466" spans="1:17" x14ac:dyDescent="0.25">
      <c r="A466" t="s">
        <v>53</v>
      </c>
      <c r="B466">
        <v>63285234</v>
      </c>
      <c r="C466" s="1">
        <v>43288</v>
      </c>
      <c r="D466" t="s">
        <v>2301</v>
      </c>
      <c r="E466" t="s">
        <v>2302</v>
      </c>
      <c r="F466" t="s">
        <v>2303</v>
      </c>
      <c r="G466" t="s">
        <v>108</v>
      </c>
      <c r="H466" t="s">
        <v>121</v>
      </c>
      <c r="I466" t="s">
        <v>68</v>
      </c>
      <c r="L466" t="s">
        <v>2304</v>
      </c>
      <c r="M466" t="s">
        <v>2305</v>
      </c>
      <c r="O466" s="1">
        <v>43287</v>
      </c>
      <c r="P466">
        <v>0.89493055555555545</v>
      </c>
      <c r="Q466">
        <v>0.89569444444444446</v>
      </c>
    </row>
    <row r="467" spans="1:17" x14ac:dyDescent="0.25">
      <c r="A467" t="s">
        <v>53</v>
      </c>
      <c r="B467">
        <v>63279861</v>
      </c>
      <c r="C467" s="1">
        <v>43288</v>
      </c>
      <c r="D467" t="s">
        <v>2306</v>
      </c>
      <c r="E467" t="s">
        <v>2307</v>
      </c>
      <c r="F467" t="s">
        <v>2308</v>
      </c>
      <c r="G467" t="s">
        <v>1181</v>
      </c>
      <c r="H467" t="s">
        <v>121</v>
      </c>
      <c r="I467" t="s">
        <v>453</v>
      </c>
      <c r="L467" t="s">
        <v>2309</v>
      </c>
      <c r="M467" t="s">
        <v>2310</v>
      </c>
      <c r="O467" s="1">
        <v>43287</v>
      </c>
      <c r="P467">
        <v>0.71752314814814822</v>
      </c>
      <c r="Q467">
        <v>0.71810185185185194</v>
      </c>
    </row>
    <row r="468" spans="1:17" x14ac:dyDescent="0.25">
      <c r="A468" t="s">
        <v>53</v>
      </c>
      <c r="B468">
        <v>63280497</v>
      </c>
      <c r="C468" s="1">
        <v>43288</v>
      </c>
      <c r="D468" t="s">
        <v>2311</v>
      </c>
      <c r="E468" t="s">
        <v>2312</v>
      </c>
      <c r="F468" t="s">
        <v>2313</v>
      </c>
      <c r="G468" t="s">
        <v>1788</v>
      </c>
      <c r="H468" t="s">
        <v>56</v>
      </c>
      <c r="I468" t="s">
        <v>24</v>
      </c>
      <c r="J468" t="s">
        <v>1799</v>
      </c>
      <c r="L468" t="s">
        <v>2314</v>
      </c>
      <c r="M468" t="s">
        <v>2315</v>
      </c>
      <c r="O468" s="1">
        <v>43287</v>
      </c>
      <c r="P468">
        <v>0.87594907407407396</v>
      </c>
      <c r="Q468">
        <v>0.87906249999999997</v>
      </c>
    </row>
    <row r="469" spans="1:17" x14ac:dyDescent="0.25">
      <c r="A469" t="s">
        <v>53</v>
      </c>
      <c r="B469">
        <v>63284197</v>
      </c>
      <c r="C469" s="1">
        <v>43288</v>
      </c>
      <c r="D469" t="s">
        <v>2316</v>
      </c>
      <c r="E469" t="s">
        <v>2317</v>
      </c>
      <c r="F469" t="s">
        <v>2318</v>
      </c>
      <c r="G469" t="s">
        <v>1788</v>
      </c>
      <c r="H469" t="s">
        <v>56</v>
      </c>
      <c r="I469" t="s">
        <v>24</v>
      </c>
      <c r="J469" t="s">
        <v>1799</v>
      </c>
      <c r="L469" t="s">
        <v>2319</v>
      </c>
      <c r="M469" t="s">
        <v>2320</v>
      </c>
      <c r="O469" s="1">
        <v>43287</v>
      </c>
      <c r="P469">
        <v>0.75</v>
      </c>
      <c r="Q469">
        <v>0.75350694444444455</v>
      </c>
    </row>
    <row r="470" spans="1:17" x14ac:dyDescent="0.25">
      <c r="A470" t="s">
        <v>53</v>
      </c>
      <c r="B470">
        <v>63275159</v>
      </c>
      <c r="C470" s="1">
        <v>43288</v>
      </c>
      <c r="D470" t="s">
        <v>2321</v>
      </c>
      <c r="E470" t="s">
        <v>2322</v>
      </c>
      <c r="F470" t="s">
        <v>2323</v>
      </c>
      <c r="G470" t="s">
        <v>1788</v>
      </c>
      <c r="H470" t="s">
        <v>56</v>
      </c>
      <c r="I470" t="s">
        <v>41</v>
      </c>
      <c r="J470" t="s">
        <v>2324</v>
      </c>
      <c r="L470" t="s">
        <v>2325</v>
      </c>
      <c r="M470" t="s">
        <v>2326</v>
      </c>
      <c r="O470" s="1">
        <v>43287</v>
      </c>
      <c r="P470">
        <v>0.79343750000000002</v>
      </c>
      <c r="Q470">
        <v>0.79541666666666666</v>
      </c>
    </row>
    <row r="471" spans="1:17" x14ac:dyDescent="0.25">
      <c r="A471" t="s">
        <v>53</v>
      </c>
      <c r="B471">
        <v>63261702</v>
      </c>
      <c r="C471" s="1">
        <v>43288</v>
      </c>
      <c r="D471" t="s">
        <v>2327</v>
      </c>
      <c r="E471" t="s">
        <v>2328</v>
      </c>
      <c r="F471" t="s">
        <v>2329</v>
      </c>
      <c r="G471" t="s">
        <v>1788</v>
      </c>
      <c r="H471" t="s">
        <v>56</v>
      </c>
      <c r="I471" t="s">
        <v>61</v>
      </c>
      <c r="J471" t="s">
        <v>2330</v>
      </c>
      <c r="L471" t="s">
        <v>2331</v>
      </c>
      <c r="M471" t="s">
        <v>2332</v>
      </c>
      <c r="O471" s="1">
        <v>43287</v>
      </c>
      <c r="P471">
        <v>0.62537037037037035</v>
      </c>
      <c r="Q471">
        <v>0.62724537037037031</v>
      </c>
    </row>
    <row r="472" spans="1:17" x14ac:dyDescent="0.25">
      <c r="A472" t="s">
        <v>53</v>
      </c>
      <c r="B472">
        <v>63261710</v>
      </c>
      <c r="C472" s="1">
        <v>43288</v>
      </c>
      <c r="D472" t="s">
        <v>2333</v>
      </c>
      <c r="E472" t="s">
        <v>2334</v>
      </c>
      <c r="F472" t="s">
        <v>2335</v>
      </c>
      <c r="G472" t="s">
        <v>191</v>
      </c>
      <c r="H472" t="s">
        <v>121</v>
      </c>
      <c r="I472" t="s">
        <v>61</v>
      </c>
      <c r="L472" t="s">
        <v>2336</v>
      </c>
      <c r="M472" t="s">
        <v>2337</v>
      </c>
      <c r="O472" s="1">
        <v>43287</v>
      </c>
      <c r="P472">
        <v>0.63249999999999995</v>
      </c>
      <c r="Q472">
        <v>0.63325231481481481</v>
      </c>
    </row>
    <row r="473" spans="1:17" x14ac:dyDescent="0.25">
      <c r="A473" t="s">
        <v>64</v>
      </c>
      <c r="B473">
        <v>63313795</v>
      </c>
      <c r="C473" s="1">
        <v>43288</v>
      </c>
      <c r="D473" t="s">
        <v>2338</v>
      </c>
      <c r="E473" t="s">
        <v>2339</v>
      </c>
      <c r="F473" t="s">
        <v>2340</v>
      </c>
      <c r="G473" t="s">
        <v>287</v>
      </c>
      <c r="H473" t="s">
        <v>288</v>
      </c>
      <c r="I473" t="s">
        <v>48</v>
      </c>
      <c r="L473" t="s">
        <v>2341</v>
      </c>
      <c r="M473" t="s">
        <v>2342</v>
      </c>
      <c r="O473" s="1">
        <v>43288</v>
      </c>
      <c r="P473">
        <v>0.83868055555555554</v>
      </c>
      <c r="Q473">
        <v>0.83932870370370372</v>
      </c>
    </row>
    <row r="474" spans="1:17" x14ac:dyDescent="0.25">
      <c r="A474" t="s">
        <v>64</v>
      </c>
      <c r="B474">
        <v>63311423</v>
      </c>
      <c r="C474" s="1">
        <v>43288</v>
      </c>
      <c r="D474" t="s">
        <v>2343</v>
      </c>
      <c r="E474" t="s">
        <v>2344</v>
      </c>
      <c r="F474" t="s">
        <v>2345</v>
      </c>
      <c r="G474" t="s">
        <v>865</v>
      </c>
      <c r="H474" t="s">
        <v>866</v>
      </c>
      <c r="I474" t="s">
        <v>61</v>
      </c>
      <c r="L474" t="s">
        <v>2346</v>
      </c>
      <c r="M474" t="s">
        <v>2347</v>
      </c>
      <c r="O474" s="1">
        <v>43288</v>
      </c>
      <c r="P474">
        <v>0.79166666666666663</v>
      </c>
      <c r="Q474">
        <v>0.79682870370370373</v>
      </c>
    </row>
    <row r="475" spans="1:17" x14ac:dyDescent="0.25">
      <c r="A475" t="s">
        <v>64</v>
      </c>
      <c r="B475">
        <v>63311423</v>
      </c>
      <c r="C475" s="1">
        <v>43288</v>
      </c>
      <c r="D475" t="s">
        <v>2343</v>
      </c>
      <c r="E475" t="s">
        <v>2344</v>
      </c>
      <c r="F475" t="s">
        <v>2345</v>
      </c>
      <c r="G475" t="s">
        <v>214</v>
      </c>
      <c r="H475" t="s">
        <v>125</v>
      </c>
      <c r="I475" t="s">
        <v>61</v>
      </c>
      <c r="L475" t="s">
        <v>2346</v>
      </c>
      <c r="M475" t="s">
        <v>2347</v>
      </c>
      <c r="O475" s="1">
        <v>43288</v>
      </c>
      <c r="P475">
        <v>0.79166666666666663</v>
      </c>
      <c r="Q475">
        <v>0.79682870370370373</v>
      </c>
    </row>
    <row r="476" spans="1:17" x14ac:dyDescent="0.25">
      <c r="A476" t="s">
        <v>64</v>
      </c>
      <c r="B476">
        <v>63311423</v>
      </c>
      <c r="C476" s="1">
        <v>43288</v>
      </c>
      <c r="D476" t="s">
        <v>2343</v>
      </c>
      <c r="E476" t="s">
        <v>2344</v>
      </c>
      <c r="F476" t="s">
        <v>2345</v>
      </c>
      <c r="G476" t="s">
        <v>152</v>
      </c>
      <c r="H476" t="s">
        <v>119</v>
      </c>
      <c r="I476" t="s">
        <v>61</v>
      </c>
      <c r="L476" t="s">
        <v>2346</v>
      </c>
      <c r="M476" t="s">
        <v>2347</v>
      </c>
      <c r="O476" s="1">
        <v>43288</v>
      </c>
      <c r="P476">
        <v>0.79166666666666663</v>
      </c>
      <c r="Q476">
        <v>0.79682870370370373</v>
      </c>
    </row>
    <row r="477" spans="1:17" x14ac:dyDescent="0.25">
      <c r="A477" t="s">
        <v>64</v>
      </c>
      <c r="B477">
        <v>63311423</v>
      </c>
      <c r="C477" s="1">
        <v>43288</v>
      </c>
      <c r="D477" t="s">
        <v>2343</v>
      </c>
      <c r="E477" t="s">
        <v>2344</v>
      </c>
      <c r="F477" t="s">
        <v>2345</v>
      </c>
      <c r="G477" t="s">
        <v>610</v>
      </c>
      <c r="H477" t="s">
        <v>127</v>
      </c>
      <c r="I477" t="s">
        <v>61</v>
      </c>
      <c r="L477" t="s">
        <v>2346</v>
      </c>
      <c r="M477" t="s">
        <v>2347</v>
      </c>
      <c r="O477" s="1">
        <v>43288</v>
      </c>
      <c r="P477">
        <v>0.79166666666666663</v>
      </c>
      <c r="Q477">
        <v>0.79682870370370373</v>
      </c>
    </row>
    <row r="478" spans="1:17" x14ac:dyDescent="0.25">
      <c r="A478" t="s">
        <v>64</v>
      </c>
      <c r="B478">
        <v>63308998</v>
      </c>
      <c r="C478" s="1">
        <v>43288</v>
      </c>
      <c r="D478" t="s">
        <v>2348</v>
      </c>
      <c r="E478" t="s">
        <v>2349</v>
      </c>
      <c r="F478" t="s">
        <v>2350</v>
      </c>
      <c r="G478" t="s">
        <v>287</v>
      </c>
      <c r="H478" t="s">
        <v>288</v>
      </c>
      <c r="I478" t="s">
        <v>22</v>
      </c>
      <c r="K478" t="s">
        <v>22</v>
      </c>
      <c r="L478" t="s">
        <v>2351</v>
      </c>
      <c r="M478" t="s">
        <v>2352</v>
      </c>
      <c r="N478">
        <v>4793.6063169652198</v>
      </c>
      <c r="O478" s="1">
        <v>43288</v>
      </c>
      <c r="P478">
        <v>0.76388888888888884</v>
      </c>
      <c r="Q478">
        <v>0.76429398148148142</v>
      </c>
    </row>
    <row r="479" spans="1:17" x14ac:dyDescent="0.25">
      <c r="A479" t="s">
        <v>64</v>
      </c>
      <c r="B479">
        <v>63287892</v>
      </c>
      <c r="C479" s="1">
        <v>43288</v>
      </c>
      <c r="E479" t="s">
        <v>2353</v>
      </c>
      <c r="F479" t="s">
        <v>2354</v>
      </c>
      <c r="G479" t="s">
        <v>287</v>
      </c>
      <c r="H479" t="s">
        <v>288</v>
      </c>
      <c r="I479" t="s">
        <v>32</v>
      </c>
      <c r="L479" t="s">
        <v>2355</v>
      </c>
      <c r="M479" t="s">
        <v>2356</v>
      </c>
      <c r="O479" s="1">
        <v>43287</v>
      </c>
      <c r="P479">
        <v>2.0833333333333332E-2</v>
      </c>
      <c r="Q479">
        <v>2.1238425925925924E-2</v>
      </c>
    </row>
    <row r="480" spans="1:17" x14ac:dyDescent="0.25">
      <c r="A480" t="s">
        <v>64</v>
      </c>
      <c r="B480">
        <v>63287894</v>
      </c>
      <c r="C480" s="1">
        <v>43288</v>
      </c>
      <c r="E480" t="s">
        <v>2291</v>
      </c>
      <c r="F480" t="s">
        <v>2292</v>
      </c>
      <c r="G480" t="s">
        <v>865</v>
      </c>
      <c r="H480" t="s">
        <v>866</v>
      </c>
      <c r="I480" t="s">
        <v>32</v>
      </c>
      <c r="L480" t="s">
        <v>2357</v>
      </c>
      <c r="M480" t="s">
        <v>2295</v>
      </c>
      <c r="O480" s="1">
        <v>43287</v>
      </c>
      <c r="P480">
        <v>2.0833333333333332E-2</v>
      </c>
      <c r="Q480">
        <v>2.1238425925925924E-2</v>
      </c>
    </row>
    <row r="481" spans="1:17" ht="409.5" x14ac:dyDescent="0.25">
      <c r="A481" t="s">
        <v>64</v>
      </c>
      <c r="B481">
        <v>63287677</v>
      </c>
      <c r="C481" s="1">
        <v>43288</v>
      </c>
      <c r="E481" t="s">
        <v>2358</v>
      </c>
      <c r="F481" s="8" t="s">
        <v>2558</v>
      </c>
      <c r="G481" t="s">
        <v>287</v>
      </c>
      <c r="H481" t="s">
        <v>288</v>
      </c>
      <c r="I481" t="s">
        <v>2359</v>
      </c>
      <c r="L481" t="s">
        <v>2360</v>
      </c>
      <c r="M481" t="s">
        <v>2361</v>
      </c>
      <c r="O481" s="1">
        <v>43287</v>
      </c>
      <c r="P481">
        <v>2.0833333333333332E-2</v>
      </c>
      <c r="Q481">
        <v>2.1238425925925924E-2</v>
      </c>
    </row>
    <row r="482" spans="1:17" x14ac:dyDescent="0.25">
      <c r="A482" t="s">
        <v>64</v>
      </c>
      <c r="B482">
        <v>63261710</v>
      </c>
      <c r="C482" s="1">
        <v>43288</v>
      </c>
      <c r="D482" t="s">
        <v>2333</v>
      </c>
      <c r="E482" t="s">
        <v>2334</v>
      </c>
      <c r="F482" t="s">
        <v>2335</v>
      </c>
      <c r="G482" t="s">
        <v>108</v>
      </c>
      <c r="H482" t="s">
        <v>121</v>
      </c>
      <c r="I482" t="s">
        <v>61</v>
      </c>
      <c r="L482" t="s">
        <v>2362</v>
      </c>
      <c r="M482" t="s">
        <v>2337</v>
      </c>
      <c r="O482" s="1">
        <v>43287</v>
      </c>
      <c r="P482">
        <v>0.63249999999999995</v>
      </c>
      <c r="Q482">
        <v>0.63325231481481481</v>
      </c>
    </row>
    <row r="483" spans="1:17" x14ac:dyDescent="0.25">
      <c r="A483" t="s">
        <v>73</v>
      </c>
      <c r="B483">
        <v>63302958</v>
      </c>
      <c r="C483" s="1">
        <v>43288</v>
      </c>
      <c r="D483" t="s">
        <v>2363</v>
      </c>
      <c r="E483" t="s">
        <v>2364</v>
      </c>
      <c r="F483" t="s">
        <v>2365</v>
      </c>
      <c r="G483" t="s">
        <v>2366</v>
      </c>
      <c r="H483" t="s">
        <v>121</v>
      </c>
      <c r="I483" t="s">
        <v>20</v>
      </c>
      <c r="L483" t="s">
        <v>2367</v>
      </c>
      <c r="M483" t="s">
        <v>2368</v>
      </c>
      <c r="N483">
        <v>13071.436150936899</v>
      </c>
      <c r="O483" s="1">
        <v>43288</v>
      </c>
      <c r="P483">
        <v>0.4548611111111111</v>
      </c>
      <c r="Q483">
        <v>0.45526620370370369</v>
      </c>
    </row>
    <row r="484" spans="1:17" x14ac:dyDescent="0.25">
      <c r="A484" t="s">
        <v>73</v>
      </c>
      <c r="B484">
        <v>63288231</v>
      </c>
      <c r="C484" s="1">
        <v>43288</v>
      </c>
      <c r="D484" t="s">
        <v>2369</v>
      </c>
      <c r="E484" t="s">
        <v>2370</v>
      </c>
      <c r="F484" t="s">
        <v>2371</v>
      </c>
      <c r="G484" t="s">
        <v>1788</v>
      </c>
      <c r="H484" t="s">
        <v>56</v>
      </c>
      <c r="I484" t="s">
        <v>70</v>
      </c>
      <c r="J484" t="s">
        <v>2372</v>
      </c>
      <c r="L484" t="s">
        <v>2373</v>
      </c>
      <c r="M484" t="s">
        <v>2374</v>
      </c>
      <c r="O484" s="1">
        <v>43287</v>
      </c>
      <c r="P484">
        <v>0.875</v>
      </c>
      <c r="Q484">
        <v>0.87679398148148147</v>
      </c>
    </row>
    <row r="485" spans="1:17" x14ac:dyDescent="0.25">
      <c r="A485" t="s">
        <v>73</v>
      </c>
      <c r="B485">
        <v>63284201</v>
      </c>
      <c r="C485" s="1">
        <v>43288</v>
      </c>
      <c r="D485" t="s">
        <v>2375</v>
      </c>
      <c r="E485" t="s">
        <v>2376</v>
      </c>
      <c r="F485" t="s">
        <v>2377</v>
      </c>
      <c r="G485" t="s">
        <v>1788</v>
      </c>
      <c r="H485" t="s">
        <v>56</v>
      </c>
      <c r="I485" t="s">
        <v>24</v>
      </c>
      <c r="L485" t="s">
        <v>2378</v>
      </c>
      <c r="M485" t="s">
        <v>2379</v>
      </c>
      <c r="O485" s="1">
        <v>43287</v>
      </c>
      <c r="P485">
        <v>0.75893518518518521</v>
      </c>
      <c r="Q485">
        <v>0.76094907407407408</v>
      </c>
    </row>
    <row r="486" spans="1:17" x14ac:dyDescent="0.25">
      <c r="A486" t="s">
        <v>73</v>
      </c>
      <c r="B486">
        <v>63294416</v>
      </c>
      <c r="C486" s="1">
        <v>43288</v>
      </c>
      <c r="D486" t="s">
        <v>2380</v>
      </c>
      <c r="E486" t="s">
        <v>2364</v>
      </c>
      <c r="F486" t="s">
        <v>2365</v>
      </c>
      <c r="G486" t="s">
        <v>2366</v>
      </c>
      <c r="H486" t="s">
        <v>121</v>
      </c>
      <c r="I486" t="s">
        <v>20</v>
      </c>
      <c r="L486" t="s">
        <v>2367</v>
      </c>
      <c r="M486" t="s">
        <v>2368</v>
      </c>
      <c r="N486">
        <v>13071.436150936899</v>
      </c>
      <c r="O486" s="1">
        <v>43288</v>
      </c>
      <c r="P486">
        <v>0.4548611111111111</v>
      </c>
      <c r="Q486">
        <v>0.45526620370370369</v>
      </c>
    </row>
    <row r="487" spans="1:17" x14ac:dyDescent="0.25">
      <c r="A487" t="s">
        <v>73</v>
      </c>
      <c r="B487">
        <v>63279857</v>
      </c>
      <c r="C487" s="1">
        <v>43288</v>
      </c>
      <c r="D487" t="s">
        <v>2381</v>
      </c>
      <c r="E487" t="s">
        <v>2382</v>
      </c>
      <c r="F487" t="s">
        <v>2383</v>
      </c>
      <c r="G487" t="s">
        <v>2108</v>
      </c>
      <c r="H487" t="s">
        <v>75</v>
      </c>
      <c r="I487" t="s">
        <v>453</v>
      </c>
      <c r="L487" t="s">
        <v>2384</v>
      </c>
      <c r="M487" t="s">
        <v>2385</v>
      </c>
      <c r="O487" s="1">
        <v>43287</v>
      </c>
      <c r="P487">
        <v>0.70833333333333337</v>
      </c>
      <c r="Q487">
        <v>0.70899305555555558</v>
      </c>
    </row>
    <row r="488" spans="1:17" x14ac:dyDescent="0.25">
      <c r="A488" t="s">
        <v>73</v>
      </c>
      <c r="B488">
        <v>63278353</v>
      </c>
      <c r="C488" s="1">
        <v>43288</v>
      </c>
      <c r="D488" t="s">
        <v>2386</v>
      </c>
      <c r="E488" t="s">
        <v>2387</v>
      </c>
      <c r="F488" t="s">
        <v>2388</v>
      </c>
      <c r="G488" t="s">
        <v>1788</v>
      </c>
      <c r="H488" t="s">
        <v>56</v>
      </c>
      <c r="I488" t="s">
        <v>70</v>
      </c>
      <c r="J488" t="s">
        <v>2389</v>
      </c>
      <c r="L488" t="s">
        <v>2390</v>
      </c>
      <c r="M488" t="s">
        <v>2391</v>
      </c>
      <c r="O488" s="1">
        <v>43287</v>
      </c>
      <c r="P488">
        <v>0.75</v>
      </c>
      <c r="Q488">
        <v>0.75185185185185188</v>
      </c>
    </row>
    <row r="489" spans="1:17" x14ac:dyDescent="0.25">
      <c r="A489" t="s">
        <v>73</v>
      </c>
      <c r="B489">
        <v>63275911</v>
      </c>
      <c r="C489" s="1">
        <v>43288</v>
      </c>
      <c r="D489" t="s">
        <v>2392</v>
      </c>
      <c r="E489" t="s">
        <v>2393</v>
      </c>
      <c r="F489" t="s">
        <v>2394</v>
      </c>
      <c r="G489" t="s">
        <v>293</v>
      </c>
      <c r="H489" t="s">
        <v>294</v>
      </c>
      <c r="I489" t="s">
        <v>50</v>
      </c>
      <c r="L489" t="s">
        <v>2395</v>
      </c>
      <c r="M489" t="s">
        <v>2394</v>
      </c>
      <c r="O489" s="1">
        <v>43287</v>
      </c>
      <c r="P489">
        <v>0.79166666666666663</v>
      </c>
      <c r="Q489">
        <v>0.79207175925925932</v>
      </c>
    </row>
    <row r="490" spans="1:17" x14ac:dyDescent="0.25">
      <c r="A490" t="s">
        <v>73</v>
      </c>
      <c r="B490">
        <v>63277710</v>
      </c>
      <c r="C490" s="1">
        <v>43288</v>
      </c>
      <c r="D490" t="s">
        <v>2396</v>
      </c>
      <c r="E490" t="s">
        <v>2397</v>
      </c>
      <c r="F490" t="s">
        <v>2398</v>
      </c>
      <c r="G490" t="s">
        <v>1788</v>
      </c>
      <c r="H490" t="s">
        <v>56</v>
      </c>
      <c r="I490" t="s">
        <v>68</v>
      </c>
      <c r="L490" t="s">
        <v>2399</v>
      </c>
      <c r="M490" t="s">
        <v>2400</v>
      </c>
      <c r="O490" s="1">
        <v>43287</v>
      </c>
      <c r="P490">
        <v>0.75177083333333339</v>
      </c>
      <c r="Q490">
        <v>0.75223379629629628</v>
      </c>
    </row>
    <row r="491" spans="1:17" x14ac:dyDescent="0.25">
      <c r="A491" t="s">
        <v>73</v>
      </c>
      <c r="B491">
        <v>63276528</v>
      </c>
      <c r="C491" s="1">
        <v>43288</v>
      </c>
      <c r="D491" t="s">
        <v>2401</v>
      </c>
      <c r="E491" t="s">
        <v>2402</v>
      </c>
      <c r="F491" t="s">
        <v>2403</v>
      </c>
      <c r="G491" t="s">
        <v>1788</v>
      </c>
      <c r="H491" t="s">
        <v>56</v>
      </c>
      <c r="I491" t="s">
        <v>49</v>
      </c>
      <c r="J491" t="s">
        <v>2404</v>
      </c>
      <c r="L491" t="s">
        <v>2405</v>
      </c>
      <c r="M491" t="s">
        <v>2406</v>
      </c>
      <c r="O491" s="1">
        <v>43287</v>
      </c>
      <c r="P491">
        <v>0.72916666666666663</v>
      </c>
      <c r="Q491">
        <v>0.73247685185185185</v>
      </c>
    </row>
    <row r="492" spans="1:17" x14ac:dyDescent="0.25">
      <c r="A492" t="s">
        <v>73</v>
      </c>
      <c r="B492">
        <v>63284197</v>
      </c>
      <c r="C492" s="1">
        <v>43288</v>
      </c>
      <c r="D492" t="s">
        <v>2316</v>
      </c>
      <c r="E492" t="s">
        <v>2317</v>
      </c>
      <c r="F492" t="s">
        <v>2318</v>
      </c>
      <c r="G492" t="s">
        <v>1788</v>
      </c>
      <c r="H492" t="s">
        <v>56</v>
      </c>
      <c r="I492" t="s">
        <v>24</v>
      </c>
      <c r="J492" t="s">
        <v>1799</v>
      </c>
      <c r="L492" t="s">
        <v>2407</v>
      </c>
      <c r="M492" t="s">
        <v>2320</v>
      </c>
      <c r="O492" s="1">
        <v>43287</v>
      </c>
      <c r="P492">
        <v>0.75</v>
      </c>
      <c r="Q492">
        <v>0.75350694444444455</v>
      </c>
    </row>
    <row r="493" spans="1:17" x14ac:dyDescent="0.25">
      <c r="A493" t="s">
        <v>73</v>
      </c>
      <c r="B493">
        <v>63275159</v>
      </c>
      <c r="C493" s="1">
        <v>43288</v>
      </c>
      <c r="D493" t="s">
        <v>2321</v>
      </c>
      <c r="E493" t="s">
        <v>2322</v>
      </c>
      <c r="F493" t="s">
        <v>2323</v>
      </c>
      <c r="G493" t="s">
        <v>1788</v>
      </c>
      <c r="H493" t="s">
        <v>56</v>
      </c>
      <c r="I493" t="s">
        <v>41</v>
      </c>
      <c r="J493" t="s">
        <v>2324</v>
      </c>
      <c r="L493" t="s">
        <v>2408</v>
      </c>
      <c r="M493" t="s">
        <v>2326</v>
      </c>
      <c r="O493" s="1">
        <v>43287</v>
      </c>
      <c r="P493">
        <v>0.79343750000000002</v>
      </c>
      <c r="Q493">
        <v>0.79541666666666666</v>
      </c>
    </row>
    <row r="494" spans="1:17" x14ac:dyDescent="0.25">
      <c r="A494" t="s">
        <v>73</v>
      </c>
      <c r="B494">
        <v>63277734</v>
      </c>
      <c r="C494" s="1">
        <v>43288</v>
      </c>
      <c r="D494" t="s">
        <v>2409</v>
      </c>
      <c r="E494" t="s">
        <v>2410</v>
      </c>
      <c r="F494" t="s">
        <v>2411</v>
      </c>
      <c r="G494" t="s">
        <v>2108</v>
      </c>
      <c r="H494" t="s">
        <v>75</v>
      </c>
      <c r="I494" t="s">
        <v>61</v>
      </c>
      <c r="L494" t="s">
        <v>2412</v>
      </c>
      <c r="M494" t="s">
        <v>2413</v>
      </c>
      <c r="O494" s="1">
        <v>43287</v>
      </c>
      <c r="P494">
        <v>0.81655092592592593</v>
      </c>
      <c r="Q494">
        <v>0.81724537037037026</v>
      </c>
    </row>
    <row r="495" spans="1:17" x14ac:dyDescent="0.25">
      <c r="A495" t="s">
        <v>73</v>
      </c>
      <c r="B495">
        <v>63284907</v>
      </c>
      <c r="C495" s="1">
        <v>43288</v>
      </c>
      <c r="D495" t="s">
        <v>2414</v>
      </c>
      <c r="E495" t="s">
        <v>2415</v>
      </c>
      <c r="F495" t="s">
        <v>2416</v>
      </c>
      <c r="G495" t="s">
        <v>1788</v>
      </c>
      <c r="H495" t="s">
        <v>56</v>
      </c>
      <c r="I495" t="s">
        <v>49</v>
      </c>
      <c r="L495" t="s">
        <v>2405</v>
      </c>
      <c r="M495" t="s">
        <v>2417</v>
      </c>
      <c r="O495" s="1">
        <v>43287</v>
      </c>
      <c r="P495">
        <v>0.91663194444444451</v>
      </c>
      <c r="Q495">
        <v>0.91999999999999993</v>
      </c>
    </row>
    <row r="496" spans="1:17" x14ac:dyDescent="0.25">
      <c r="A496" t="s">
        <v>73</v>
      </c>
      <c r="B496">
        <v>63261702</v>
      </c>
      <c r="C496" s="1">
        <v>43288</v>
      </c>
      <c r="D496" t="s">
        <v>2327</v>
      </c>
      <c r="E496" t="s">
        <v>2328</v>
      </c>
      <c r="F496" t="s">
        <v>2329</v>
      </c>
      <c r="G496" t="s">
        <v>1788</v>
      </c>
      <c r="H496" t="s">
        <v>56</v>
      </c>
      <c r="I496" t="s">
        <v>61</v>
      </c>
      <c r="J496" t="s">
        <v>2330</v>
      </c>
      <c r="L496" t="s">
        <v>2418</v>
      </c>
      <c r="M496" t="s">
        <v>2332</v>
      </c>
      <c r="O496" s="1">
        <v>43287</v>
      </c>
      <c r="P496">
        <v>0.62537037037037035</v>
      </c>
      <c r="Q496">
        <v>0.62724537037037031</v>
      </c>
    </row>
    <row r="497" spans="1:17" x14ac:dyDescent="0.25">
      <c r="A497" t="s">
        <v>91</v>
      </c>
      <c r="B497">
        <v>63314750</v>
      </c>
      <c r="C497" s="1">
        <v>43288</v>
      </c>
      <c r="D497" t="s">
        <v>2419</v>
      </c>
      <c r="E497" t="s">
        <v>2420</v>
      </c>
      <c r="F497" t="s">
        <v>2421</v>
      </c>
      <c r="G497" t="s">
        <v>1054</v>
      </c>
      <c r="H497" t="s">
        <v>127</v>
      </c>
      <c r="I497" t="s">
        <v>22</v>
      </c>
      <c r="K497" t="s">
        <v>22</v>
      </c>
      <c r="L497" t="s">
        <v>2422</v>
      </c>
      <c r="M497" t="s">
        <v>2423</v>
      </c>
      <c r="N497">
        <v>4793.6063169652198</v>
      </c>
      <c r="O497" s="1">
        <v>43288</v>
      </c>
      <c r="P497">
        <v>0.89861111111111114</v>
      </c>
      <c r="Q497">
        <v>0.89901620370370372</v>
      </c>
    </row>
    <row r="498" spans="1:17" x14ac:dyDescent="0.25">
      <c r="A498" t="s">
        <v>78</v>
      </c>
      <c r="B498">
        <v>63288014</v>
      </c>
      <c r="C498" s="1">
        <v>43288</v>
      </c>
      <c r="E498" t="s">
        <v>2424</v>
      </c>
      <c r="F498" t="s">
        <v>2425</v>
      </c>
      <c r="G498" t="s">
        <v>2426</v>
      </c>
      <c r="H498" t="s">
        <v>126</v>
      </c>
      <c r="I498" t="s">
        <v>71</v>
      </c>
      <c r="L498" t="s">
        <v>2427</v>
      </c>
      <c r="M498" t="s">
        <v>2428</v>
      </c>
      <c r="O498" s="1">
        <v>43287</v>
      </c>
      <c r="P498">
        <v>2.0833333333333332E-2</v>
      </c>
      <c r="Q498">
        <v>2.1238425925925924E-2</v>
      </c>
    </row>
    <row r="499" spans="1:17" x14ac:dyDescent="0.25">
      <c r="A499" t="s">
        <v>79</v>
      </c>
      <c r="B499">
        <v>63307115</v>
      </c>
      <c r="C499" s="1">
        <v>43288</v>
      </c>
      <c r="D499" t="s">
        <v>2429</v>
      </c>
      <c r="E499" t="s">
        <v>2430</v>
      </c>
      <c r="F499" t="s">
        <v>2431</v>
      </c>
      <c r="G499" t="s">
        <v>2432</v>
      </c>
      <c r="H499" t="s">
        <v>45</v>
      </c>
      <c r="I499" t="s">
        <v>22</v>
      </c>
      <c r="K499" t="s">
        <v>22</v>
      </c>
      <c r="L499" t="s">
        <v>2433</v>
      </c>
      <c r="M499" t="s">
        <v>2434</v>
      </c>
      <c r="N499">
        <v>4793.6063169652198</v>
      </c>
      <c r="O499" s="1">
        <v>43288</v>
      </c>
      <c r="P499">
        <v>0.72222222222222221</v>
      </c>
      <c r="Q499">
        <v>0.72262731481481479</v>
      </c>
    </row>
    <row r="500" spans="1:17" x14ac:dyDescent="0.25">
      <c r="A500" t="s">
        <v>79</v>
      </c>
      <c r="B500">
        <v>63278770</v>
      </c>
      <c r="C500" s="1">
        <v>43288</v>
      </c>
      <c r="D500" t="s">
        <v>2435</v>
      </c>
      <c r="E500" t="s">
        <v>2436</v>
      </c>
      <c r="F500" t="s">
        <v>2437</v>
      </c>
      <c r="G500" t="s">
        <v>1788</v>
      </c>
      <c r="H500" t="s">
        <v>56</v>
      </c>
      <c r="I500" t="s">
        <v>50</v>
      </c>
      <c r="L500" t="s">
        <v>2438</v>
      </c>
      <c r="M500" t="s">
        <v>2439</v>
      </c>
      <c r="O500" s="1">
        <v>43287</v>
      </c>
      <c r="P500">
        <v>0.83381944444444445</v>
      </c>
      <c r="Q500">
        <v>0.83458333333333334</v>
      </c>
    </row>
    <row r="501" spans="1:17" x14ac:dyDescent="0.25">
      <c r="A501" t="s">
        <v>79</v>
      </c>
      <c r="B501">
        <v>63280498</v>
      </c>
      <c r="C501" s="1">
        <v>43288</v>
      </c>
      <c r="D501" t="s">
        <v>2440</v>
      </c>
      <c r="E501" t="s">
        <v>2441</v>
      </c>
      <c r="F501" t="s">
        <v>2442</v>
      </c>
      <c r="G501" t="s">
        <v>2432</v>
      </c>
      <c r="H501" t="s">
        <v>45</v>
      </c>
      <c r="I501" t="s">
        <v>24</v>
      </c>
      <c r="J501" t="s">
        <v>2443</v>
      </c>
      <c r="L501" t="s">
        <v>2444</v>
      </c>
      <c r="M501" t="s">
        <v>2445</v>
      </c>
      <c r="O501" s="1">
        <v>43287</v>
      </c>
      <c r="P501">
        <v>0.8790972222222222</v>
      </c>
      <c r="Q501">
        <v>0.88196759259259261</v>
      </c>
    </row>
    <row r="502" spans="1:17" x14ac:dyDescent="0.25">
      <c r="A502" t="s">
        <v>34</v>
      </c>
      <c r="B502">
        <v>63337207</v>
      </c>
      <c r="C502" s="1">
        <v>43289</v>
      </c>
      <c r="D502" t="s">
        <v>2446</v>
      </c>
      <c r="E502" t="s">
        <v>2447</v>
      </c>
      <c r="F502" t="s">
        <v>2448</v>
      </c>
      <c r="G502" t="s">
        <v>1707</v>
      </c>
      <c r="H502" t="s">
        <v>56</v>
      </c>
      <c r="I502" t="s">
        <v>27</v>
      </c>
      <c r="L502" t="s">
        <v>2449</v>
      </c>
      <c r="M502" t="s">
        <v>2450</v>
      </c>
      <c r="N502">
        <v>6595.9179312037004</v>
      </c>
      <c r="O502" s="1">
        <v>43289</v>
      </c>
      <c r="P502">
        <v>0.69584490740740745</v>
      </c>
      <c r="Q502">
        <v>0.69625000000000004</v>
      </c>
    </row>
    <row r="503" spans="1:17" x14ac:dyDescent="0.25">
      <c r="A503" t="s">
        <v>34</v>
      </c>
      <c r="B503">
        <v>63318997</v>
      </c>
      <c r="C503" s="1">
        <v>43289</v>
      </c>
      <c r="D503" t="s">
        <v>2451</v>
      </c>
      <c r="E503" t="s">
        <v>2452</v>
      </c>
      <c r="F503" t="s">
        <v>2453</v>
      </c>
      <c r="G503" t="s">
        <v>1707</v>
      </c>
      <c r="H503" t="s">
        <v>56</v>
      </c>
      <c r="I503" t="s">
        <v>25</v>
      </c>
      <c r="L503" t="s">
        <v>1773</v>
      </c>
      <c r="M503" t="s">
        <v>2454</v>
      </c>
      <c r="N503">
        <v>21535.806165886701</v>
      </c>
      <c r="O503" s="1">
        <v>43289</v>
      </c>
      <c r="P503">
        <v>6.1805555555555558E-2</v>
      </c>
      <c r="Q503">
        <v>6.2210648148148147E-2</v>
      </c>
    </row>
    <row r="504" spans="1:17" x14ac:dyDescent="0.25">
      <c r="A504" t="s">
        <v>64</v>
      </c>
      <c r="B504">
        <v>63343167</v>
      </c>
      <c r="C504" s="1">
        <v>43289</v>
      </c>
      <c r="D504" t="s">
        <v>2455</v>
      </c>
      <c r="E504" t="s">
        <v>2456</v>
      </c>
      <c r="F504" t="s">
        <v>2457</v>
      </c>
      <c r="G504" t="s">
        <v>225</v>
      </c>
      <c r="H504" t="s">
        <v>56</v>
      </c>
      <c r="I504" t="s">
        <v>61</v>
      </c>
      <c r="L504" t="s">
        <v>2458</v>
      </c>
      <c r="M504" t="s">
        <v>2459</v>
      </c>
      <c r="O504" s="1">
        <v>43289</v>
      </c>
      <c r="P504">
        <v>0.80568287037037034</v>
      </c>
      <c r="Q504">
        <v>0.80729166666666663</v>
      </c>
    </row>
    <row r="505" spans="1:17" x14ac:dyDescent="0.25">
      <c r="A505" t="s">
        <v>64</v>
      </c>
      <c r="B505">
        <v>63339529</v>
      </c>
      <c r="C505" s="1">
        <v>43289</v>
      </c>
      <c r="D505" t="s">
        <v>2460</v>
      </c>
      <c r="E505" t="s">
        <v>2461</v>
      </c>
      <c r="F505" t="s">
        <v>2462</v>
      </c>
      <c r="G505" t="s">
        <v>225</v>
      </c>
      <c r="H505" t="s">
        <v>56</v>
      </c>
      <c r="I505" t="s">
        <v>26</v>
      </c>
      <c r="J505" t="s">
        <v>64</v>
      </c>
      <c r="L505" t="s">
        <v>2463</v>
      </c>
      <c r="N505">
        <v>9669.5513299478807</v>
      </c>
      <c r="O505" s="1">
        <v>43289</v>
      </c>
      <c r="P505">
        <v>0.73888888888888893</v>
      </c>
      <c r="Q505">
        <v>0.73929398148148151</v>
      </c>
    </row>
    <row r="506" spans="1:17" x14ac:dyDescent="0.25">
      <c r="A506" t="s">
        <v>64</v>
      </c>
      <c r="B506">
        <v>63339039</v>
      </c>
      <c r="C506" s="1">
        <v>43289</v>
      </c>
      <c r="D506" t="s">
        <v>2464</v>
      </c>
      <c r="E506" t="s">
        <v>2461</v>
      </c>
      <c r="F506" t="s">
        <v>2465</v>
      </c>
      <c r="G506" t="s">
        <v>225</v>
      </c>
      <c r="H506" t="s">
        <v>56</v>
      </c>
      <c r="I506" t="s">
        <v>20</v>
      </c>
      <c r="J506" t="s">
        <v>64</v>
      </c>
      <c r="L506" t="s">
        <v>2466</v>
      </c>
      <c r="M506" t="s">
        <v>2467</v>
      </c>
      <c r="N506">
        <v>13071.436150936899</v>
      </c>
      <c r="O506" s="1">
        <v>43289</v>
      </c>
      <c r="P506">
        <v>0.74006944444444445</v>
      </c>
      <c r="Q506">
        <v>0.74047453703703703</v>
      </c>
    </row>
    <row r="507" spans="1:17" x14ac:dyDescent="0.25">
      <c r="A507" t="s">
        <v>73</v>
      </c>
      <c r="B507">
        <v>63347392</v>
      </c>
      <c r="C507" s="1">
        <v>43289</v>
      </c>
      <c r="D507" t="s">
        <v>2468</v>
      </c>
      <c r="E507" t="s">
        <v>2469</v>
      </c>
      <c r="F507" t="s">
        <v>2470</v>
      </c>
      <c r="G507" t="s">
        <v>2471</v>
      </c>
      <c r="H507" t="s">
        <v>56</v>
      </c>
      <c r="I507" t="s">
        <v>70</v>
      </c>
      <c r="L507" t="s">
        <v>2472</v>
      </c>
      <c r="M507" t="s">
        <v>2470</v>
      </c>
      <c r="O507" s="1">
        <v>43289</v>
      </c>
      <c r="P507">
        <v>0.875</v>
      </c>
      <c r="Q507">
        <v>0.87534722222222217</v>
      </c>
    </row>
    <row r="508" spans="1:17" x14ac:dyDescent="0.25">
      <c r="A508" t="s">
        <v>73</v>
      </c>
      <c r="B508">
        <v>63348288</v>
      </c>
      <c r="C508" s="1">
        <v>43289</v>
      </c>
      <c r="D508" t="s">
        <v>2473</v>
      </c>
      <c r="E508" t="s">
        <v>2474</v>
      </c>
      <c r="F508" t="s">
        <v>2475</v>
      </c>
      <c r="G508" t="s">
        <v>2471</v>
      </c>
      <c r="H508" t="s">
        <v>56</v>
      </c>
      <c r="I508" t="s">
        <v>22</v>
      </c>
      <c r="K508" t="s">
        <v>22</v>
      </c>
      <c r="L508" t="s">
        <v>2476</v>
      </c>
      <c r="M508" t="s">
        <v>2477</v>
      </c>
      <c r="N508">
        <v>4793.6063169652198</v>
      </c>
      <c r="O508" s="1">
        <v>43289</v>
      </c>
      <c r="P508">
        <v>0.98125000000000007</v>
      </c>
      <c r="Q508">
        <v>0.98165509259259265</v>
      </c>
    </row>
    <row r="509" spans="1:17" x14ac:dyDescent="0.25">
      <c r="A509" t="s">
        <v>73</v>
      </c>
      <c r="B509">
        <v>63347310</v>
      </c>
      <c r="C509" s="1">
        <v>43289</v>
      </c>
      <c r="D509" t="s">
        <v>2478</v>
      </c>
      <c r="E509" t="s">
        <v>2479</v>
      </c>
      <c r="F509" t="s">
        <v>2480</v>
      </c>
      <c r="G509" t="s">
        <v>2471</v>
      </c>
      <c r="H509" t="s">
        <v>56</v>
      </c>
      <c r="I509" t="s">
        <v>20</v>
      </c>
      <c r="L509" t="s">
        <v>2481</v>
      </c>
      <c r="M509" t="s">
        <v>2482</v>
      </c>
      <c r="N509">
        <v>13071.436150936899</v>
      </c>
      <c r="O509" s="1">
        <v>43289</v>
      </c>
      <c r="P509">
        <v>0.95763888888888893</v>
      </c>
      <c r="Q509">
        <v>0.95804398148148151</v>
      </c>
    </row>
    <row r="510" spans="1:17" x14ac:dyDescent="0.25">
      <c r="A510" t="s">
        <v>73</v>
      </c>
      <c r="B510">
        <v>63344869</v>
      </c>
      <c r="C510" s="1">
        <v>43289</v>
      </c>
      <c r="D510" t="s">
        <v>2483</v>
      </c>
      <c r="E510" t="s">
        <v>2484</v>
      </c>
      <c r="F510" t="s">
        <v>2485</v>
      </c>
      <c r="G510" t="s">
        <v>2471</v>
      </c>
      <c r="H510" t="s">
        <v>56</v>
      </c>
      <c r="I510" t="s">
        <v>29</v>
      </c>
      <c r="L510" t="s">
        <v>2486</v>
      </c>
      <c r="M510" t="s">
        <v>2487</v>
      </c>
      <c r="N510">
        <v>1480.8160795532001</v>
      </c>
      <c r="O510" s="1">
        <v>43289</v>
      </c>
      <c r="P510">
        <v>0.87777777777777777</v>
      </c>
      <c r="Q510">
        <v>0.87818287037037035</v>
      </c>
    </row>
    <row r="511" spans="1:17" x14ac:dyDescent="0.25">
      <c r="A511" t="s">
        <v>73</v>
      </c>
      <c r="B511">
        <v>63343163</v>
      </c>
      <c r="C511" s="1">
        <v>43289</v>
      </c>
      <c r="D511" t="s">
        <v>2488</v>
      </c>
      <c r="E511" t="s">
        <v>2489</v>
      </c>
      <c r="F511" t="s">
        <v>2490</v>
      </c>
      <c r="G511" t="s">
        <v>2471</v>
      </c>
      <c r="H511" t="s">
        <v>56</v>
      </c>
      <c r="I511" t="s">
        <v>61</v>
      </c>
      <c r="L511" t="s">
        <v>2491</v>
      </c>
      <c r="M511" t="s">
        <v>2492</v>
      </c>
      <c r="O511" s="1">
        <v>43289</v>
      </c>
      <c r="P511">
        <v>0.79344907407407417</v>
      </c>
      <c r="Q511">
        <v>0.7946643518518518</v>
      </c>
    </row>
    <row r="512" spans="1:17" x14ac:dyDescent="0.25">
      <c r="A512" t="s">
        <v>73</v>
      </c>
      <c r="B512">
        <v>63341274</v>
      </c>
      <c r="C512" s="1">
        <v>43289</v>
      </c>
      <c r="D512" t="s">
        <v>2493</v>
      </c>
      <c r="E512" t="s">
        <v>2494</v>
      </c>
      <c r="F512" t="s">
        <v>2495</v>
      </c>
      <c r="G512" t="s">
        <v>2471</v>
      </c>
      <c r="H512" t="s">
        <v>56</v>
      </c>
      <c r="I512" t="s">
        <v>20</v>
      </c>
      <c r="L512" t="s">
        <v>2496</v>
      </c>
      <c r="M512" t="s">
        <v>2497</v>
      </c>
      <c r="N512">
        <v>13071.436150936899</v>
      </c>
      <c r="O512" s="1">
        <v>43289</v>
      </c>
      <c r="P512">
        <v>0.63124999999999998</v>
      </c>
      <c r="Q512">
        <v>0.63165509259259256</v>
      </c>
    </row>
    <row r="513" spans="1:17" x14ac:dyDescent="0.25">
      <c r="A513" t="s">
        <v>73</v>
      </c>
      <c r="B513">
        <v>63339968</v>
      </c>
      <c r="C513" s="1">
        <v>43289</v>
      </c>
      <c r="D513" t="s">
        <v>2498</v>
      </c>
      <c r="E513" t="s">
        <v>2499</v>
      </c>
      <c r="F513" t="s">
        <v>2500</v>
      </c>
      <c r="G513" t="s">
        <v>459</v>
      </c>
      <c r="H513" t="s">
        <v>120</v>
      </c>
      <c r="I513" t="s">
        <v>27</v>
      </c>
      <c r="L513" t="s">
        <v>2501</v>
      </c>
      <c r="M513" t="s">
        <v>2502</v>
      </c>
      <c r="N513">
        <v>6595.9179312037004</v>
      </c>
      <c r="O513" s="1">
        <v>43289</v>
      </c>
      <c r="P513">
        <v>0.74586805555555558</v>
      </c>
      <c r="Q513">
        <v>0.74627314814814805</v>
      </c>
    </row>
    <row r="514" spans="1:17" x14ac:dyDescent="0.25">
      <c r="A514" t="s">
        <v>73</v>
      </c>
      <c r="B514">
        <v>63339875</v>
      </c>
      <c r="C514" s="1">
        <v>43289</v>
      </c>
      <c r="D514" t="s">
        <v>2503</v>
      </c>
      <c r="E514" t="s">
        <v>2504</v>
      </c>
      <c r="F514" t="s">
        <v>2505</v>
      </c>
      <c r="G514" t="s">
        <v>459</v>
      </c>
      <c r="H514" t="s">
        <v>120</v>
      </c>
      <c r="I514" t="s">
        <v>21</v>
      </c>
      <c r="L514" t="s">
        <v>2506</v>
      </c>
      <c r="M514" t="s">
        <v>2507</v>
      </c>
      <c r="N514">
        <v>6526.0585092421597</v>
      </c>
      <c r="O514" s="1">
        <v>43289</v>
      </c>
      <c r="P514">
        <v>0.75486111111111109</v>
      </c>
      <c r="Q514">
        <v>0.75526620370370379</v>
      </c>
    </row>
    <row r="515" spans="1:17" x14ac:dyDescent="0.25">
      <c r="A515" t="s">
        <v>73</v>
      </c>
      <c r="B515">
        <v>63338258</v>
      </c>
      <c r="C515" s="1">
        <v>43289</v>
      </c>
      <c r="D515" t="s">
        <v>2508</v>
      </c>
      <c r="E515" t="s">
        <v>2509</v>
      </c>
      <c r="F515" t="s">
        <v>2510</v>
      </c>
      <c r="G515" t="s">
        <v>459</v>
      </c>
      <c r="H515" t="s">
        <v>120</v>
      </c>
      <c r="I515" t="s">
        <v>19</v>
      </c>
      <c r="L515" t="s">
        <v>2511</v>
      </c>
      <c r="M515" t="s">
        <v>2512</v>
      </c>
      <c r="N515">
        <v>1.0686833829193301</v>
      </c>
      <c r="O515" s="1">
        <v>43289</v>
      </c>
      <c r="P515">
        <v>0.71388888888888891</v>
      </c>
      <c r="Q515">
        <v>0.71429398148148149</v>
      </c>
    </row>
    <row r="516" spans="1:17" x14ac:dyDescent="0.25">
      <c r="A516" t="s">
        <v>73</v>
      </c>
      <c r="B516">
        <v>63337794</v>
      </c>
      <c r="C516" s="1">
        <v>43289</v>
      </c>
      <c r="D516" t="s">
        <v>2513</v>
      </c>
      <c r="E516" t="s">
        <v>2514</v>
      </c>
      <c r="F516" t="s">
        <v>2515</v>
      </c>
      <c r="G516" t="s">
        <v>459</v>
      </c>
      <c r="H516" t="s">
        <v>120</v>
      </c>
      <c r="I516" t="s">
        <v>25</v>
      </c>
      <c r="K516" t="s">
        <v>25</v>
      </c>
      <c r="L516" t="s">
        <v>2516</v>
      </c>
      <c r="M516" t="s">
        <v>2517</v>
      </c>
      <c r="N516">
        <v>21535.806165886701</v>
      </c>
      <c r="O516" s="1">
        <v>43289</v>
      </c>
      <c r="P516">
        <v>0.70763888888888893</v>
      </c>
      <c r="Q516">
        <v>0.70804398148148151</v>
      </c>
    </row>
    <row r="517" spans="1:17" x14ac:dyDescent="0.25">
      <c r="A517" t="s">
        <v>73</v>
      </c>
      <c r="B517">
        <v>63337325</v>
      </c>
      <c r="C517" s="1">
        <v>43289</v>
      </c>
      <c r="D517" t="s">
        <v>2518</v>
      </c>
      <c r="E517" t="s">
        <v>2519</v>
      </c>
      <c r="F517" t="s">
        <v>2520</v>
      </c>
      <c r="G517" t="s">
        <v>459</v>
      </c>
      <c r="H517" t="s">
        <v>120</v>
      </c>
      <c r="I517" t="s">
        <v>22</v>
      </c>
      <c r="K517" t="s">
        <v>23</v>
      </c>
      <c r="L517" t="s">
        <v>2521</v>
      </c>
      <c r="M517" t="s">
        <v>2522</v>
      </c>
      <c r="N517">
        <v>4793.6063169652198</v>
      </c>
      <c r="O517" s="1">
        <v>43289</v>
      </c>
      <c r="P517">
        <v>0.68263888888888891</v>
      </c>
      <c r="Q517">
        <v>0.68304398148148149</v>
      </c>
    </row>
    <row r="518" spans="1:17" x14ac:dyDescent="0.25">
      <c r="A518" t="s">
        <v>73</v>
      </c>
      <c r="B518">
        <v>63336845</v>
      </c>
      <c r="C518" s="1">
        <v>43289</v>
      </c>
      <c r="D518" t="s">
        <v>2523</v>
      </c>
      <c r="E518" t="s">
        <v>2524</v>
      </c>
      <c r="F518" t="s">
        <v>2525</v>
      </c>
      <c r="G518" t="s">
        <v>459</v>
      </c>
      <c r="H518" t="s">
        <v>120</v>
      </c>
      <c r="I518" t="s">
        <v>26</v>
      </c>
      <c r="L518" t="s">
        <v>2526</v>
      </c>
      <c r="M518" t="s">
        <v>2527</v>
      </c>
      <c r="N518">
        <v>9669.5513299478807</v>
      </c>
      <c r="O518" s="1">
        <v>43289</v>
      </c>
      <c r="P518">
        <v>0.68611111111111101</v>
      </c>
      <c r="Q518">
        <v>0.6865162037037037</v>
      </c>
    </row>
    <row r="519" spans="1:17" x14ac:dyDescent="0.25">
      <c r="A519" t="s">
        <v>73</v>
      </c>
      <c r="B519">
        <v>63336309</v>
      </c>
      <c r="C519" s="1">
        <v>43289</v>
      </c>
      <c r="D519" t="s">
        <v>2528</v>
      </c>
      <c r="E519" t="s">
        <v>2529</v>
      </c>
      <c r="F519" t="s">
        <v>2530</v>
      </c>
      <c r="G519" t="s">
        <v>2471</v>
      </c>
      <c r="H519" t="s">
        <v>56</v>
      </c>
      <c r="I519" t="s">
        <v>19</v>
      </c>
      <c r="L519" t="s">
        <v>2531</v>
      </c>
      <c r="M519" t="s">
        <v>2532</v>
      </c>
      <c r="N519">
        <v>1.0686833829193301</v>
      </c>
      <c r="O519" s="1">
        <v>43289</v>
      </c>
      <c r="P519">
        <v>0.67741898148148139</v>
      </c>
      <c r="Q519">
        <v>0.67782407407407408</v>
      </c>
    </row>
    <row r="520" spans="1:17" x14ac:dyDescent="0.25">
      <c r="A520" t="s">
        <v>73</v>
      </c>
      <c r="B520">
        <v>63335321</v>
      </c>
      <c r="C520" s="1">
        <v>43289</v>
      </c>
      <c r="D520" t="s">
        <v>2533</v>
      </c>
      <c r="E520" t="s">
        <v>2534</v>
      </c>
      <c r="F520" t="s">
        <v>2535</v>
      </c>
      <c r="G520" t="s">
        <v>459</v>
      </c>
      <c r="H520" t="s">
        <v>120</v>
      </c>
      <c r="I520" t="s">
        <v>27</v>
      </c>
      <c r="L520" t="s">
        <v>2536</v>
      </c>
      <c r="M520" t="s">
        <v>2537</v>
      </c>
      <c r="N520">
        <v>6595.9179312037004</v>
      </c>
      <c r="O520" s="1">
        <v>43289</v>
      </c>
      <c r="P520">
        <v>0.6459259259259259</v>
      </c>
      <c r="Q520">
        <v>0.64633101851851849</v>
      </c>
    </row>
    <row r="521" spans="1:17" x14ac:dyDescent="0.25">
      <c r="A521" t="s">
        <v>73</v>
      </c>
      <c r="B521">
        <v>63335086</v>
      </c>
      <c r="C521" s="1">
        <v>43289</v>
      </c>
      <c r="D521" t="s">
        <v>2538</v>
      </c>
      <c r="E521" t="s">
        <v>2539</v>
      </c>
      <c r="F521" t="s">
        <v>2540</v>
      </c>
      <c r="G521" t="s">
        <v>459</v>
      </c>
      <c r="H521" t="s">
        <v>120</v>
      </c>
      <c r="I521" t="s">
        <v>25</v>
      </c>
      <c r="K521" t="s">
        <v>2541</v>
      </c>
      <c r="L521" t="s">
        <v>2542</v>
      </c>
      <c r="M521" t="s">
        <v>2543</v>
      </c>
      <c r="N521">
        <v>21535.806165886701</v>
      </c>
      <c r="O521" s="1">
        <v>43289</v>
      </c>
      <c r="P521">
        <v>0.62708333333333333</v>
      </c>
      <c r="Q521">
        <v>0.62748842592592591</v>
      </c>
    </row>
    <row r="522" spans="1:17" x14ac:dyDescent="0.25">
      <c r="A522" t="s">
        <v>73</v>
      </c>
      <c r="B522">
        <v>63334433</v>
      </c>
      <c r="C522" s="1">
        <v>43289</v>
      </c>
      <c r="D522" t="s">
        <v>2544</v>
      </c>
      <c r="E522" t="s">
        <v>2545</v>
      </c>
      <c r="F522" t="s">
        <v>2546</v>
      </c>
      <c r="G522" t="s">
        <v>2471</v>
      </c>
      <c r="H522" t="s">
        <v>56</v>
      </c>
      <c r="I522" t="s">
        <v>27</v>
      </c>
      <c r="K522" t="s">
        <v>28</v>
      </c>
      <c r="L522" t="s">
        <v>2547</v>
      </c>
      <c r="M522" t="s">
        <v>2548</v>
      </c>
      <c r="N522">
        <v>6595.9179312037004</v>
      </c>
      <c r="O522" s="1">
        <v>43289</v>
      </c>
      <c r="P522">
        <v>0.61736111111111114</v>
      </c>
      <c r="Q522">
        <v>0.61776620370370372</v>
      </c>
    </row>
    <row r="523" spans="1:17" x14ac:dyDescent="0.25">
      <c r="A523" t="s">
        <v>73</v>
      </c>
      <c r="B523">
        <v>63334388</v>
      </c>
      <c r="C523" s="1">
        <v>43289</v>
      </c>
      <c r="D523" t="s">
        <v>2549</v>
      </c>
      <c r="E523" t="s">
        <v>2550</v>
      </c>
      <c r="F523" t="s">
        <v>2551</v>
      </c>
      <c r="G523" t="s">
        <v>2471</v>
      </c>
      <c r="H523" t="s">
        <v>56</v>
      </c>
      <c r="I523" t="s">
        <v>21</v>
      </c>
      <c r="L523" t="s">
        <v>2552</v>
      </c>
      <c r="M523" t="s">
        <v>2553</v>
      </c>
      <c r="N523">
        <v>6526.0585092421597</v>
      </c>
      <c r="O523" s="1">
        <v>43289</v>
      </c>
      <c r="P523">
        <v>0.62361111111111112</v>
      </c>
      <c r="Q523">
        <v>0.6240162037037037</v>
      </c>
    </row>
    <row r="524" spans="1:17" x14ac:dyDescent="0.25">
      <c r="C524" s="1"/>
      <c r="O524" s="1"/>
    </row>
    <row r="525" spans="1:17" x14ac:dyDescent="0.25">
      <c r="C525" s="1"/>
      <c r="O525" s="1"/>
    </row>
    <row r="526" spans="1:17" x14ac:dyDescent="0.25">
      <c r="C526" s="1"/>
      <c r="O526" s="1"/>
    </row>
    <row r="527" spans="1:17" x14ac:dyDescent="0.25">
      <c r="C527" s="1"/>
      <c r="O527" s="1"/>
    </row>
    <row r="528" spans="1:17" x14ac:dyDescent="0.25">
      <c r="C528" s="1"/>
      <c r="O528" s="1"/>
    </row>
    <row r="529" spans="3:15" x14ac:dyDescent="0.25">
      <c r="C529" s="1"/>
      <c r="O529" s="1"/>
    </row>
    <row r="530" spans="3:15" x14ac:dyDescent="0.25">
      <c r="C530" s="1"/>
      <c r="O530" s="1"/>
    </row>
    <row r="531" spans="3:15" x14ac:dyDescent="0.25">
      <c r="C531" s="1"/>
      <c r="O531" s="1"/>
    </row>
    <row r="532" spans="3:15" x14ac:dyDescent="0.25">
      <c r="C532" s="1"/>
      <c r="O532" s="1"/>
    </row>
    <row r="533" spans="3:15" x14ac:dyDescent="0.25">
      <c r="C533" s="1"/>
      <c r="O533" s="1"/>
    </row>
    <row r="534" spans="3:15" x14ac:dyDescent="0.25">
      <c r="C534" s="1"/>
      <c r="O534" s="1"/>
    </row>
    <row r="535" spans="3:15" x14ac:dyDescent="0.25">
      <c r="C535" s="1"/>
      <c r="O535" s="1"/>
    </row>
    <row r="536" spans="3:15" x14ac:dyDescent="0.25">
      <c r="C536" s="1"/>
      <c r="O536" s="1"/>
    </row>
    <row r="537" spans="3:15" x14ac:dyDescent="0.25">
      <c r="C537" s="1"/>
      <c r="O537" s="1"/>
    </row>
    <row r="538" spans="3:15" x14ac:dyDescent="0.25">
      <c r="C538" s="1"/>
      <c r="O538" s="1"/>
    </row>
    <row r="539" spans="3:15" x14ac:dyDescent="0.25">
      <c r="C539" s="1"/>
      <c r="O539" s="1"/>
    </row>
    <row r="540" spans="3:15" x14ac:dyDescent="0.25">
      <c r="C540" s="1"/>
      <c r="O540" s="1"/>
    </row>
    <row r="541" spans="3:15" x14ac:dyDescent="0.25">
      <c r="C541" s="1"/>
      <c r="O541" s="1"/>
    </row>
    <row r="542" spans="3:15" x14ac:dyDescent="0.25">
      <c r="C542" s="1"/>
      <c r="O542" s="1"/>
    </row>
    <row r="543" spans="3:15" x14ac:dyDescent="0.25">
      <c r="C543" s="1"/>
      <c r="O543" s="1"/>
    </row>
    <row r="544" spans="3:15" x14ac:dyDescent="0.25">
      <c r="C544" s="1"/>
      <c r="O544" s="1"/>
    </row>
    <row r="545" spans="3:15" x14ac:dyDescent="0.25">
      <c r="C545" s="1"/>
      <c r="O545" s="1"/>
    </row>
    <row r="546" spans="3:15" x14ac:dyDescent="0.25">
      <c r="C546" s="1"/>
      <c r="O546" s="1"/>
    </row>
    <row r="547" spans="3:15" x14ac:dyDescent="0.25">
      <c r="C547" s="1"/>
      <c r="O547" s="1"/>
    </row>
    <row r="548" spans="3:15" x14ac:dyDescent="0.25">
      <c r="C548" s="1"/>
      <c r="O548" s="1"/>
    </row>
    <row r="549" spans="3:15" x14ac:dyDescent="0.25">
      <c r="C549" s="1"/>
      <c r="O549" s="1"/>
    </row>
    <row r="550" spans="3:15" x14ac:dyDescent="0.25">
      <c r="C550" s="1"/>
      <c r="G550" s="6"/>
      <c r="O550" s="1"/>
    </row>
    <row r="551" spans="3:15" x14ac:dyDescent="0.25">
      <c r="C551" s="1"/>
      <c r="O551" s="1"/>
    </row>
    <row r="552" spans="3:15" x14ac:dyDescent="0.25">
      <c r="C552" s="1"/>
      <c r="O552" s="1"/>
    </row>
    <row r="553" spans="3:15" x14ac:dyDescent="0.25">
      <c r="C553" s="1"/>
      <c r="O553" s="1"/>
    </row>
    <row r="554" spans="3:15" x14ac:dyDescent="0.25">
      <c r="C554" s="1"/>
      <c r="O554" s="1"/>
    </row>
    <row r="555" spans="3:15" x14ac:dyDescent="0.25">
      <c r="C555" s="1"/>
      <c r="O555" s="1"/>
    </row>
    <row r="556" spans="3:15" x14ac:dyDescent="0.25">
      <c r="C556" s="1"/>
      <c r="O556" s="1"/>
    </row>
    <row r="557" spans="3:15" x14ac:dyDescent="0.25">
      <c r="C557" s="1"/>
      <c r="O557" s="1"/>
    </row>
    <row r="558" spans="3:15" x14ac:dyDescent="0.25">
      <c r="C558" s="1"/>
      <c r="O558" s="1"/>
    </row>
    <row r="559" spans="3:15" x14ac:dyDescent="0.25">
      <c r="C559" s="1"/>
      <c r="O559" s="1"/>
    </row>
    <row r="560" spans="3:15" x14ac:dyDescent="0.25">
      <c r="C560" s="1"/>
      <c r="O560" s="1"/>
    </row>
    <row r="561" spans="3:15" x14ac:dyDescent="0.25">
      <c r="C561" s="1"/>
      <c r="O561" s="1"/>
    </row>
    <row r="562" spans="3:15" x14ac:dyDescent="0.25">
      <c r="C562" s="1"/>
      <c r="O562" s="1"/>
    </row>
    <row r="563" spans="3:15" x14ac:dyDescent="0.25">
      <c r="C563" s="1"/>
      <c r="O563" s="1"/>
    </row>
    <row r="564" spans="3:15" x14ac:dyDescent="0.25">
      <c r="C564" s="1"/>
      <c r="O564" s="1"/>
    </row>
    <row r="565" spans="3:15" x14ac:dyDescent="0.25">
      <c r="C565" s="1"/>
      <c r="O565" s="1"/>
    </row>
    <row r="566" spans="3:15" x14ac:dyDescent="0.25">
      <c r="C566" s="1"/>
      <c r="O566" s="1"/>
    </row>
    <row r="567" spans="3:15" x14ac:dyDescent="0.25">
      <c r="C567" s="1"/>
      <c r="O567" s="1"/>
    </row>
    <row r="568" spans="3:15" x14ac:dyDescent="0.25">
      <c r="C568" s="1"/>
      <c r="O568" s="1"/>
    </row>
    <row r="569" spans="3:15" x14ac:dyDescent="0.25">
      <c r="C569" s="1"/>
      <c r="O569" s="1"/>
    </row>
    <row r="570" spans="3:15" x14ac:dyDescent="0.25">
      <c r="C570" s="1"/>
      <c r="G570" s="6"/>
      <c r="O570" s="1"/>
    </row>
    <row r="571" spans="3:15" x14ac:dyDescent="0.25">
      <c r="C571" s="1"/>
      <c r="O571" s="1"/>
    </row>
    <row r="572" spans="3:15" x14ac:dyDescent="0.25">
      <c r="C572" s="1"/>
      <c r="O572" s="1"/>
    </row>
    <row r="573" spans="3:15" x14ac:dyDescent="0.25">
      <c r="C573" s="1"/>
      <c r="O573" s="1"/>
    </row>
    <row r="574" spans="3:15" x14ac:dyDescent="0.25">
      <c r="C574" s="1"/>
      <c r="O574" s="1"/>
    </row>
    <row r="575" spans="3:15" x14ac:dyDescent="0.25">
      <c r="C575" s="1"/>
      <c r="O575" s="1"/>
    </row>
    <row r="576" spans="3:15" x14ac:dyDescent="0.25">
      <c r="C576" s="1"/>
      <c r="O576" s="1"/>
    </row>
    <row r="577" spans="3:15" x14ac:dyDescent="0.25">
      <c r="C577" s="1"/>
      <c r="O577" s="1"/>
    </row>
    <row r="578" spans="3:15" x14ac:dyDescent="0.25">
      <c r="C578" s="1"/>
      <c r="O578" s="1"/>
    </row>
    <row r="579" spans="3:15" x14ac:dyDescent="0.25">
      <c r="C579" s="1"/>
      <c r="O579" s="1"/>
    </row>
    <row r="580" spans="3:15" x14ac:dyDescent="0.25">
      <c r="C580" s="1"/>
      <c r="O580" s="1"/>
    </row>
    <row r="581" spans="3:15" x14ac:dyDescent="0.25">
      <c r="C581" s="1"/>
      <c r="O581" s="1"/>
    </row>
    <row r="582" spans="3:15" x14ac:dyDescent="0.25">
      <c r="C582" s="1"/>
      <c r="O582" s="1"/>
    </row>
    <row r="583" spans="3:15" x14ac:dyDescent="0.25">
      <c r="C583" s="1"/>
      <c r="O583" s="1"/>
    </row>
    <row r="584" spans="3:15" x14ac:dyDescent="0.25">
      <c r="C584" s="1"/>
      <c r="O584" s="1"/>
    </row>
    <row r="585" spans="3:15" x14ac:dyDescent="0.25">
      <c r="C585" s="1"/>
      <c r="O585" s="1"/>
    </row>
    <row r="586" spans="3:15" x14ac:dyDescent="0.25">
      <c r="C586" s="1"/>
      <c r="O586" s="1"/>
    </row>
    <row r="587" spans="3:15" x14ac:dyDescent="0.25">
      <c r="C587" s="1"/>
      <c r="O587" s="1"/>
    </row>
    <row r="588" spans="3:15" x14ac:dyDescent="0.25">
      <c r="C588" s="1"/>
      <c r="O588" s="1"/>
    </row>
    <row r="589" spans="3:15" x14ac:dyDescent="0.25">
      <c r="C589" s="1"/>
      <c r="O589" s="1"/>
    </row>
    <row r="590" spans="3:15" x14ac:dyDescent="0.25">
      <c r="C590" s="1"/>
      <c r="O590" s="1"/>
    </row>
    <row r="591" spans="3:15" x14ac:dyDescent="0.25">
      <c r="C591" s="1"/>
      <c r="O591" s="1"/>
    </row>
    <row r="592" spans="3:15" x14ac:dyDescent="0.25">
      <c r="C592" s="1"/>
      <c r="O592" s="1"/>
    </row>
    <row r="593" spans="3:15" x14ac:dyDescent="0.25">
      <c r="C593" s="1"/>
      <c r="O593" s="1"/>
    </row>
    <row r="594" spans="3:15" x14ac:dyDescent="0.25">
      <c r="C594" s="1"/>
      <c r="O594" s="1"/>
    </row>
    <row r="595" spans="3:15" x14ac:dyDescent="0.25">
      <c r="C595" s="1"/>
      <c r="O595" s="1"/>
    </row>
    <row r="596" spans="3:15" x14ac:dyDescent="0.25">
      <c r="C596" s="1"/>
      <c r="O596" s="1"/>
    </row>
    <row r="597" spans="3:15" x14ac:dyDescent="0.25">
      <c r="C597" s="1"/>
      <c r="O597" s="1"/>
    </row>
    <row r="598" spans="3:15" x14ac:dyDescent="0.25">
      <c r="C598" s="1"/>
      <c r="O598" s="1"/>
    </row>
    <row r="599" spans="3:15" x14ac:dyDescent="0.25">
      <c r="C599" s="1"/>
      <c r="O599" s="1"/>
    </row>
    <row r="600" spans="3:15" x14ac:dyDescent="0.25">
      <c r="C600" s="1"/>
      <c r="O600" s="1"/>
    </row>
    <row r="601" spans="3:15" x14ac:dyDescent="0.25">
      <c r="C601" s="1"/>
      <c r="O601" s="1"/>
    </row>
    <row r="602" spans="3:15" x14ac:dyDescent="0.25">
      <c r="C602" s="1"/>
      <c r="O602" s="1"/>
    </row>
    <row r="603" spans="3:15" x14ac:dyDescent="0.25">
      <c r="C603" s="1"/>
      <c r="O603" s="1"/>
    </row>
    <row r="604" spans="3:15" x14ac:dyDescent="0.25">
      <c r="C604" s="1"/>
      <c r="O604" s="1"/>
    </row>
    <row r="605" spans="3:15" x14ac:dyDescent="0.25">
      <c r="C605" s="1"/>
      <c r="O605" s="1"/>
    </row>
    <row r="606" spans="3:15" x14ac:dyDescent="0.25">
      <c r="C606" s="1"/>
      <c r="O606" s="1"/>
    </row>
    <row r="607" spans="3:15" x14ac:dyDescent="0.25">
      <c r="C607" s="1"/>
      <c r="O607" s="1"/>
    </row>
    <row r="608" spans="3:15" x14ac:dyDescent="0.25">
      <c r="C608" s="1"/>
      <c r="O608" s="1"/>
    </row>
    <row r="609" spans="3:15" x14ac:dyDescent="0.25">
      <c r="C609" s="1"/>
      <c r="O609" s="1"/>
    </row>
    <row r="610" spans="3:15" x14ac:dyDescent="0.25">
      <c r="C610" s="1"/>
      <c r="O610" s="1"/>
    </row>
    <row r="611" spans="3:15" x14ac:dyDescent="0.25">
      <c r="C611" s="1"/>
      <c r="O611" s="1"/>
    </row>
    <row r="612" spans="3:15" x14ac:dyDescent="0.25">
      <c r="C612" s="1"/>
      <c r="O612" s="1"/>
    </row>
  </sheetData>
  <autoFilter ref="A1:Q61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7" workbookViewId="0">
      <selection activeCell="B12" sqref="B12"/>
    </sheetView>
  </sheetViews>
  <sheetFormatPr defaultRowHeight="15" x14ac:dyDescent="0.25"/>
  <cols>
    <col min="1" max="1" width="32.42578125" customWidth="1"/>
    <col min="2" max="2" width="23.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294</v>
      </c>
    </row>
    <row r="3" spans="1:2" x14ac:dyDescent="0.25">
      <c r="A3" s="3" t="s">
        <v>129</v>
      </c>
      <c r="B3" t="s">
        <v>118</v>
      </c>
    </row>
    <row r="4" spans="1:2" x14ac:dyDescent="0.25">
      <c r="A4" s="6" t="s">
        <v>293</v>
      </c>
      <c r="B4" s="5">
        <v>23</v>
      </c>
    </row>
    <row r="5" spans="1:2" x14ac:dyDescent="0.25">
      <c r="A5" s="6" t="s">
        <v>433</v>
      </c>
      <c r="B5" s="5">
        <v>14</v>
      </c>
    </row>
    <row r="6" spans="1:2" x14ac:dyDescent="0.25">
      <c r="A6" s="6" t="s">
        <v>485</v>
      </c>
      <c r="B6" s="5">
        <v>6</v>
      </c>
    </row>
    <row r="7" spans="1:2" x14ac:dyDescent="0.25">
      <c r="A7" s="6" t="s">
        <v>918</v>
      </c>
      <c r="B7" s="5">
        <v>3</v>
      </c>
    </row>
    <row r="8" spans="1:2" x14ac:dyDescent="0.25">
      <c r="A8" s="6" t="s">
        <v>130</v>
      </c>
      <c r="B8" s="5">
        <v>46</v>
      </c>
    </row>
    <row r="17" spans="1:2" x14ac:dyDescent="0.25">
      <c r="A17" s="3" t="s">
        <v>122</v>
      </c>
      <c r="B17" t="s">
        <v>294</v>
      </c>
    </row>
    <row r="19" spans="1:2" x14ac:dyDescent="0.25">
      <c r="A19" s="3" t="s">
        <v>129</v>
      </c>
      <c r="B19" t="s">
        <v>118</v>
      </c>
    </row>
    <row r="20" spans="1:2" x14ac:dyDescent="0.25">
      <c r="A20" s="6" t="s">
        <v>293</v>
      </c>
      <c r="B20" s="5">
        <v>23</v>
      </c>
    </row>
    <row r="21" spans="1:2" x14ac:dyDescent="0.25">
      <c r="A21" s="7" t="s">
        <v>73</v>
      </c>
      <c r="B21" s="5">
        <v>23</v>
      </c>
    </row>
    <row r="22" spans="1:2" x14ac:dyDescent="0.25">
      <c r="A22" s="6" t="s">
        <v>433</v>
      </c>
      <c r="B22" s="5">
        <v>14</v>
      </c>
    </row>
    <row r="23" spans="1:2" x14ac:dyDescent="0.25">
      <c r="A23" s="7" t="s">
        <v>73</v>
      </c>
      <c r="B23" s="5">
        <v>14</v>
      </c>
    </row>
    <row r="24" spans="1:2" x14ac:dyDescent="0.25">
      <c r="A24" s="6" t="s">
        <v>485</v>
      </c>
      <c r="B24" s="5">
        <v>6</v>
      </c>
    </row>
    <row r="25" spans="1:2" x14ac:dyDescent="0.25">
      <c r="A25" s="7" t="s">
        <v>73</v>
      </c>
      <c r="B25" s="5">
        <v>6</v>
      </c>
    </row>
    <row r="26" spans="1:2" x14ac:dyDescent="0.25">
      <c r="A26" s="6" t="s">
        <v>918</v>
      </c>
      <c r="B26" s="5">
        <v>3</v>
      </c>
    </row>
    <row r="27" spans="1:2" x14ac:dyDescent="0.25">
      <c r="A27" s="7" t="s">
        <v>73</v>
      </c>
      <c r="B27" s="5">
        <v>3</v>
      </c>
    </row>
    <row r="28" spans="1:2" x14ac:dyDescent="0.25">
      <c r="A28" s="6" t="s">
        <v>130</v>
      </c>
      <c r="B28" s="5">
        <v>46</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6" workbookViewId="0">
      <selection activeCell="E24" sqref="E24"/>
    </sheetView>
  </sheetViews>
  <sheetFormatPr defaultRowHeight="15" x14ac:dyDescent="0.25"/>
  <cols>
    <col min="1" max="1" width="43.42578125" customWidth="1"/>
    <col min="2" max="2" width="30.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121</v>
      </c>
    </row>
    <row r="3" spans="1:2" x14ac:dyDescent="0.25">
      <c r="A3" s="3" t="s">
        <v>129</v>
      </c>
      <c r="B3" t="s">
        <v>118</v>
      </c>
    </row>
    <row r="4" spans="1:2" x14ac:dyDescent="0.25">
      <c r="A4" s="6" t="s">
        <v>108</v>
      </c>
      <c r="B4" s="5">
        <v>16</v>
      </c>
    </row>
    <row r="5" spans="1:2" x14ac:dyDescent="0.25">
      <c r="A5" s="6" t="s">
        <v>191</v>
      </c>
      <c r="B5" s="5">
        <v>11</v>
      </c>
    </row>
    <row r="6" spans="1:2" x14ac:dyDescent="0.25">
      <c r="A6" s="6" t="s">
        <v>1181</v>
      </c>
      <c r="B6" s="5">
        <v>10</v>
      </c>
    </row>
    <row r="7" spans="1:2" x14ac:dyDescent="0.25">
      <c r="A7" s="6" t="s">
        <v>1400</v>
      </c>
      <c r="B7" s="5">
        <v>6</v>
      </c>
    </row>
    <row r="8" spans="1:2" x14ac:dyDescent="0.25">
      <c r="A8" s="6" t="s">
        <v>168</v>
      </c>
      <c r="B8" s="5">
        <v>4</v>
      </c>
    </row>
    <row r="9" spans="1:2" x14ac:dyDescent="0.25">
      <c r="A9" s="6" t="s">
        <v>111</v>
      </c>
      <c r="B9" s="5">
        <v>3</v>
      </c>
    </row>
    <row r="10" spans="1:2" x14ac:dyDescent="0.25">
      <c r="A10" s="6" t="s">
        <v>2366</v>
      </c>
      <c r="B10" s="5">
        <v>2</v>
      </c>
    </row>
    <row r="11" spans="1:2" x14ac:dyDescent="0.25">
      <c r="A11" s="6" t="s">
        <v>2293</v>
      </c>
      <c r="B11" s="5">
        <v>1</v>
      </c>
    </row>
    <row r="12" spans="1:2" x14ac:dyDescent="0.25">
      <c r="A12" s="6" t="s">
        <v>1578</v>
      </c>
      <c r="B12" s="5">
        <v>1</v>
      </c>
    </row>
    <row r="13" spans="1:2" x14ac:dyDescent="0.25">
      <c r="A13" s="6" t="s">
        <v>1541</v>
      </c>
      <c r="B13" s="5">
        <v>1</v>
      </c>
    </row>
    <row r="14" spans="1:2" x14ac:dyDescent="0.25">
      <c r="A14" s="6" t="s">
        <v>130</v>
      </c>
      <c r="B14" s="5">
        <v>55</v>
      </c>
    </row>
    <row r="17" spans="1:2" x14ac:dyDescent="0.25">
      <c r="A17" s="3" t="s">
        <v>122</v>
      </c>
      <c r="B17" t="s">
        <v>121</v>
      </c>
    </row>
    <row r="19" spans="1:2" x14ac:dyDescent="0.25">
      <c r="A19" s="3" t="s">
        <v>129</v>
      </c>
      <c r="B19" t="s">
        <v>118</v>
      </c>
    </row>
    <row r="20" spans="1:2" x14ac:dyDescent="0.25">
      <c r="A20" s="6" t="s">
        <v>108</v>
      </c>
      <c r="B20" s="5">
        <v>16</v>
      </c>
    </row>
    <row r="21" spans="1:2" x14ac:dyDescent="0.25">
      <c r="A21" s="7" t="s">
        <v>53</v>
      </c>
      <c r="B21" s="5">
        <v>15</v>
      </c>
    </row>
    <row r="22" spans="1:2" x14ac:dyDescent="0.25">
      <c r="A22" s="7" t="s">
        <v>64</v>
      </c>
      <c r="B22" s="5">
        <v>1</v>
      </c>
    </row>
    <row r="23" spans="1:2" x14ac:dyDescent="0.25">
      <c r="A23" s="6" t="s">
        <v>191</v>
      </c>
      <c r="B23" s="5">
        <v>11</v>
      </c>
    </row>
    <row r="24" spans="1:2" x14ac:dyDescent="0.25">
      <c r="A24" s="7" t="s">
        <v>53</v>
      </c>
      <c r="B24" s="5">
        <v>8</v>
      </c>
    </row>
    <row r="25" spans="1:2" x14ac:dyDescent="0.25">
      <c r="A25" s="7" t="s">
        <v>64</v>
      </c>
      <c r="B25" s="5">
        <v>3</v>
      </c>
    </row>
    <row r="26" spans="1:2" x14ac:dyDescent="0.25">
      <c r="A26" s="6" t="s">
        <v>1181</v>
      </c>
      <c r="B26" s="5">
        <v>10</v>
      </c>
    </row>
    <row r="27" spans="1:2" x14ac:dyDescent="0.25">
      <c r="A27" s="7" t="s">
        <v>53</v>
      </c>
      <c r="B27" s="5">
        <v>10</v>
      </c>
    </row>
    <row r="28" spans="1:2" x14ac:dyDescent="0.25">
      <c r="A28" s="6" t="s">
        <v>1400</v>
      </c>
      <c r="B28" s="5">
        <v>6</v>
      </c>
    </row>
    <row r="29" spans="1:2" x14ac:dyDescent="0.25">
      <c r="A29" s="7" t="s">
        <v>73</v>
      </c>
      <c r="B29" s="5">
        <v>6</v>
      </c>
    </row>
    <row r="30" spans="1:2" x14ac:dyDescent="0.25">
      <c r="A30" s="6" t="s">
        <v>168</v>
      </c>
      <c r="B30" s="5">
        <v>4</v>
      </c>
    </row>
    <row r="31" spans="1:2" x14ac:dyDescent="0.25">
      <c r="A31" s="7" t="s">
        <v>53</v>
      </c>
      <c r="B31" s="5">
        <v>4</v>
      </c>
    </row>
    <row r="32" spans="1:2" x14ac:dyDescent="0.25">
      <c r="A32" s="6" t="s">
        <v>111</v>
      </c>
      <c r="B32" s="5">
        <v>3</v>
      </c>
    </row>
    <row r="33" spans="1:2" x14ac:dyDescent="0.25">
      <c r="A33" s="7" t="s">
        <v>53</v>
      </c>
      <c r="B33" s="5">
        <v>2</v>
      </c>
    </row>
    <row r="34" spans="1:2" x14ac:dyDescent="0.25">
      <c r="A34" s="7" t="s">
        <v>64</v>
      </c>
      <c r="B34" s="5">
        <v>1</v>
      </c>
    </row>
    <row r="35" spans="1:2" x14ac:dyDescent="0.25">
      <c r="A35" s="6" t="s">
        <v>2366</v>
      </c>
      <c r="B35" s="5">
        <v>2</v>
      </c>
    </row>
    <row r="36" spans="1:2" x14ac:dyDescent="0.25">
      <c r="A36" s="7" t="s">
        <v>73</v>
      </c>
      <c r="B36" s="5">
        <v>2</v>
      </c>
    </row>
    <row r="37" spans="1:2" x14ac:dyDescent="0.25">
      <c r="A37" s="6" t="s">
        <v>2293</v>
      </c>
      <c r="B37" s="5">
        <v>1</v>
      </c>
    </row>
    <row r="38" spans="1:2" x14ac:dyDescent="0.25">
      <c r="A38" s="7" t="s">
        <v>133</v>
      </c>
      <c r="B38" s="5">
        <v>1</v>
      </c>
    </row>
    <row r="39" spans="1:2" x14ac:dyDescent="0.25">
      <c r="A39" s="6" t="s">
        <v>1578</v>
      </c>
      <c r="B39" s="5">
        <v>1</v>
      </c>
    </row>
    <row r="40" spans="1:2" x14ac:dyDescent="0.25">
      <c r="A40" s="7" t="s">
        <v>92</v>
      </c>
      <c r="B40" s="5">
        <v>1</v>
      </c>
    </row>
    <row r="41" spans="1:2" x14ac:dyDescent="0.25">
      <c r="A41" s="6" t="s">
        <v>1541</v>
      </c>
      <c r="B41" s="5">
        <v>1</v>
      </c>
    </row>
    <row r="42" spans="1:2" x14ac:dyDescent="0.25">
      <c r="A42" s="7" t="s">
        <v>78</v>
      </c>
      <c r="B42" s="5">
        <v>1</v>
      </c>
    </row>
    <row r="43" spans="1:2" x14ac:dyDescent="0.25">
      <c r="A43" s="6" t="s">
        <v>130</v>
      </c>
      <c r="B43" s="5">
        <v>55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C8" sqref="C8"/>
    </sheetView>
  </sheetViews>
  <sheetFormatPr defaultRowHeight="15" x14ac:dyDescent="0.25"/>
  <cols>
    <col min="1" max="1" width="32" customWidth="1"/>
    <col min="2" max="2" width="23.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127</v>
      </c>
    </row>
    <row r="3" spans="1:2" x14ac:dyDescent="0.25">
      <c r="A3" s="3" t="s">
        <v>129</v>
      </c>
      <c r="B3" t="s">
        <v>118</v>
      </c>
    </row>
    <row r="4" spans="1:2" x14ac:dyDescent="0.25">
      <c r="A4" s="6" t="s">
        <v>610</v>
      </c>
      <c r="B4" s="5">
        <v>22</v>
      </c>
    </row>
    <row r="5" spans="1:2" x14ac:dyDescent="0.25">
      <c r="A5" s="6" t="s">
        <v>1054</v>
      </c>
      <c r="B5" s="5">
        <v>2</v>
      </c>
    </row>
    <row r="6" spans="1:2" x14ac:dyDescent="0.25">
      <c r="A6" s="6" t="s">
        <v>130</v>
      </c>
      <c r="B6" s="5">
        <v>24</v>
      </c>
    </row>
    <row r="17" spans="1:2" x14ac:dyDescent="0.25">
      <c r="A17" s="3" t="s">
        <v>122</v>
      </c>
      <c r="B17" t="s">
        <v>127</v>
      </c>
    </row>
    <row r="19" spans="1:2" x14ac:dyDescent="0.25">
      <c r="A19" s="3" t="s">
        <v>129</v>
      </c>
      <c r="B19" t="s">
        <v>118</v>
      </c>
    </row>
    <row r="20" spans="1:2" x14ac:dyDescent="0.25">
      <c r="A20" s="6" t="s">
        <v>610</v>
      </c>
      <c r="B20" s="5">
        <v>22</v>
      </c>
    </row>
    <row r="21" spans="1:2" x14ac:dyDescent="0.25">
      <c r="A21" s="7" t="s">
        <v>64</v>
      </c>
      <c r="B21" s="5">
        <v>12</v>
      </c>
    </row>
    <row r="22" spans="1:2" x14ac:dyDescent="0.25">
      <c r="A22" s="7" t="s">
        <v>92</v>
      </c>
      <c r="B22" s="5">
        <v>4</v>
      </c>
    </row>
    <row r="23" spans="1:2" x14ac:dyDescent="0.25">
      <c r="A23" s="7" t="s">
        <v>17</v>
      </c>
      <c r="B23" s="5">
        <v>2</v>
      </c>
    </row>
    <row r="24" spans="1:2" x14ac:dyDescent="0.25">
      <c r="A24" s="7" t="s">
        <v>66</v>
      </c>
      <c r="B24" s="5">
        <v>2</v>
      </c>
    </row>
    <row r="25" spans="1:2" x14ac:dyDescent="0.25">
      <c r="A25" s="7" t="s">
        <v>37</v>
      </c>
      <c r="B25" s="5">
        <v>1</v>
      </c>
    </row>
    <row r="26" spans="1:2" x14ac:dyDescent="0.25">
      <c r="A26" s="7" t="s">
        <v>78</v>
      </c>
      <c r="B26" s="5">
        <v>1</v>
      </c>
    </row>
    <row r="27" spans="1:2" x14ac:dyDescent="0.25">
      <c r="A27" s="6" t="s">
        <v>1054</v>
      </c>
      <c r="B27" s="5">
        <v>2</v>
      </c>
    </row>
    <row r="28" spans="1:2" x14ac:dyDescent="0.25">
      <c r="A28" s="7" t="s">
        <v>2554</v>
      </c>
      <c r="B28" s="5">
        <v>1</v>
      </c>
    </row>
    <row r="29" spans="1:2" x14ac:dyDescent="0.25">
      <c r="A29" s="7" t="s">
        <v>91</v>
      </c>
      <c r="B29" s="5">
        <v>1</v>
      </c>
    </row>
    <row r="30" spans="1:2" x14ac:dyDescent="0.25">
      <c r="A30" s="6" t="s">
        <v>130</v>
      </c>
      <c r="B30" s="5">
        <v>24</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A3" sqref="A3"/>
    </sheetView>
  </sheetViews>
  <sheetFormatPr defaultRowHeight="15" x14ac:dyDescent="0.25"/>
  <cols>
    <col min="1" max="1" width="33.8554687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120</v>
      </c>
    </row>
    <row r="3" spans="1:2" x14ac:dyDescent="0.25">
      <c r="A3" s="3" t="s">
        <v>129</v>
      </c>
      <c r="B3" t="s">
        <v>118</v>
      </c>
    </row>
    <row r="4" spans="1:2" x14ac:dyDescent="0.25">
      <c r="A4" s="6" t="s">
        <v>250</v>
      </c>
      <c r="B4" s="5">
        <v>23</v>
      </c>
    </row>
    <row r="5" spans="1:2" x14ac:dyDescent="0.25">
      <c r="A5" s="6" t="s">
        <v>459</v>
      </c>
      <c r="B5" s="5">
        <v>15</v>
      </c>
    </row>
    <row r="6" spans="1:2" x14ac:dyDescent="0.25">
      <c r="A6" s="6" t="s">
        <v>59</v>
      </c>
      <c r="B6" s="5">
        <v>9</v>
      </c>
    </row>
    <row r="7" spans="1:2" x14ac:dyDescent="0.25">
      <c r="A7" s="6" t="s">
        <v>244</v>
      </c>
      <c r="B7" s="5">
        <v>6</v>
      </c>
    </row>
    <row r="8" spans="1:2" x14ac:dyDescent="0.25">
      <c r="A8" s="6" t="s">
        <v>1542</v>
      </c>
      <c r="B8" s="5">
        <v>6</v>
      </c>
    </row>
    <row r="9" spans="1:2" x14ac:dyDescent="0.25">
      <c r="A9" s="6" t="s">
        <v>1374</v>
      </c>
      <c r="B9" s="5">
        <v>6</v>
      </c>
    </row>
    <row r="10" spans="1:2" x14ac:dyDescent="0.25">
      <c r="A10" s="6" t="s">
        <v>1503</v>
      </c>
      <c r="B10" s="5">
        <v>4</v>
      </c>
    </row>
    <row r="11" spans="1:2" x14ac:dyDescent="0.25">
      <c r="A11" s="6" t="s">
        <v>130</v>
      </c>
      <c r="B11" s="5">
        <v>69</v>
      </c>
    </row>
    <row r="17" spans="1:2" x14ac:dyDescent="0.25">
      <c r="A17" s="3" t="s">
        <v>122</v>
      </c>
      <c r="B17" t="s">
        <v>120</v>
      </c>
    </row>
    <row r="19" spans="1:2" x14ac:dyDescent="0.25">
      <c r="A19" s="3" t="s">
        <v>129</v>
      </c>
      <c r="B19" t="s">
        <v>118</v>
      </c>
    </row>
    <row r="20" spans="1:2" x14ac:dyDescent="0.25">
      <c r="A20" s="6" t="s">
        <v>250</v>
      </c>
      <c r="B20" s="5">
        <v>23</v>
      </c>
    </row>
    <row r="21" spans="1:2" x14ac:dyDescent="0.25">
      <c r="A21" s="7" t="s">
        <v>73</v>
      </c>
      <c r="B21" s="5">
        <v>23</v>
      </c>
    </row>
    <row r="22" spans="1:2" x14ac:dyDescent="0.25">
      <c r="A22" s="6" t="s">
        <v>459</v>
      </c>
      <c r="B22" s="5">
        <v>15</v>
      </c>
    </row>
    <row r="23" spans="1:2" x14ac:dyDescent="0.25">
      <c r="A23" s="7" t="s">
        <v>73</v>
      </c>
      <c r="B23" s="5">
        <v>15</v>
      </c>
    </row>
    <row r="24" spans="1:2" x14ac:dyDescent="0.25">
      <c r="A24" s="6" t="s">
        <v>59</v>
      </c>
      <c r="B24" s="5">
        <v>9</v>
      </c>
    </row>
    <row r="25" spans="1:2" x14ac:dyDescent="0.25">
      <c r="A25" s="7" t="s">
        <v>73</v>
      </c>
      <c r="B25" s="5">
        <v>8</v>
      </c>
    </row>
    <row r="26" spans="1:2" x14ac:dyDescent="0.25">
      <c r="A26" s="7" t="s">
        <v>37</v>
      </c>
      <c r="B26" s="5">
        <v>1</v>
      </c>
    </row>
    <row r="27" spans="1:2" x14ac:dyDescent="0.25">
      <c r="A27" s="6" t="s">
        <v>244</v>
      </c>
      <c r="B27" s="5">
        <v>6</v>
      </c>
    </row>
    <row r="28" spans="1:2" x14ac:dyDescent="0.25">
      <c r="A28" s="7" t="s">
        <v>73</v>
      </c>
      <c r="B28" s="5">
        <v>6</v>
      </c>
    </row>
    <row r="29" spans="1:2" x14ac:dyDescent="0.25">
      <c r="A29" s="6" t="s">
        <v>1542</v>
      </c>
      <c r="B29" s="5">
        <v>6</v>
      </c>
    </row>
    <row r="30" spans="1:2" x14ac:dyDescent="0.25">
      <c r="A30" s="7" t="s">
        <v>34</v>
      </c>
      <c r="B30" s="5">
        <v>4</v>
      </c>
    </row>
    <row r="31" spans="1:2" x14ac:dyDescent="0.25">
      <c r="A31" s="7" t="s">
        <v>92</v>
      </c>
      <c r="B31" s="5">
        <v>1</v>
      </c>
    </row>
    <row r="32" spans="1:2" x14ac:dyDescent="0.25">
      <c r="A32" s="7" t="s">
        <v>78</v>
      </c>
      <c r="B32" s="5">
        <v>1</v>
      </c>
    </row>
    <row r="33" spans="1:2" x14ac:dyDescent="0.25">
      <c r="A33" s="6" t="s">
        <v>1374</v>
      </c>
      <c r="B33" s="5">
        <v>6</v>
      </c>
    </row>
    <row r="34" spans="1:2" x14ac:dyDescent="0.25">
      <c r="A34" s="7" t="s">
        <v>73</v>
      </c>
      <c r="B34" s="5">
        <v>6</v>
      </c>
    </row>
    <row r="35" spans="1:2" x14ac:dyDescent="0.25">
      <c r="A35" s="6" t="s">
        <v>1503</v>
      </c>
      <c r="B35" s="5">
        <v>4</v>
      </c>
    </row>
    <row r="36" spans="1:2" x14ac:dyDescent="0.25">
      <c r="A36" s="7" t="s">
        <v>73</v>
      </c>
      <c r="B36" s="5">
        <v>3</v>
      </c>
    </row>
    <row r="37" spans="1:2" x14ac:dyDescent="0.25">
      <c r="A37" s="7" t="s">
        <v>78</v>
      </c>
      <c r="B37" s="5">
        <v>1</v>
      </c>
    </row>
    <row r="38" spans="1:2" x14ac:dyDescent="0.25">
      <c r="A38" s="6" t="s">
        <v>130</v>
      </c>
      <c r="B38" s="5">
        <v>69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B21" sqref="B21"/>
    </sheetView>
  </sheetViews>
  <sheetFormatPr defaultRowHeight="15" x14ac:dyDescent="0.25"/>
  <cols>
    <col min="1" max="1" width="42.8554687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126</v>
      </c>
    </row>
    <row r="3" spans="1:2" x14ac:dyDescent="0.25">
      <c r="A3" s="3" t="s">
        <v>129</v>
      </c>
      <c r="B3" t="s">
        <v>118</v>
      </c>
    </row>
    <row r="4" spans="1:2" x14ac:dyDescent="0.25">
      <c r="A4" s="6" t="s">
        <v>374</v>
      </c>
      <c r="B4" s="5">
        <v>12</v>
      </c>
    </row>
    <row r="5" spans="1:2" x14ac:dyDescent="0.25">
      <c r="A5" s="6" t="s">
        <v>944</v>
      </c>
      <c r="B5" s="5">
        <v>6</v>
      </c>
    </row>
    <row r="6" spans="1:2" x14ac:dyDescent="0.25">
      <c r="A6" s="6" t="s">
        <v>2426</v>
      </c>
      <c r="B6" s="5">
        <v>1</v>
      </c>
    </row>
    <row r="7" spans="1:2" x14ac:dyDescent="0.25">
      <c r="A7" s="6" t="s">
        <v>130</v>
      </c>
      <c r="B7" s="5">
        <v>19</v>
      </c>
    </row>
    <row r="17" spans="1:2" x14ac:dyDescent="0.25">
      <c r="A17" s="3" t="s">
        <v>122</v>
      </c>
      <c r="B17" t="s">
        <v>126</v>
      </c>
    </row>
    <row r="19" spans="1:2" x14ac:dyDescent="0.25">
      <c r="A19" s="3" t="s">
        <v>129</v>
      </c>
      <c r="B19" t="s">
        <v>118</v>
      </c>
    </row>
    <row r="20" spans="1:2" x14ac:dyDescent="0.25">
      <c r="A20" s="6" t="s">
        <v>374</v>
      </c>
      <c r="B20" s="5">
        <v>12</v>
      </c>
    </row>
    <row r="21" spans="1:2" x14ac:dyDescent="0.25">
      <c r="A21" s="7" t="s">
        <v>53</v>
      </c>
      <c r="B21" s="5">
        <v>11</v>
      </c>
    </row>
    <row r="22" spans="1:2" x14ac:dyDescent="0.25">
      <c r="A22" s="7" t="s">
        <v>64</v>
      </c>
      <c r="B22" s="5">
        <v>1</v>
      </c>
    </row>
    <row r="23" spans="1:2" x14ac:dyDescent="0.25">
      <c r="A23" s="6" t="s">
        <v>944</v>
      </c>
      <c r="B23" s="5">
        <v>6</v>
      </c>
    </row>
    <row r="24" spans="1:2" x14ac:dyDescent="0.25">
      <c r="A24" s="7" t="s">
        <v>73</v>
      </c>
      <c r="B24" s="5">
        <v>6</v>
      </c>
    </row>
    <row r="25" spans="1:2" x14ac:dyDescent="0.25">
      <c r="A25" s="6" t="s">
        <v>2426</v>
      </c>
      <c r="B25" s="5">
        <v>1</v>
      </c>
    </row>
    <row r="26" spans="1:2" x14ac:dyDescent="0.25">
      <c r="A26" s="7" t="s">
        <v>78</v>
      </c>
      <c r="B26" s="5">
        <v>1</v>
      </c>
    </row>
    <row r="27" spans="1:2" x14ac:dyDescent="0.25">
      <c r="A27" s="6" t="s">
        <v>130</v>
      </c>
      <c r="B27" s="5">
        <v>19</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21" sqref="A21"/>
    </sheetView>
  </sheetViews>
  <sheetFormatPr defaultRowHeight="15" x14ac:dyDescent="0.25"/>
  <cols>
    <col min="1" max="1" width="40.28515625" customWidth="1"/>
    <col min="2" max="2" width="25.42578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56</v>
      </c>
    </row>
    <row r="3" spans="1:2" x14ac:dyDescent="0.25">
      <c r="A3" s="3" t="s">
        <v>129</v>
      </c>
      <c r="B3" t="s">
        <v>118</v>
      </c>
    </row>
    <row r="4" spans="1:2" x14ac:dyDescent="0.25">
      <c r="A4" s="6" t="s">
        <v>1788</v>
      </c>
      <c r="B4" s="5">
        <v>63</v>
      </c>
    </row>
    <row r="5" spans="1:2" x14ac:dyDescent="0.25">
      <c r="A5" s="6" t="s">
        <v>641</v>
      </c>
      <c r="B5" s="5">
        <v>21</v>
      </c>
    </row>
    <row r="6" spans="1:2" x14ac:dyDescent="0.25">
      <c r="A6" s="6" t="s">
        <v>1707</v>
      </c>
      <c r="B6" s="5">
        <v>11</v>
      </c>
    </row>
    <row r="7" spans="1:2" x14ac:dyDescent="0.25">
      <c r="A7" s="6" t="s">
        <v>2471</v>
      </c>
      <c r="B7" s="5">
        <v>9</v>
      </c>
    </row>
    <row r="8" spans="1:2" x14ac:dyDescent="0.25">
      <c r="A8" s="6" t="s">
        <v>238</v>
      </c>
      <c r="B8" s="5">
        <v>7</v>
      </c>
    </row>
    <row r="9" spans="1:2" x14ac:dyDescent="0.25">
      <c r="A9" s="6" t="s">
        <v>225</v>
      </c>
      <c r="B9" s="5">
        <v>5</v>
      </c>
    </row>
    <row r="10" spans="1:2" x14ac:dyDescent="0.25">
      <c r="A10" s="6" t="s">
        <v>2017</v>
      </c>
      <c r="B10" s="5">
        <v>1</v>
      </c>
    </row>
    <row r="11" spans="1:2" x14ac:dyDescent="0.25">
      <c r="A11" s="6" t="s">
        <v>130</v>
      </c>
      <c r="B11" s="5">
        <v>117</v>
      </c>
    </row>
    <row r="17" spans="1:2" x14ac:dyDescent="0.25">
      <c r="A17" s="3" t="s">
        <v>122</v>
      </c>
      <c r="B17" t="s">
        <v>56</v>
      </c>
    </row>
    <row r="19" spans="1:2" x14ac:dyDescent="0.25">
      <c r="A19" s="3" t="s">
        <v>129</v>
      </c>
      <c r="B19" t="s">
        <v>118</v>
      </c>
    </row>
    <row r="20" spans="1:2" x14ac:dyDescent="0.25">
      <c r="A20" s="6" t="s">
        <v>1788</v>
      </c>
      <c r="B20" s="5">
        <v>63</v>
      </c>
    </row>
    <row r="21" spans="1:2" x14ac:dyDescent="0.25">
      <c r="A21" s="7" t="s">
        <v>73</v>
      </c>
      <c r="B21" s="5">
        <v>44</v>
      </c>
    </row>
    <row r="22" spans="1:2" x14ac:dyDescent="0.25">
      <c r="A22" s="7" t="s">
        <v>53</v>
      </c>
      <c r="B22" s="5">
        <v>17</v>
      </c>
    </row>
    <row r="23" spans="1:2" x14ac:dyDescent="0.25">
      <c r="A23" s="7" t="s">
        <v>79</v>
      </c>
      <c r="B23" s="5">
        <v>2</v>
      </c>
    </row>
    <row r="24" spans="1:2" x14ac:dyDescent="0.25">
      <c r="A24" s="6" t="s">
        <v>641</v>
      </c>
      <c r="B24" s="5">
        <v>21</v>
      </c>
    </row>
    <row r="25" spans="1:2" x14ac:dyDescent="0.25">
      <c r="A25" s="7" t="s">
        <v>34</v>
      </c>
      <c r="B25" s="5">
        <v>7</v>
      </c>
    </row>
    <row r="26" spans="1:2" x14ac:dyDescent="0.25">
      <c r="A26" s="7" t="s">
        <v>53</v>
      </c>
      <c r="B26" s="5">
        <v>7</v>
      </c>
    </row>
    <row r="27" spans="1:2" x14ac:dyDescent="0.25">
      <c r="A27" s="7" t="s">
        <v>73</v>
      </c>
      <c r="B27" s="5">
        <v>6</v>
      </c>
    </row>
    <row r="28" spans="1:2" x14ac:dyDescent="0.25">
      <c r="A28" s="7" t="s">
        <v>66</v>
      </c>
      <c r="B28" s="5">
        <v>1</v>
      </c>
    </row>
    <row r="29" spans="1:2" x14ac:dyDescent="0.25">
      <c r="A29" s="6" t="s">
        <v>1707</v>
      </c>
      <c r="B29" s="5">
        <v>11</v>
      </c>
    </row>
    <row r="30" spans="1:2" x14ac:dyDescent="0.25">
      <c r="A30" s="7" t="s">
        <v>34</v>
      </c>
      <c r="B30" s="5">
        <v>11</v>
      </c>
    </row>
    <row r="31" spans="1:2" x14ac:dyDescent="0.25">
      <c r="A31" s="6" t="s">
        <v>2471</v>
      </c>
      <c r="B31" s="5">
        <v>9</v>
      </c>
    </row>
    <row r="32" spans="1:2" x14ac:dyDescent="0.25">
      <c r="A32" s="7" t="s">
        <v>73</v>
      </c>
      <c r="B32" s="5">
        <v>9</v>
      </c>
    </row>
    <row r="33" spans="1:2" x14ac:dyDescent="0.25">
      <c r="A33" s="6" t="s">
        <v>238</v>
      </c>
      <c r="B33" s="5">
        <v>7</v>
      </c>
    </row>
    <row r="34" spans="1:2" x14ac:dyDescent="0.25">
      <c r="A34" s="7" t="s">
        <v>34</v>
      </c>
      <c r="B34" s="5">
        <v>6</v>
      </c>
    </row>
    <row r="35" spans="1:2" x14ac:dyDescent="0.25">
      <c r="A35" s="7" t="s">
        <v>66</v>
      </c>
      <c r="B35" s="5">
        <v>1</v>
      </c>
    </row>
    <row r="36" spans="1:2" x14ac:dyDescent="0.25">
      <c r="A36" s="6" t="s">
        <v>225</v>
      </c>
      <c r="B36" s="5">
        <v>5</v>
      </c>
    </row>
    <row r="37" spans="1:2" x14ac:dyDescent="0.25">
      <c r="A37" s="7" t="s">
        <v>64</v>
      </c>
      <c r="B37" s="5">
        <v>5</v>
      </c>
    </row>
    <row r="38" spans="1:2" x14ac:dyDescent="0.25">
      <c r="A38" s="6" t="s">
        <v>2017</v>
      </c>
      <c r="B38" s="5">
        <v>1</v>
      </c>
    </row>
    <row r="39" spans="1:2" x14ac:dyDescent="0.25">
      <c r="A39" s="7" t="s">
        <v>66</v>
      </c>
      <c r="B39" s="5">
        <v>1</v>
      </c>
    </row>
    <row r="40" spans="1:2" x14ac:dyDescent="0.25">
      <c r="A40" s="6" t="s">
        <v>130</v>
      </c>
      <c r="B40" s="5">
        <v>117</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C19" sqref="C19"/>
    </sheetView>
  </sheetViews>
  <sheetFormatPr defaultRowHeight="15" x14ac:dyDescent="0.25"/>
  <cols>
    <col min="1" max="1" width="22.42578125" customWidth="1"/>
    <col min="2" max="2" width="25.42578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288</v>
      </c>
    </row>
    <row r="3" spans="1:2" x14ac:dyDescent="0.25">
      <c r="A3" s="3" t="s">
        <v>129</v>
      </c>
      <c r="B3" t="s">
        <v>118</v>
      </c>
    </row>
    <row r="4" spans="1:2" x14ac:dyDescent="0.25">
      <c r="A4" s="6" t="s">
        <v>287</v>
      </c>
      <c r="B4" s="5">
        <v>15</v>
      </c>
    </row>
    <row r="5" spans="1:2" x14ac:dyDescent="0.25">
      <c r="A5" s="6" t="s">
        <v>130</v>
      </c>
      <c r="B5" s="5">
        <v>15</v>
      </c>
    </row>
    <row r="17" spans="1:2" x14ac:dyDescent="0.25">
      <c r="A17" s="3" t="s">
        <v>122</v>
      </c>
      <c r="B17" t="s">
        <v>288</v>
      </c>
    </row>
    <row r="19" spans="1:2" x14ac:dyDescent="0.25">
      <c r="A19" s="3" t="s">
        <v>129</v>
      </c>
      <c r="B19" t="s">
        <v>118</v>
      </c>
    </row>
    <row r="20" spans="1:2" x14ac:dyDescent="0.25">
      <c r="A20" s="6" t="s">
        <v>287</v>
      </c>
      <c r="B20" s="5">
        <v>15</v>
      </c>
    </row>
    <row r="21" spans="1:2" x14ac:dyDescent="0.25">
      <c r="A21" s="7" t="s">
        <v>64</v>
      </c>
      <c r="B21" s="5">
        <v>7</v>
      </c>
    </row>
    <row r="22" spans="1:2" x14ac:dyDescent="0.25">
      <c r="A22" s="7" t="s">
        <v>66</v>
      </c>
      <c r="B22" s="5">
        <v>3</v>
      </c>
    </row>
    <row r="23" spans="1:2" x14ac:dyDescent="0.25">
      <c r="A23" s="7" t="s">
        <v>46</v>
      </c>
      <c r="B23" s="5">
        <v>3</v>
      </c>
    </row>
    <row r="24" spans="1:2" x14ac:dyDescent="0.25">
      <c r="A24" s="7" t="s">
        <v>78</v>
      </c>
      <c r="B24" s="5">
        <v>1</v>
      </c>
    </row>
    <row r="25" spans="1:2" x14ac:dyDescent="0.25">
      <c r="A25" s="7" t="s">
        <v>73</v>
      </c>
      <c r="B25" s="5">
        <v>1</v>
      </c>
    </row>
    <row r="26" spans="1:2" x14ac:dyDescent="0.25">
      <c r="A26" s="6" t="s">
        <v>130</v>
      </c>
      <c r="B26" s="5">
        <v>15</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9" sqref="A19"/>
    </sheetView>
  </sheetViews>
  <sheetFormatPr defaultRowHeight="15" x14ac:dyDescent="0.25"/>
  <cols>
    <col min="1" max="1" width="57.1406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45</v>
      </c>
    </row>
    <row r="3" spans="1:2" x14ac:dyDescent="0.25">
      <c r="A3" s="3" t="s">
        <v>129</v>
      </c>
      <c r="B3" t="s">
        <v>118</v>
      </c>
    </row>
    <row r="4" spans="1:2" x14ac:dyDescent="0.25">
      <c r="A4" s="6" t="s">
        <v>1551</v>
      </c>
      <c r="B4" s="5">
        <v>11</v>
      </c>
    </row>
    <row r="5" spans="1:2" x14ac:dyDescent="0.25">
      <c r="A5" s="6" t="s">
        <v>1329</v>
      </c>
      <c r="B5" s="5">
        <v>4</v>
      </c>
    </row>
    <row r="6" spans="1:2" x14ac:dyDescent="0.25">
      <c r="A6" s="6" t="s">
        <v>2432</v>
      </c>
      <c r="B6" s="5">
        <v>2</v>
      </c>
    </row>
    <row r="7" spans="1:2" x14ac:dyDescent="0.25">
      <c r="A7" s="6" t="s">
        <v>1999</v>
      </c>
      <c r="B7" s="5">
        <v>2</v>
      </c>
    </row>
    <row r="8" spans="1:2" x14ac:dyDescent="0.25">
      <c r="A8" s="6" t="s">
        <v>130</v>
      </c>
      <c r="B8" s="5">
        <v>19</v>
      </c>
    </row>
    <row r="17" spans="1:2" x14ac:dyDescent="0.25">
      <c r="A17" s="3" t="s">
        <v>122</v>
      </c>
      <c r="B17" t="s">
        <v>45</v>
      </c>
    </row>
    <row r="19" spans="1:2" x14ac:dyDescent="0.25">
      <c r="A19" s="3" t="s">
        <v>129</v>
      </c>
      <c r="B19" t="s">
        <v>118</v>
      </c>
    </row>
    <row r="20" spans="1:2" x14ac:dyDescent="0.25">
      <c r="A20" s="6" t="s">
        <v>1551</v>
      </c>
      <c r="B20" s="5">
        <v>11</v>
      </c>
    </row>
    <row r="21" spans="1:2" x14ac:dyDescent="0.25">
      <c r="A21" s="7" t="s">
        <v>92</v>
      </c>
      <c r="B21" s="5">
        <v>11</v>
      </c>
    </row>
    <row r="22" spans="1:2" x14ac:dyDescent="0.25">
      <c r="A22" s="6" t="s">
        <v>1329</v>
      </c>
      <c r="B22" s="5">
        <v>4</v>
      </c>
    </row>
    <row r="23" spans="1:2" x14ac:dyDescent="0.25">
      <c r="A23" s="7" t="s">
        <v>66</v>
      </c>
      <c r="B23" s="5">
        <v>4</v>
      </c>
    </row>
    <row r="24" spans="1:2" x14ac:dyDescent="0.25">
      <c r="A24" s="6" t="s">
        <v>2432</v>
      </c>
      <c r="B24" s="5">
        <v>2</v>
      </c>
    </row>
    <row r="25" spans="1:2" x14ac:dyDescent="0.25">
      <c r="A25" s="7" t="s">
        <v>79</v>
      </c>
      <c r="B25" s="5">
        <v>2</v>
      </c>
    </row>
    <row r="26" spans="1:2" x14ac:dyDescent="0.25">
      <c r="A26" s="6" t="s">
        <v>1999</v>
      </c>
      <c r="B26" s="5">
        <v>2</v>
      </c>
    </row>
    <row r="27" spans="1:2" x14ac:dyDescent="0.25">
      <c r="A27" s="7" t="s">
        <v>2555</v>
      </c>
      <c r="B27" s="5">
        <v>2</v>
      </c>
    </row>
    <row r="28" spans="1:2" x14ac:dyDescent="0.25">
      <c r="A28" s="6" t="s">
        <v>130</v>
      </c>
      <c r="B28" s="5">
        <v>19</v>
      </c>
    </row>
  </sheetData>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20" sqref="A20"/>
    </sheetView>
  </sheetViews>
  <sheetFormatPr defaultRowHeight="15" x14ac:dyDescent="0.25"/>
  <cols>
    <col min="1" max="1" width="43.285156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866</v>
      </c>
    </row>
    <row r="3" spans="1:2" x14ac:dyDescent="0.25">
      <c r="A3" s="3" t="s">
        <v>129</v>
      </c>
      <c r="B3" t="s">
        <v>118</v>
      </c>
    </row>
    <row r="4" spans="1:2" x14ac:dyDescent="0.25">
      <c r="A4" s="6" t="s">
        <v>865</v>
      </c>
      <c r="B4" s="5">
        <v>13</v>
      </c>
    </row>
    <row r="5" spans="1:2" x14ac:dyDescent="0.25">
      <c r="A5" s="6" t="s">
        <v>1323</v>
      </c>
      <c r="B5" s="5">
        <v>4</v>
      </c>
    </row>
    <row r="6" spans="1:2" x14ac:dyDescent="0.25">
      <c r="A6" s="6" t="s">
        <v>2011</v>
      </c>
      <c r="B6" s="5">
        <v>1</v>
      </c>
    </row>
    <row r="7" spans="1:2" x14ac:dyDescent="0.25">
      <c r="A7" s="6" t="s">
        <v>130</v>
      </c>
      <c r="B7" s="5">
        <v>18</v>
      </c>
    </row>
    <row r="17" spans="1:2" x14ac:dyDescent="0.25">
      <c r="A17" s="3" t="s">
        <v>122</v>
      </c>
      <c r="B17" t="s">
        <v>866</v>
      </c>
    </row>
    <row r="19" spans="1:2" x14ac:dyDescent="0.25">
      <c r="A19" s="3" t="s">
        <v>129</v>
      </c>
      <c r="B19" t="s">
        <v>118</v>
      </c>
    </row>
    <row r="20" spans="1:2" x14ac:dyDescent="0.25">
      <c r="A20" s="6" t="s">
        <v>865</v>
      </c>
      <c r="B20" s="5">
        <v>13</v>
      </c>
    </row>
    <row r="21" spans="1:2" x14ac:dyDescent="0.25">
      <c r="A21" s="7" t="s">
        <v>64</v>
      </c>
      <c r="B21" s="5">
        <v>13</v>
      </c>
    </row>
    <row r="22" spans="1:2" x14ac:dyDescent="0.25">
      <c r="A22" s="6" t="s">
        <v>1323</v>
      </c>
      <c r="B22" s="5">
        <v>4</v>
      </c>
    </row>
    <row r="23" spans="1:2" x14ac:dyDescent="0.25">
      <c r="A23" s="7" t="s">
        <v>79</v>
      </c>
      <c r="B23" s="5">
        <v>3</v>
      </c>
    </row>
    <row r="24" spans="1:2" x14ac:dyDescent="0.25">
      <c r="A24" s="7" t="s">
        <v>66</v>
      </c>
      <c r="B24" s="5">
        <v>1</v>
      </c>
    </row>
    <row r="25" spans="1:2" x14ac:dyDescent="0.25">
      <c r="A25" s="6" t="s">
        <v>2011</v>
      </c>
      <c r="B25" s="5">
        <v>1</v>
      </c>
    </row>
    <row r="26" spans="1:2" x14ac:dyDescent="0.25">
      <c r="A26" s="7" t="s">
        <v>66</v>
      </c>
      <c r="B26" s="5">
        <v>1</v>
      </c>
    </row>
    <row r="27" spans="1:2" x14ac:dyDescent="0.25">
      <c r="A27" s="6" t="s">
        <v>130</v>
      </c>
      <c r="B27" s="5">
        <v>18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selection activeCell="C3" sqref="C3"/>
    </sheetView>
  </sheetViews>
  <sheetFormatPr defaultRowHeight="15" x14ac:dyDescent="0.25"/>
  <cols>
    <col min="1" max="1" width="179.28515625" bestFit="1" customWidth="1"/>
    <col min="2" max="2" width="22.28515625" bestFit="1" customWidth="1"/>
  </cols>
  <sheetData>
    <row r="1" spans="1:2" x14ac:dyDescent="0.25">
      <c r="A1" s="3" t="s">
        <v>129</v>
      </c>
      <c r="B1" t="s">
        <v>118</v>
      </c>
    </row>
    <row r="2" spans="1:2" x14ac:dyDescent="0.25">
      <c r="A2" s="6" t="s">
        <v>73</v>
      </c>
      <c r="B2" s="5">
        <v>200</v>
      </c>
    </row>
    <row r="3" spans="1:2" x14ac:dyDescent="0.25">
      <c r="A3" s="7" t="s">
        <v>1507</v>
      </c>
      <c r="B3" s="5">
        <v>2</v>
      </c>
    </row>
    <row r="4" spans="1:2" x14ac:dyDescent="0.25">
      <c r="A4" s="7" t="s">
        <v>1482</v>
      </c>
      <c r="B4" s="5">
        <v>2</v>
      </c>
    </row>
    <row r="5" spans="1:2" x14ac:dyDescent="0.25">
      <c r="A5" s="7" t="s">
        <v>511</v>
      </c>
      <c r="B5" s="5">
        <v>2</v>
      </c>
    </row>
    <row r="6" spans="1:2" x14ac:dyDescent="0.25">
      <c r="A6" s="7" t="s">
        <v>297</v>
      </c>
      <c r="B6" s="5">
        <v>2</v>
      </c>
    </row>
    <row r="7" spans="1:2" x14ac:dyDescent="0.25">
      <c r="A7" s="7" t="s">
        <v>2082</v>
      </c>
      <c r="B7" s="5">
        <v>2</v>
      </c>
    </row>
    <row r="8" spans="1:2" x14ac:dyDescent="0.25">
      <c r="A8" s="7" t="s">
        <v>280</v>
      </c>
      <c r="B8" s="5">
        <v>2</v>
      </c>
    </row>
    <row r="9" spans="1:2" x14ac:dyDescent="0.25">
      <c r="A9" s="7" t="s">
        <v>2364</v>
      </c>
      <c r="B9" s="5">
        <v>2</v>
      </c>
    </row>
    <row r="10" spans="1:2" x14ac:dyDescent="0.25">
      <c r="A10" s="7" t="s">
        <v>248</v>
      </c>
      <c r="B10" s="5">
        <v>2</v>
      </c>
    </row>
    <row r="11" spans="1:2" x14ac:dyDescent="0.25">
      <c r="A11" s="7" t="s">
        <v>1023</v>
      </c>
      <c r="B11" s="5">
        <v>2</v>
      </c>
    </row>
    <row r="12" spans="1:2" x14ac:dyDescent="0.25">
      <c r="A12" s="7" t="s">
        <v>2141</v>
      </c>
      <c r="B12" s="5">
        <v>2</v>
      </c>
    </row>
    <row r="13" spans="1:2" x14ac:dyDescent="0.25">
      <c r="A13" s="7" t="s">
        <v>1433</v>
      </c>
      <c r="B13" s="5">
        <v>2</v>
      </c>
    </row>
    <row r="14" spans="1:2" x14ac:dyDescent="0.25">
      <c r="A14" s="7" t="s">
        <v>1348</v>
      </c>
      <c r="B14" s="5">
        <v>1</v>
      </c>
    </row>
    <row r="15" spans="1:2" x14ac:dyDescent="0.25">
      <c r="A15" s="7" t="s">
        <v>1398</v>
      </c>
      <c r="B15" s="5">
        <v>1</v>
      </c>
    </row>
    <row r="16" spans="1:2" x14ac:dyDescent="0.25">
      <c r="A16" s="7" t="s">
        <v>478</v>
      </c>
      <c r="B16" s="5">
        <v>1</v>
      </c>
    </row>
    <row r="17" spans="1:2" x14ac:dyDescent="0.25">
      <c r="A17" s="7" t="s">
        <v>963</v>
      </c>
      <c r="B17" s="5">
        <v>1</v>
      </c>
    </row>
    <row r="18" spans="1:2" x14ac:dyDescent="0.25">
      <c r="A18" s="7" t="s">
        <v>2509</v>
      </c>
      <c r="B18" s="5">
        <v>1</v>
      </c>
    </row>
    <row r="19" spans="1:2" x14ac:dyDescent="0.25">
      <c r="A19" s="7" t="s">
        <v>2489</v>
      </c>
      <c r="B19" s="5">
        <v>1</v>
      </c>
    </row>
    <row r="20" spans="1:2" x14ac:dyDescent="0.25">
      <c r="A20" s="7" t="s">
        <v>473</v>
      </c>
      <c r="B20" s="5">
        <v>1</v>
      </c>
    </row>
    <row r="21" spans="1:2" x14ac:dyDescent="0.25">
      <c r="A21" s="7" t="s">
        <v>2045</v>
      </c>
      <c r="B21" s="5">
        <v>1</v>
      </c>
    </row>
    <row r="22" spans="1:2" x14ac:dyDescent="0.25">
      <c r="A22" s="7" t="s">
        <v>1457</v>
      </c>
      <c r="B22" s="5">
        <v>1</v>
      </c>
    </row>
    <row r="23" spans="1:2" x14ac:dyDescent="0.25">
      <c r="A23" s="7" t="s">
        <v>2150</v>
      </c>
      <c r="B23" s="5">
        <v>1</v>
      </c>
    </row>
    <row r="24" spans="1:2" x14ac:dyDescent="0.25">
      <c r="A24" s="7" t="s">
        <v>2529</v>
      </c>
      <c r="B24" s="5">
        <v>1</v>
      </c>
    </row>
    <row r="25" spans="1:2" x14ac:dyDescent="0.25">
      <c r="A25" s="7" t="s">
        <v>2127</v>
      </c>
      <c r="B25" s="5">
        <v>1</v>
      </c>
    </row>
    <row r="26" spans="1:2" x14ac:dyDescent="0.25">
      <c r="A26" s="7" t="s">
        <v>1357</v>
      </c>
      <c r="B26" s="5">
        <v>1</v>
      </c>
    </row>
    <row r="27" spans="1:2" x14ac:dyDescent="0.25">
      <c r="A27" s="7" t="s">
        <v>1856</v>
      </c>
      <c r="B27" s="5">
        <v>1</v>
      </c>
    </row>
    <row r="28" spans="1:2" x14ac:dyDescent="0.25">
      <c r="A28" s="7" t="s">
        <v>2410</v>
      </c>
      <c r="B28" s="5">
        <v>1</v>
      </c>
    </row>
    <row r="29" spans="1:2" x14ac:dyDescent="0.25">
      <c r="A29" s="7" t="s">
        <v>1861</v>
      </c>
      <c r="B29" s="5">
        <v>1</v>
      </c>
    </row>
    <row r="30" spans="1:2" x14ac:dyDescent="0.25">
      <c r="A30" s="7" t="s">
        <v>2402</v>
      </c>
      <c r="B30" s="5">
        <v>1</v>
      </c>
    </row>
    <row r="31" spans="1:2" x14ac:dyDescent="0.25">
      <c r="A31" s="7" t="s">
        <v>2415</v>
      </c>
      <c r="B31" s="5">
        <v>1</v>
      </c>
    </row>
    <row r="32" spans="1:2" x14ac:dyDescent="0.25">
      <c r="A32" s="7" t="s">
        <v>1010</v>
      </c>
      <c r="B32" s="5">
        <v>1</v>
      </c>
    </row>
    <row r="33" spans="1:2" x14ac:dyDescent="0.25">
      <c r="A33" s="7" t="s">
        <v>2086</v>
      </c>
      <c r="B33" s="5">
        <v>1</v>
      </c>
    </row>
    <row r="34" spans="1:2" x14ac:dyDescent="0.25">
      <c r="A34" s="7" t="s">
        <v>1501</v>
      </c>
      <c r="B34" s="5">
        <v>1</v>
      </c>
    </row>
    <row r="35" spans="1:2" x14ac:dyDescent="0.25">
      <c r="A35" s="7" t="s">
        <v>260</v>
      </c>
      <c r="B35" s="5">
        <v>1</v>
      </c>
    </row>
    <row r="36" spans="1:2" x14ac:dyDescent="0.25">
      <c r="A36" s="7" t="s">
        <v>1372</v>
      </c>
      <c r="B36" s="5">
        <v>1</v>
      </c>
    </row>
    <row r="37" spans="1:2" x14ac:dyDescent="0.25">
      <c r="A37" s="7" t="s">
        <v>1037</v>
      </c>
      <c r="B37" s="5">
        <v>1</v>
      </c>
    </row>
    <row r="38" spans="1:2" x14ac:dyDescent="0.25">
      <c r="A38" s="7" t="s">
        <v>2499</v>
      </c>
      <c r="B38" s="5">
        <v>1</v>
      </c>
    </row>
    <row r="39" spans="1:2" x14ac:dyDescent="0.25">
      <c r="A39" s="7" t="s">
        <v>1032</v>
      </c>
      <c r="B39" s="5">
        <v>1</v>
      </c>
    </row>
    <row r="40" spans="1:2" x14ac:dyDescent="0.25">
      <c r="A40" s="7" t="s">
        <v>2072</v>
      </c>
      <c r="B40" s="5">
        <v>1</v>
      </c>
    </row>
    <row r="41" spans="1:2" x14ac:dyDescent="0.25">
      <c r="A41" s="7" t="s">
        <v>2387</v>
      </c>
      <c r="B41" s="5">
        <v>1</v>
      </c>
    </row>
    <row r="42" spans="1:2" x14ac:dyDescent="0.25">
      <c r="A42" s="7" t="s">
        <v>2545</v>
      </c>
      <c r="B42" s="5">
        <v>1</v>
      </c>
    </row>
    <row r="43" spans="1:2" x14ac:dyDescent="0.25">
      <c r="A43" s="7" t="s">
        <v>1388</v>
      </c>
      <c r="B43" s="5">
        <v>1</v>
      </c>
    </row>
    <row r="44" spans="1:2" x14ac:dyDescent="0.25">
      <c r="A44" s="7" t="s">
        <v>2205</v>
      </c>
      <c r="B44" s="5">
        <v>1</v>
      </c>
    </row>
    <row r="45" spans="1:2" x14ac:dyDescent="0.25">
      <c r="A45" s="7" t="s">
        <v>2504</v>
      </c>
      <c r="B45" s="5">
        <v>1</v>
      </c>
    </row>
    <row r="46" spans="1:2" x14ac:dyDescent="0.25">
      <c r="A46" s="7" t="s">
        <v>204</v>
      </c>
      <c r="B46" s="5">
        <v>1</v>
      </c>
    </row>
    <row r="47" spans="1:2" x14ac:dyDescent="0.25">
      <c r="A47" s="7" t="s">
        <v>431</v>
      </c>
      <c r="B47" s="5">
        <v>1</v>
      </c>
    </row>
    <row r="48" spans="1:2" x14ac:dyDescent="0.25">
      <c r="A48" s="7" t="s">
        <v>2028</v>
      </c>
      <c r="B48" s="5">
        <v>1</v>
      </c>
    </row>
    <row r="49" spans="1:2" x14ac:dyDescent="0.25">
      <c r="A49" s="7" t="s">
        <v>2040</v>
      </c>
      <c r="B49" s="5">
        <v>1</v>
      </c>
    </row>
    <row r="50" spans="1:2" x14ac:dyDescent="0.25">
      <c r="A50" s="7" t="s">
        <v>1047</v>
      </c>
      <c r="B50" s="5">
        <v>1</v>
      </c>
    </row>
    <row r="51" spans="1:2" x14ac:dyDescent="0.25">
      <c r="A51" s="7" t="s">
        <v>2106</v>
      </c>
      <c r="B51" s="5">
        <v>1</v>
      </c>
    </row>
    <row r="52" spans="1:2" x14ac:dyDescent="0.25">
      <c r="A52" s="7" t="s">
        <v>483</v>
      </c>
      <c r="B52" s="5">
        <v>1</v>
      </c>
    </row>
    <row r="53" spans="1:2" x14ac:dyDescent="0.25">
      <c r="A53" s="7" t="s">
        <v>2479</v>
      </c>
      <c r="B53" s="5">
        <v>1</v>
      </c>
    </row>
    <row r="54" spans="1:2" x14ac:dyDescent="0.25">
      <c r="A54" s="7" t="s">
        <v>577</v>
      </c>
      <c r="B54" s="5">
        <v>1</v>
      </c>
    </row>
    <row r="55" spans="1:2" x14ac:dyDescent="0.25">
      <c r="A55" s="7" t="s">
        <v>526</v>
      </c>
      <c r="B55" s="5">
        <v>1</v>
      </c>
    </row>
    <row r="56" spans="1:2" x14ac:dyDescent="0.25">
      <c r="A56" s="7" t="s">
        <v>931</v>
      </c>
      <c r="B56" s="5">
        <v>1</v>
      </c>
    </row>
    <row r="57" spans="1:2" x14ac:dyDescent="0.25">
      <c r="A57" s="7" t="s">
        <v>2174</v>
      </c>
      <c r="B57" s="5">
        <v>1</v>
      </c>
    </row>
    <row r="58" spans="1:2" x14ac:dyDescent="0.25">
      <c r="A58" s="7" t="s">
        <v>1452</v>
      </c>
      <c r="B58" s="5">
        <v>1</v>
      </c>
    </row>
    <row r="59" spans="1:2" x14ac:dyDescent="0.25">
      <c r="A59" s="7" t="s">
        <v>2474</v>
      </c>
      <c r="B59" s="5">
        <v>1</v>
      </c>
    </row>
    <row r="60" spans="1:2" x14ac:dyDescent="0.25">
      <c r="A60" s="7" t="s">
        <v>1378</v>
      </c>
      <c r="B60" s="5">
        <v>1</v>
      </c>
    </row>
    <row r="61" spans="1:2" x14ac:dyDescent="0.25">
      <c r="A61" s="7" t="s">
        <v>926</v>
      </c>
      <c r="B61" s="5">
        <v>1</v>
      </c>
    </row>
    <row r="62" spans="1:2" x14ac:dyDescent="0.25">
      <c r="A62" s="7" t="s">
        <v>2179</v>
      </c>
      <c r="B62" s="5">
        <v>1</v>
      </c>
    </row>
    <row r="63" spans="1:2" x14ac:dyDescent="0.25">
      <c r="A63" s="7" t="s">
        <v>2370</v>
      </c>
      <c r="B63" s="5">
        <v>1</v>
      </c>
    </row>
    <row r="64" spans="1:2" x14ac:dyDescent="0.25">
      <c r="A64" s="7" t="s">
        <v>1491</v>
      </c>
      <c r="B64" s="5">
        <v>1</v>
      </c>
    </row>
    <row r="65" spans="1:2" x14ac:dyDescent="0.25">
      <c r="A65" s="7" t="s">
        <v>2146</v>
      </c>
      <c r="B65" s="5">
        <v>1</v>
      </c>
    </row>
    <row r="66" spans="1:2" x14ac:dyDescent="0.25">
      <c r="A66" s="7" t="s">
        <v>304</v>
      </c>
      <c r="B66" s="5">
        <v>1</v>
      </c>
    </row>
    <row r="67" spans="1:2" x14ac:dyDescent="0.25">
      <c r="A67" s="7" t="s">
        <v>2234</v>
      </c>
      <c r="B67" s="5">
        <v>1</v>
      </c>
    </row>
    <row r="68" spans="1:2" x14ac:dyDescent="0.25">
      <c r="A68" s="7" t="s">
        <v>1520</v>
      </c>
      <c r="B68" s="5">
        <v>1</v>
      </c>
    </row>
    <row r="69" spans="1:2" x14ac:dyDescent="0.25">
      <c r="A69" s="7" t="s">
        <v>2239</v>
      </c>
      <c r="B69" s="5">
        <v>1</v>
      </c>
    </row>
    <row r="70" spans="1:2" x14ac:dyDescent="0.25">
      <c r="A70" s="7" t="s">
        <v>437</v>
      </c>
      <c r="B70" s="5">
        <v>1</v>
      </c>
    </row>
    <row r="71" spans="1:2" x14ac:dyDescent="0.25">
      <c r="A71" s="7" t="s">
        <v>1367</v>
      </c>
      <c r="B71" s="5">
        <v>1</v>
      </c>
    </row>
    <row r="72" spans="1:2" x14ac:dyDescent="0.25">
      <c r="A72" s="7" t="s">
        <v>2230</v>
      </c>
      <c r="B72" s="5">
        <v>1</v>
      </c>
    </row>
    <row r="73" spans="1:2" x14ac:dyDescent="0.25">
      <c r="A73" s="7" t="s">
        <v>1343</v>
      </c>
      <c r="B73" s="5">
        <v>1</v>
      </c>
    </row>
    <row r="74" spans="1:2" x14ac:dyDescent="0.25">
      <c r="A74" s="7" t="s">
        <v>1428</v>
      </c>
      <c r="B74" s="5">
        <v>1</v>
      </c>
    </row>
    <row r="75" spans="1:2" x14ac:dyDescent="0.25">
      <c r="A75" s="7" t="s">
        <v>1797</v>
      </c>
      <c r="B75" s="5">
        <v>1</v>
      </c>
    </row>
    <row r="76" spans="1:2" x14ac:dyDescent="0.25">
      <c r="A76" s="7" t="s">
        <v>1467</v>
      </c>
      <c r="B76" s="5">
        <v>1</v>
      </c>
    </row>
    <row r="77" spans="1:2" x14ac:dyDescent="0.25">
      <c r="A77" s="7" t="s">
        <v>275</v>
      </c>
      <c r="B77" s="5">
        <v>1</v>
      </c>
    </row>
    <row r="78" spans="1:2" x14ac:dyDescent="0.25">
      <c r="A78" s="7" t="s">
        <v>2376</v>
      </c>
      <c r="B78" s="5">
        <v>1</v>
      </c>
    </row>
    <row r="79" spans="1:2" x14ac:dyDescent="0.25">
      <c r="A79" s="7" t="s">
        <v>255</v>
      </c>
      <c r="B79" s="5">
        <v>1</v>
      </c>
    </row>
    <row r="80" spans="1:2" x14ac:dyDescent="0.25">
      <c r="A80" s="7" t="s">
        <v>2132</v>
      </c>
      <c r="B80" s="5">
        <v>1</v>
      </c>
    </row>
    <row r="81" spans="1:2" x14ac:dyDescent="0.25">
      <c r="A81" s="7" t="s">
        <v>596</v>
      </c>
      <c r="B81" s="5">
        <v>1</v>
      </c>
    </row>
    <row r="82" spans="1:2" x14ac:dyDescent="0.25">
      <c r="A82" s="7" t="s">
        <v>2051</v>
      </c>
      <c r="B82" s="5">
        <v>1</v>
      </c>
    </row>
    <row r="83" spans="1:2" x14ac:dyDescent="0.25">
      <c r="A83" s="7" t="s">
        <v>285</v>
      </c>
      <c r="B83" s="5">
        <v>1</v>
      </c>
    </row>
    <row r="84" spans="1:2" x14ac:dyDescent="0.25">
      <c r="A84" s="7" t="s">
        <v>2534</v>
      </c>
      <c r="B84" s="5">
        <v>1</v>
      </c>
    </row>
    <row r="85" spans="1:2" x14ac:dyDescent="0.25">
      <c r="A85" s="7" t="s">
        <v>2061</v>
      </c>
      <c r="B85" s="5">
        <v>1</v>
      </c>
    </row>
    <row r="86" spans="1:2" x14ac:dyDescent="0.25">
      <c r="A86" s="7" t="s">
        <v>2328</v>
      </c>
      <c r="B86" s="5">
        <v>1</v>
      </c>
    </row>
    <row r="87" spans="1:2" x14ac:dyDescent="0.25">
      <c r="A87" s="7" t="s">
        <v>942</v>
      </c>
      <c r="B87" s="5">
        <v>1</v>
      </c>
    </row>
    <row r="88" spans="1:2" x14ac:dyDescent="0.25">
      <c r="A88" s="7" t="s">
        <v>2101</v>
      </c>
      <c r="B88" s="5">
        <v>1</v>
      </c>
    </row>
    <row r="89" spans="1:2" x14ac:dyDescent="0.25">
      <c r="A89" s="7" t="s">
        <v>558</v>
      </c>
      <c r="B89" s="5">
        <v>1</v>
      </c>
    </row>
    <row r="90" spans="1:2" x14ac:dyDescent="0.25">
      <c r="A90" s="7" t="s">
        <v>494</v>
      </c>
      <c r="B90" s="5">
        <v>1</v>
      </c>
    </row>
    <row r="91" spans="1:2" x14ac:dyDescent="0.25">
      <c r="A91" s="7" t="s">
        <v>1018</v>
      </c>
      <c r="B91" s="5">
        <v>1</v>
      </c>
    </row>
    <row r="92" spans="1:2" x14ac:dyDescent="0.25">
      <c r="A92" s="7" t="s">
        <v>516</v>
      </c>
      <c r="B92" s="5">
        <v>1</v>
      </c>
    </row>
    <row r="93" spans="1:2" x14ac:dyDescent="0.25">
      <c r="A93" s="7" t="s">
        <v>587</v>
      </c>
      <c r="B93" s="5">
        <v>1</v>
      </c>
    </row>
    <row r="94" spans="1:2" x14ac:dyDescent="0.25">
      <c r="A94" s="7" t="s">
        <v>562</v>
      </c>
      <c r="B94" s="5">
        <v>1</v>
      </c>
    </row>
    <row r="95" spans="1:2" x14ac:dyDescent="0.25">
      <c r="A95" s="7" t="s">
        <v>451</v>
      </c>
      <c r="B95" s="5">
        <v>1</v>
      </c>
    </row>
    <row r="96" spans="1:2" x14ac:dyDescent="0.25">
      <c r="A96" s="7" t="s">
        <v>916</v>
      </c>
      <c r="B96" s="5">
        <v>1</v>
      </c>
    </row>
    <row r="97" spans="1:2" x14ac:dyDescent="0.25">
      <c r="A97" s="7" t="s">
        <v>2136</v>
      </c>
      <c r="B97" s="5">
        <v>1</v>
      </c>
    </row>
    <row r="98" spans="1:2" x14ac:dyDescent="0.25">
      <c r="A98" s="7" t="s">
        <v>936</v>
      </c>
      <c r="B98" s="5">
        <v>1</v>
      </c>
    </row>
    <row r="99" spans="1:2" x14ac:dyDescent="0.25">
      <c r="A99" s="7" t="s">
        <v>506</v>
      </c>
      <c r="B99" s="5">
        <v>1</v>
      </c>
    </row>
    <row r="100" spans="1:2" x14ac:dyDescent="0.25">
      <c r="A100" s="7" t="s">
        <v>463</v>
      </c>
      <c r="B100" s="5">
        <v>1</v>
      </c>
    </row>
    <row r="101" spans="1:2" x14ac:dyDescent="0.25">
      <c r="A101" s="7" t="s">
        <v>457</v>
      </c>
      <c r="B101" s="5">
        <v>1</v>
      </c>
    </row>
    <row r="102" spans="1:2" x14ac:dyDescent="0.25">
      <c r="A102" s="7" t="s">
        <v>501</v>
      </c>
      <c r="B102" s="5">
        <v>1</v>
      </c>
    </row>
    <row r="103" spans="1:2" x14ac:dyDescent="0.25">
      <c r="A103" s="7" t="s">
        <v>2034</v>
      </c>
      <c r="B103" s="5">
        <v>1</v>
      </c>
    </row>
    <row r="104" spans="1:2" x14ac:dyDescent="0.25">
      <c r="A104" s="7" t="s">
        <v>489</v>
      </c>
      <c r="B104" s="5">
        <v>1</v>
      </c>
    </row>
    <row r="105" spans="1:2" x14ac:dyDescent="0.25">
      <c r="A105" s="7" t="s">
        <v>1423</v>
      </c>
      <c r="B105" s="5">
        <v>1</v>
      </c>
    </row>
    <row r="106" spans="1:2" x14ac:dyDescent="0.25">
      <c r="A106" s="7" t="s">
        <v>2191</v>
      </c>
      <c r="B106" s="5">
        <v>1</v>
      </c>
    </row>
    <row r="107" spans="1:2" x14ac:dyDescent="0.25">
      <c r="A107" s="7" t="s">
        <v>536</v>
      </c>
      <c r="B107" s="5">
        <v>1</v>
      </c>
    </row>
    <row r="108" spans="1:2" x14ac:dyDescent="0.25">
      <c r="A108" s="7" t="s">
        <v>2220</v>
      </c>
      <c r="B108" s="5">
        <v>1</v>
      </c>
    </row>
    <row r="109" spans="1:2" x14ac:dyDescent="0.25">
      <c r="A109" s="7" t="s">
        <v>958</v>
      </c>
      <c r="B109" s="5">
        <v>1</v>
      </c>
    </row>
    <row r="110" spans="1:2" x14ac:dyDescent="0.25">
      <c r="A110" s="7" t="s">
        <v>1524</v>
      </c>
      <c r="B110" s="5">
        <v>1</v>
      </c>
    </row>
    <row r="111" spans="1:2" x14ac:dyDescent="0.25">
      <c r="A111" s="7" t="s">
        <v>2317</v>
      </c>
      <c r="B111" s="5">
        <v>1</v>
      </c>
    </row>
    <row r="112" spans="1:2" x14ac:dyDescent="0.25">
      <c r="A112" s="7" t="s">
        <v>601</v>
      </c>
      <c r="B112" s="5">
        <v>1</v>
      </c>
    </row>
    <row r="113" spans="1:2" x14ac:dyDescent="0.25">
      <c r="A113" s="7" t="s">
        <v>948</v>
      </c>
      <c r="B113" s="5">
        <v>1</v>
      </c>
    </row>
    <row r="114" spans="1:2" x14ac:dyDescent="0.25">
      <c r="A114" s="7" t="s">
        <v>2519</v>
      </c>
      <c r="B114" s="5">
        <v>1</v>
      </c>
    </row>
    <row r="115" spans="1:2" x14ac:dyDescent="0.25">
      <c r="A115" s="7" t="s">
        <v>722</v>
      </c>
      <c r="B115" s="5">
        <v>1</v>
      </c>
    </row>
    <row r="116" spans="1:2" x14ac:dyDescent="0.25">
      <c r="A116" s="7" t="s">
        <v>1409</v>
      </c>
      <c r="B116" s="5">
        <v>1</v>
      </c>
    </row>
    <row r="117" spans="1:2" x14ac:dyDescent="0.25">
      <c r="A117" s="7" t="s">
        <v>2397</v>
      </c>
      <c r="B117" s="5">
        <v>1</v>
      </c>
    </row>
    <row r="118" spans="1:2" x14ac:dyDescent="0.25">
      <c r="A118" s="7" t="s">
        <v>2514</v>
      </c>
      <c r="B118" s="5">
        <v>1</v>
      </c>
    </row>
    <row r="119" spans="1:2" x14ac:dyDescent="0.25">
      <c r="A119" s="7" t="s">
        <v>2201</v>
      </c>
      <c r="B119" s="5">
        <v>1</v>
      </c>
    </row>
    <row r="120" spans="1:2" x14ac:dyDescent="0.25">
      <c r="A120" s="7" t="s">
        <v>1533</v>
      </c>
      <c r="B120" s="5">
        <v>1</v>
      </c>
    </row>
    <row r="121" spans="1:2" x14ac:dyDescent="0.25">
      <c r="A121" s="7" t="s">
        <v>2122</v>
      </c>
      <c r="B121" s="5">
        <v>1</v>
      </c>
    </row>
    <row r="122" spans="1:2" x14ac:dyDescent="0.25">
      <c r="A122" s="7" t="s">
        <v>1515</v>
      </c>
      <c r="B122" s="5">
        <v>1</v>
      </c>
    </row>
    <row r="123" spans="1:2" x14ac:dyDescent="0.25">
      <c r="A123" s="7" t="s">
        <v>1028</v>
      </c>
      <c r="B123" s="5">
        <v>1</v>
      </c>
    </row>
    <row r="124" spans="1:2" x14ac:dyDescent="0.25">
      <c r="A124" s="7" t="s">
        <v>314</v>
      </c>
      <c r="B124" s="5">
        <v>1</v>
      </c>
    </row>
    <row r="125" spans="1:2" x14ac:dyDescent="0.25">
      <c r="A125" s="7" t="s">
        <v>447</v>
      </c>
      <c r="B125" s="5">
        <v>1</v>
      </c>
    </row>
    <row r="126" spans="1:2" x14ac:dyDescent="0.25">
      <c r="A126" s="7" t="s">
        <v>2077</v>
      </c>
      <c r="B126" s="5">
        <v>1</v>
      </c>
    </row>
    <row r="127" spans="1:2" x14ac:dyDescent="0.25">
      <c r="A127" s="7" t="s">
        <v>2484</v>
      </c>
      <c r="B127" s="5">
        <v>1</v>
      </c>
    </row>
    <row r="128" spans="1:2" x14ac:dyDescent="0.25">
      <c r="A128" s="7" t="s">
        <v>1462</v>
      </c>
      <c r="B128" s="5">
        <v>1</v>
      </c>
    </row>
    <row r="129" spans="1:2" x14ac:dyDescent="0.25">
      <c r="A129" s="7" t="s">
        <v>2056</v>
      </c>
      <c r="B129" s="5">
        <v>1</v>
      </c>
    </row>
    <row r="130" spans="1:2" x14ac:dyDescent="0.25">
      <c r="A130" s="7" t="s">
        <v>1353</v>
      </c>
      <c r="B130" s="5">
        <v>1</v>
      </c>
    </row>
    <row r="131" spans="1:2" x14ac:dyDescent="0.25">
      <c r="A131" s="7" t="s">
        <v>2215</v>
      </c>
      <c r="B131" s="5">
        <v>1</v>
      </c>
    </row>
    <row r="132" spans="1:2" x14ac:dyDescent="0.25">
      <c r="A132" s="7" t="s">
        <v>2393</v>
      </c>
      <c r="B132" s="5">
        <v>1</v>
      </c>
    </row>
    <row r="133" spans="1:2" x14ac:dyDescent="0.25">
      <c r="A133" s="7" t="s">
        <v>1362</v>
      </c>
      <c r="B133" s="5">
        <v>1</v>
      </c>
    </row>
    <row r="134" spans="1:2" x14ac:dyDescent="0.25">
      <c r="A134" s="7" t="s">
        <v>592</v>
      </c>
      <c r="B134" s="5">
        <v>1</v>
      </c>
    </row>
    <row r="135" spans="1:2" x14ac:dyDescent="0.25">
      <c r="A135" s="7" t="s">
        <v>242</v>
      </c>
      <c r="B135" s="5">
        <v>1</v>
      </c>
    </row>
    <row r="136" spans="1:2" x14ac:dyDescent="0.25">
      <c r="A136" s="7" t="s">
        <v>2225</v>
      </c>
      <c r="B136" s="5">
        <v>1</v>
      </c>
    </row>
    <row r="137" spans="1:2" x14ac:dyDescent="0.25">
      <c r="A137" s="7" t="s">
        <v>532</v>
      </c>
      <c r="B137" s="5">
        <v>1</v>
      </c>
    </row>
    <row r="138" spans="1:2" x14ac:dyDescent="0.25">
      <c r="A138" s="7" t="s">
        <v>546</v>
      </c>
      <c r="B138" s="5">
        <v>1</v>
      </c>
    </row>
    <row r="139" spans="1:2" x14ac:dyDescent="0.25">
      <c r="A139" s="7" t="s">
        <v>2382</v>
      </c>
      <c r="B139" s="5">
        <v>1</v>
      </c>
    </row>
    <row r="140" spans="1:2" x14ac:dyDescent="0.25">
      <c r="A140" s="7" t="s">
        <v>521</v>
      </c>
      <c r="B140" s="5">
        <v>1</v>
      </c>
    </row>
    <row r="141" spans="1:2" x14ac:dyDescent="0.25">
      <c r="A141" s="7" t="s">
        <v>1443</v>
      </c>
      <c r="B141" s="5">
        <v>1</v>
      </c>
    </row>
    <row r="142" spans="1:2" x14ac:dyDescent="0.25">
      <c r="A142" s="7" t="s">
        <v>1383</v>
      </c>
      <c r="B142" s="5">
        <v>1</v>
      </c>
    </row>
    <row r="143" spans="1:2" x14ac:dyDescent="0.25">
      <c r="A143" s="7" t="s">
        <v>2524</v>
      </c>
      <c r="B143" s="5">
        <v>1</v>
      </c>
    </row>
    <row r="144" spans="1:2" x14ac:dyDescent="0.25">
      <c r="A144" s="7" t="s">
        <v>1865</v>
      </c>
      <c r="B144" s="5">
        <v>1</v>
      </c>
    </row>
    <row r="145" spans="1:2" x14ac:dyDescent="0.25">
      <c r="A145" s="7" t="s">
        <v>442</v>
      </c>
      <c r="B145" s="5">
        <v>1</v>
      </c>
    </row>
    <row r="146" spans="1:2" x14ac:dyDescent="0.25">
      <c r="A146" s="7" t="s">
        <v>979</v>
      </c>
      <c r="B146" s="5">
        <v>1</v>
      </c>
    </row>
    <row r="147" spans="1:2" x14ac:dyDescent="0.25">
      <c r="A147" s="7" t="s">
        <v>2494</v>
      </c>
      <c r="B147" s="5">
        <v>1</v>
      </c>
    </row>
    <row r="148" spans="1:2" x14ac:dyDescent="0.25">
      <c r="A148" s="7" t="s">
        <v>2469</v>
      </c>
      <c r="B148" s="5">
        <v>1</v>
      </c>
    </row>
    <row r="149" spans="1:2" x14ac:dyDescent="0.25">
      <c r="A149" s="7" t="s">
        <v>1042</v>
      </c>
      <c r="B149" s="5">
        <v>1</v>
      </c>
    </row>
    <row r="150" spans="1:2" x14ac:dyDescent="0.25">
      <c r="A150" s="7" t="s">
        <v>567</v>
      </c>
      <c r="B150" s="5">
        <v>1</v>
      </c>
    </row>
    <row r="151" spans="1:2" x14ac:dyDescent="0.25">
      <c r="A151" s="7" t="s">
        <v>2210</v>
      </c>
      <c r="B151" s="5">
        <v>1</v>
      </c>
    </row>
    <row r="152" spans="1:2" x14ac:dyDescent="0.25">
      <c r="A152" s="7" t="s">
        <v>2067</v>
      </c>
      <c r="B152" s="5">
        <v>1</v>
      </c>
    </row>
    <row r="153" spans="1:2" x14ac:dyDescent="0.25">
      <c r="A153" s="7" t="s">
        <v>2169</v>
      </c>
      <c r="B153" s="5">
        <v>1</v>
      </c>
    </row>
    <row r="154" spans="1:2" x14ac:dyDescent="0.25">
      <c r="A154" s="7" t="s">
        <v>2550</v>
      </c>
      <c r="B154" s="5">
        <v>1</v>
      </c>
    </row>
    <row r="155" spans="1:2" x14ac:dyDescent="0.25">
      <c r="A155" s="7" t="s">
        <v>2157</v>
      </c>
      <c r="B155" s="5">
        <v>1</v>
      </c>
    </row>
    <row r="156" spans="1:2" x14ac:dyDescent="0.25">
      <c r="A156" s="7" t="s">
        <v>2092</v>
      </c>
      <c r="B156" s="5">
        <v>1</v>
      </c>
    </row>
    <row r="157" spans="1:2" x14ac:dyDescent="0.25">
      <c r="A157" s="7" t="s">
        <v>270</v>
      </c>
      <c r="B157" s="5">
        <v>1</v>
      </c>
    </row>
    <row r="158" spans="1:2" x14ac:dyDescent="0.25">
      <c r="A158" s="7" t="s">
        <v>468</v>
      </c>
      <c r="B158" s="5">
        <v>1</v>
      </c>
    </row>
    <row r="159" spans="1:2" x14ac:dyDescent="0.25">
      <c r="A159" s="7" t="s">
        <v>2162</v>
      </c>
      <c r="B159" s="5">
        <v>1</v>
      </c>
    </row>
    <row r="160" spans="1:2" x14ac:dyDescent="0.25">
      <c r="A160" s="7" t="s">
        <v>2196</v>
      </c>
      <c r="B160" s="5">
        <v>1</v>
      </c>
    </row>
    <row r="161" spans="1:2" x14ac:dyDescent="0.25">
      <c r="A161" s="7" t="s">
        <v>922</v>
      </c>
      <c r="B161" s="5">
        <v>1</v>
      </c>
    </row>
    <row r="162" spans="1:2" x14ac:dyDescent="0.25">
      <c r="A162" s="7" t="s">
        <v>2185</v>
      </c>
      <c r="B162" s="5">
        <v>1</v>
      </c>
    </row>
    <row r="163" spans="1:2" x14ac:dyDescent="0.25">
      <c r="A163" s="7" t="s">
        <v>814</v>
      </c>
      <c r="B163" s="5">
        <v>1</v>
      </c>
    </row>
    <row r="164" spans="1:2" x14ac:dyDescent="0.25">
      <c r="A164" s="7" t="s">
        <v>2322</v>
      </c>
      <c r="B164" s="5">
        <v>1</v>
      </c>
    </row>
    <row r="165" spans="1:2" x14ac:dyDescent="0.25">
      <c r="A165" s="7" t="s">
        <v>953</v>
      </c>
      <c r="B165" s="5">
        <v>1</v>
      </c>
    </row>
    <row r="166" spans="1:2" x14ac:dyDescent="0.25">
      <c r="A166" s="7" t="s">
        <v>309</v>
      </c>
      <c r="B166" s="5">
        <v>1</v>
      </c>
    </row>
    <row r="167" spans="1:2" x14ac:dyDescent="0.25">
      <c r="A167" s="7" t="s">
        <v>1000</v>
      </c>
      <c r="B167" s="5">
        <v>1</v>
      </c>
    </row>
    <row r="168" spans="1:2" x14ac:dyDescent="0.25">
      <c r="A168" s="7" t="s">
        <v>2112</v>
      </c>
      <c r="B168" s="5">
        <v>1</v>
      </c>
    </row>
    <row r="169" spans="1:2" x14ac:dyDescent="0.25">
      <c r="A169" s="7" t="s">
        <v>1014</v>
      </c>
      <c r="B169" s="5">
        <v>1</v>
      </c>
    </row>
    <row r="170" spans="1:2" x14ac:dyDescent="0.25">
      <c r="A170" s="7" t="s">
        <v>1496</v>
      </c>
      <c r="B170" s="5">
        <v>1</v>
      </c>
    </row>
    <row r="171" spans="1:2" x14ac:dyDescent="0.25">
      <c r="A171" s="7" t="s">
        <v>1472</v>
      </c>
      <c r="B171" s="5">
        <v>1</v>
      </c>
    </row>
    <row r="172" spans="1:2" x14ac:dyDescent="0.25">
      <c r="A172" s="7" t="s">
        <v>582</v>
      </c>
      <c r="B172" s="5">
        <v>1</v>
      </c>
    </row>
    <row r="173" spans="1:2" x14ac:dyDescent="0.25">
      <c r="A173" s="7" t="s">
        <v>1438</v>
      </c>
      <c r="B173" s="5">
        <v>1</v>
      </c>
    </row>
    <row r="174" spans="1:2" x14ac:dyDescent="0.25">
      <c r="A174" s="7" t="s">
        <v>499</v>
      </c>
      <c r="B174" s="5">
        <v>1</v>
      </c>
    </row>
    <row r="175" spans="1:2" x14ac:dyDescent="0.25">
      <c r="A175" s="7" t="s">
        <v>541</v>
      </c>
      <c r="B175" s="5">
        <v>1</v>
      </c>
    </row>
    <row r="176" spans="1:2" x14ac:dyDescent="0.25">
      <c r="A176" s="7" t="s">
        <v>995</v>
      </c>
      <c r="B176" s="5">
        <v>1</v>
      </c>
    </row>
    <row r="177" spans="1:2" x14ac:dyDescent="0.25">
      <c r="A177" s="7" t="s">
        <v>2539</v>
      </c>
      <c r="B177" s="5">
        <v>1</v>
      </c>
    </row>
    <row r="178" spans="1:2" x14ac:dyDescent="0.25">
      <c r="A178" s="7" t="s">
        <v>552</v>
      </c>
      <c r="B178" s="5">
        <v>1</v>
      </c>
    </row>
    <row r="179" spans="1:2" x14ac:dyDescent="0.25">
      <c r="A179" s="7" t="s">
        <v>2117</v>
      </c>
      <c r="B179" s="5">
        <v>1</v>
      </c>
    </row>
    <row r="180" spans="1:2" x14ac:dyDescent="0.25">
      <c r="A180" s="7" t="s">
        <v>572</v>
      </c>
      <c r="B180" s="5">
        <v>1</v>
      </c>
    </row>
    <row r="181" spans="1:2" x14ac:dyDescent="0.25">
      <c r="A181" s="7" t="s">
        <v>974</v>
      </c>
      <c r="B181" s="5">
        <v>1</v>
      </c>
    </row>
    <row r="182" spans="1:2" x14ac:dyDescent="0.25">
      <c r="A182" s="7" t="s">
        <v>1005</v>
      </c>
      <c r="B182" s="5">
        <v>1</v>
      </c>
    </row>
    <row r="183" spans="1:2" x14ac:dyDescent="0.25">
      <c r="A183" s="7" t="s">
        <v>1418</v>
      </c>
      <c r="B183" s="5">
        <v>1</v>
      </c>
    </row>
    <row r="184" spans="1:2" x14ac:dyDescent="0.25">
      <c r="A184" s="7" t="s">
        <v>990</v>
      </c>
      <c r="B184" s="5">
        <v>1</v>
      </c>
    </row>
    <row r="185" spans="1:2" x14ac:dyDescent="0.25">
      <c r="A185" s="7" t="s">
        <v>1477</v>
      </c>
      <c r="B185" s="5">
        <v>1</v>
      </c>
    </row>
    <row r="186" spans="1:2" x14ac:dyDescent="0.25">
      <c r="A186" s="7" t="s">
        <v>2096</v>
      </c>
      <c r="B186" s="5">
        <v>1</v>
      </c>
    </row>
    <row r="187" spans="1:2" x14ac:dyDescent="0.25">
      <c r="A187" s="7" t="s">
        <v>1393</v>
      </c>
      <c r="B187" s="5">
        <v>1</v>
      </c>
    </row>
    <row r="188" spans="1:2" x14ac:dyDescent="0.25">
      <c r="A188" s="7" t="s">
        <v>984</v>
      </c>
      <c r="B188" s="5">
        <v>1</v>
      </c>
    </row>
    <row r="189" spans="1:2" x14ac:dyDescent="0.25">
      <c r="A189" s="7" t="s">
        <v>1413</v>
      </c>
      <c r="B189" s="5">
        <v>1</v>
      </c>
    </row>
    <row r="190" spans="1:2" x14ac:dyDescent="0.25">
      <c r="A190" s="7" t="s">
        <v>969</v>
      </c>
      <c r="B190" s="5">
        <v>1</v>
      </c>
    </row>
    <row r="191" spans="1:2" x14ac:dyDescent="0.25">
      <c r="A191" s="7" t="s">
        <v>1404</v>
      </c>
      <c r="B191" s="5">
        <v>1</v>
      </c>
    </row>
    <row r="192" spans="1:2" x14ac:dyDescent="0.25">
      <c r="A192" s="6" t="s">
        <v>53</v>
      </c>
      <c r="B192" s="5">
        <v>119</v>
      </c>
    </row>
    <row r="193" spans="1:2" x14ac:dyDescent="0.25">
      <c r="A193" s="7" t="s">
        <v>1224</v>
      </c>
      <c r="B193" s="5">
        <v>4</v>
      </c>
    </row>
    <row r="194" spans="1:2" x14ac:dyDescent="0.25">
      <c r="A194" s="7" t="s">
        <v>1820</v>
      </c>
      <c r="B194" s="5">
        <v>3</v>
      </c>
    </row>
    <row r="195" spans="1:2" x14ac:dyDescent="0.25">
      <c r="A195" s="7" t="s">
        <v>166</v>
      </c>
      <c r="B195" s="5">
        <v>2</v>
      </c>
    </row>
    <row r="196" spans="1:2" x14ac:dyDescent="0.25">
      <c r="A196" s="7" t="s">
        <v>1826</v>
      </c>
      <c r="B196" s="5">
        <v>2</v>
      </c>
    </row>
    <row r="197" spans="1:2" x14ac:dyDescent="0.25">
      <c r="A197" s="7" t="s">
        <v>1831</v>
      </c>
      <c r="B197" s="5">
        <v>2</v>
      </c>
    </row>
    <row r="198" spans="1:2" x14ac:dyDescent="0.25">
      <c r="A198" s="7" t="s">
        <v>1204</v>
      </c>
      <c r="B198" s="5">
        <v>2</v>
      </c>
    </row>
    <row r="199" spans="1:2" x14ac:dyDescent="0.25">
      <c r="A199" s="7" t="s">
        <v>152</v>
      </c>
      <c r="B199" s="5">
        <v>2</v>
      </c>
    </row>
    <row r="200" spans="1:2" x14ac:dyDescent="0.25">
      <c r="A200" s="7" t="s">
        <v>1886</v>
      </c>
      <c r="B200" s="5">
        <v>2</v>
      </c>
    </row>
    <row r="201" spans="1:2" x14ac:dyDescent="0.25">
      <c r="A201" s="7" t="s">
        <v>2317</v>
      </c>
      <c r="B201" s="5">
        <v>1</v>
      </c>
    </row>
    <row r="202" spans="1:2" x14ac:dyDescent="0.25">
      <c r="A202" s="7" t="s">
        <v>767</v>
      </c>
      <c r="B202" s="5">
        <v>1</v>
      </c>
    </row>
    <row r="203" spans="1:2" x14ac:dyDescent="0.25">
      <c r="A203" s="7" t="s">
        <v>204</v>
      </c>
      <c r="B203" s="5">
        <v>1</v>
      </c>
    </row>
    <row r="204" spans="1:2" x14ac:dyDescent="0.25">
      <c r="A204" s="7" t="s">
        <v>2307</v>
      </c>
      <c r="B204" s="5">
        <v>1</v>
      </c>
    </row>
    <row r="205" spans="1:2" x14ac:dyDescent="0.25">
      <c r="A205" s="7" t="s">
        <v>1851</v>
      </c>
      <c r="B205" s="5">
        <v>1</v>
      </c>
    </row>
    <row r="206" spans="1:2" x14ac:dyDescent="0.25">
      <c r="A206" s="7" t="s">
        <v>1247</v>
      </c>
      <c r="B206" s="5">
        <v>1</v>
      </c>
    </row>
    <row r="207" spans="1:2" x14ac:dyDescent="0.25">
      <c r="A207" s="7" t="s">
        <v>1917</v>
      </c>
      <c r="B207" s="5">
        <v>1</v>
      </c>
    </row>
    <row r="208" spans="1:2" x14ac:dyDescent="0.25">
      <c r="A208" s="7" t="s">
        <v>365</v>
      </c>
      <c r="B208" s="5">
        <v>1</v>
      </c>
    </row>
    <row r="209" spans="1:2" x14ac:dyDescent="0.25">
      <c r="A209" s="7" t="s">
        <v>1776</v>
      </c>
      <c r="B209" s="5">
        <v>1</v>
      </c>
    </row>
    <row r="210" spans="1:2" x14ac:dyDescent="0.25">
      <c r="A210" s="7" t="s">
        <v>763</v>
      </c>
      <c r="B210" s="5">
        <v>1</v>
      </c>
    </row>
    <row r="211" spans="1:2" x14ac:dyDescent="0.25">
      <c r="A211" s="7" t="s">
        <v>1927</v>
      </c>
      <c r="B211" s="5">
        <v>1</v>
      </c>
    </row>
    <row r="212" spans="1:2" x14ac:dyDescent="0.25">
      <c r="A212" s="7" t="s">
        <v>1803</v>
      </c>
      <c r="B212" s="5">
        <v>1</v>
      </c>
    </row>
    <row r="213" spans="1:2" x14ac:dyDescent="0.25">
      <c r="A213" s="7" t="s">
        <v>1898</v>
      </c>
      <c r="B213" s="5">
        <v>1</v>
      </c>
    </row>
    <row r="214" spans="1:2" x14ac:dyDescent="0.25">
      <c r="A214" s="7" t="s">
        <v>701</v>
      </c>
      <c r="B214" s="5">
        <v>1</v>
      </c>
    </row>
    <row r="215" spans="1:2" x14ac:dyDescent="0.25">
      <c r="A215" s="7" t="s">
        <v>803</v>
      </c>
      <c r="B215" s="5">
        <v>1</v>
      </c>
    </row>
    <row r="216" spans="1:2" x14ac:dyDescent="0.25">
      <c r="A216" s="7" t="s">
        <v>800</v>
      </c>
      <c r="B216" s="5">
        <v>1</v>
      </c>
    </row>
    <row r="217" spans="1:2" x14ac:dyDescent="0.25">
      <c r="A217" s="7" t="s">
        <v>388</v>
      </c>
      <c r="B217" s="5">
        <v>1</v>
      </c>
    </row>
    <row r="218" spans="1:2" x14ac:dyDescent="0.25">
      <c r="A218" s="7" t="s">
        <v>743</v>
      </c>
      <c r="B218" s="5">
        <v>1</v>
      </c>
    </row>
    <row r="219" spans="1:2" x14ac:dyDescent="0.25">
      <c r="A219" s="7" t="s">
        <v>1210</v>
      </c>
      <c r="B219" s="5">
        <v>1</v>
      </c>
    </row>
    <row r="220" spans="1:2" x14ac:dyDescent="0.25">
      <c r="A220" s="7" t="s">
        <v>838</v>
      </c>
      <c r="B220" s="5">
        <v>1</v>
      </c>
    </row>
    <row r="221" spans="1:2" x14ac:dyDescent="0.25">
      <c r="A221" s="7" t="s">
        <v>823</v>
      </c>
      <c r="B221" s="5">
        <v>1</v>
      </c>
    </row>
    <row r="222" spans="1:2" x14ac:dyDescent="0.25">
      <c r="A222" s="7" t="s">
        <v>667</v>
      </c>
      <c r="B222" s="5">
        <v>1</v>
      </c>
    </row>
    <row r="223" spans="1:2" x14ac:dyDescent="0.25">
      <c r="A223" s="7" t="s">
        <v>656</v>
      </c>
      <c r="B223" s="5">
        <v>1</v>
      </c>
    </row>
    <row r="224" spans="1:2" x14ac:dyDescent="0.25">
      <c r="A224" s="7" t="s">
        <v>383</v>
      </c>
      <c r="B224" s="5">
        <v>1</v>
      </c>
    </row>
    <row r="225" spans="1:2" x14ac:dyDescent="0.25">
      <c r="A225" s="7" t="s">
        <v>161</v>
      </c>
      <c r="B225" s="5">
        <v>1</v>
      </c>
    </row>
    <row r="226" spans="1:2" x14ac:dyDescent="0.25">
      <c r="A226" s="7" t="s">
        <v>748</v>
      </c>
      <c r="B226" s="5">
        <v>1</v>
      </c>
    </row>
    <row r="227" spans="1:2" x14ac:dyDescent="0.25">
      <c r="A227" s="7" t="s">
        <v>2297</v>
      </c>
      <c r="B227" s="5">
        <v>1</v>
      </c>
    </row>
    <row r="228" spans="1:2" x14ac:dyDescent="0.25">
      <c r="A228" s="7" t="s">
        <v>1856</v>
      </c>
      <c r="B228" s="5">
        <v>1</v>
      </c>
    </row>
    <row r="229" spans="1:2" x14ac:dyDescent="0.25">
      <c r="A229" s="7" t="s">
        <v>1185</v>
      </c>
      <c r="B229" s="5">
        <v>1</v>
      </c>
    </row>
    <row r="230" spans="1:2" x14ac:dyDescent="0.25">
      <c r="A230" s="7" t="s">
        <v>1861</v>
      </c>
      <c r="B230" s="5">
        <v>1</v>
      </c>
    </row>
    <row r="231" spans="1:2" x14ac:dyDescent="0.25">
      <c r="A231" s="7" t="s">
        <v>1870</v>
      </c>
      <c r="B231" s="5">
        <v>1</v>
      </c>
    </row>
    <row r="232" spans="1:2" x14ac:dyDescent="0.25">
      <c r="A232" s="7" t="s">
        <v>1943</v>
      </c>
      <c r="B232" s="5">
        <v>1</v>
      </c>
    </row>
    <row r="233" spans="1:2" x14ac:dyDescent="0.25">
      <c r="A233" s="7" t="s">
        <v>1194</v>
      </c>
      <c r="B233" s="5">
        <v>1</v>
      </c>
    </row>
    <row r="234" spans="1:2" x14ac:dyDescent="0.25">
      <c r="A234" s="7" t="s">
        <v>1238</v>
      </c>
      <c r="B234" s="5">
        <v>1</v>
      </c>
    </row>
    <row r="235" spans="1:2" x14ac:dyDescent="0.25">
      <c r="A235" s="7" t="s">
        <v>758</v>
      </c>
      <c r="B235" s="5">
        <v>1</v>
      </c>
    </row>
    <row r="236" spans="1:2" x14ac:dyDescent="0.25">
      <c r="A236" s="7" t="s">
        <v>391</v>
      </c>
      <c r="B236" s="5">
        <v>1</v>
      </c>
    </row>
    <row r="237" spans="1:2" x14ac:dyDescent="0.25">
      <c r="A237" s="7" t="s">
        <v>1865</v>
      </c>
      <c r="B237" s="5">
        <v>1</v>
      </c>
    </row>
    <row r="238" spans="1:2" x14ac:dyDescent="0.25">
      <c r="A238" s="7" t="s">
        <v>790</v>
      </c>
      <c r="B238" s="5">
        <v>1</v>
      </c>
    </row>
    <row r="239" spans="1:2" x14ac:dyDescent="0.25">
      <c r="A239" s="7" t="s">
        <v>1845</v>
      </c>
      <c r="B239" s="5">
        <v>1</v>
      </c>
    </row>
    <row r="240" spans="1:2" x14ac:dyDescent="0.25">
      <c r="A240" s="7" t="s">
        <v>1952</v>
      </c>
      <c r="B240" s="5">
        <v>1</v>
      </c>
    </row>
    <row r="241" spans="1:2" x14ac:dyDescent="0.25">
      <c r="A241" s="7" t="s">
        <v>1792</v>
      </c>
      <c r="B241" s="5">
        <v>1</v>
      </c>
    </row>
    <row r="242" spans="1:2" x14ac:dyDescent="0.25">
      <c r="A242" s="7" t="s">
        <v>1808</v>
      </c>
      <c r="B242" s="5">
        <v>1</v>
      </c>
    </row>
    <row r="243" spans="1:2" x14ac:dyDescent="0.25">
      <c r="A243" s="7" t="s">
        <v>1881</v>
      </c>
      <c r="B243" s="5">
        <v>1</v>
      </c>
    </row>
    <row r="244" spans="1:2" x14ac:dyDescent="0.25">
      <c r="A244" s="7" t="s">
        <v>2334</v>
      </c>
      <c r="B244" s="5">
        <v>1</v>
      </c>
    </row>
    <row r="245" spans="1:2" x14ac:dyDescent="0.25">
      <c r="A245" s="7" t="s">
        <v>753</v>
      </c>
      <c r="B245" s="5">
        <v>1</v>
      </c>
    </row>
    <row r="246" spans="1:2" x14ac:dyDescent="0.25">
      <c r="A246" s="7" t="s">
        <v>1199</v>
      </c>
      <c r="B246" s="5">
        <v>1</v>
      </c>
    </row>
    <row r="247" spans="1:2" x14ac:dyDescent="0.25">
      <c r="A247" s="7" t="s">
        <v>771</v>
      </c>
      <c r="B247" s="5">
        <v>1</v>
      </c>
    </row>
    <row r="248" spans="1:2" x14ac:dyDescent="0.25">
      <c r="A248" s="7" t="s">
        <v>1215</v>
      </c>
      <c r="B248" s="5">
        <v>1</v>
      </c>
    </row>
    <row r="249" spans="1:2" x14ac:dyDescent="0.25">
      <c r="A249" s="7" t="s">
        <v>156</v>
      </c>
      <c r="B249" s="5">
        <v>1</v>
      </c>
    </row>
    <row r="250" spans="1:2" x14ac:dyDescent="0.25">
      <c r="A250" s="7" t="s">
        <v>1234</v>
      </c>
      <c r="B250" s="5">
        <v>1</v>
      </c>
    </row>
    <row r="251" spans="1:2" x14ac:dyDescent="0.25">
      <c r="A251" s="7" t="s">
        <v>818</v>
      </c>
      <c r="B251" s="5">
        <v>1</v>
      </c>
    </row>
    <row r="252" spans="1:2" x14ac:dyDescent="0.25">
      <c r="A252" s="7" t="s">
        <v>1922</v>
      </c>
      <c r="B252" s="5">
        <v>1</v>
      </c>
    </row>
    <row r="253" spans="1:2" x14ac:dyDescent="0.25">
      <c r="A253" s="7" t="s">
        <v>738</v>
      </c>
      <c r="B253" s="5">
        <v>1</v>
      </c>
    </row>
    <row r="254" spans="1:2" x14ac:dyDescent="0.25">
      <c r="A254" s="7" t="s">
        <v>184</v>
      </c>
      <c r="B254" s="5">
        <v>1</v>
      </c>
    </row>
    <row r="255" spans="1:2" x14ac:dyDescent="0.25">
      <c r="A255" s="7" t="s">
        <v>716</v>
      </c>
      <c r="B255" s="5">
        <v>1</v>
      </c>
    </row>
    <row r="256" spans="1:2" x14ac:dyDescent="0.25">
      <c r="A256" s="7" t="s">
        <v>646</v>
      </c>
      <c r="B256" s="5">
        <v>1</v>
      </c>
    </row>
    <row r="257" spans="1:2" x14ac:dyDescent="0.25">
      <c r="A257" s="7" t="s">
        <v>150</v>
      </c>
      <c r="B257" s="5">
        <v>1</v>
      </c>
    </row>
    <row r="258" spans="1:2" x14ac:dyDescent="0.25">
      <c r="A258" s="7" t="s">
        <v>179</v>
      </c>
      <c r="B258" s="5">
        <v>1</v>
      </c>
    </row>
    <row r="259" spans="1:2" x14ac:dyDescent="0.25">
      <c r="A259" s="7" t="s">
        <v>1933</v>
      </c>
      <c r="B259" s="5">
        <v>1</v>
      </c>
    </row>
    <row r="260" spans="1:2" x14ac:dyDescent="0.25">
      <c r="A260" s="7" t="s">
        <v>195</v>
      </c>
      <c r="B260" s="5">
        <v>1</v>
      </c>
    </row>
    <row r="261" spans="1:2" x14ac:dyDescent="0.25">
      <c r="A261" s="7" t="s">
        <v>1781</v>
      </c>
      <c r="B261" s="5">
        <v>1</v>
      </c>
    </row>
    <row r="262" spans="1:2" x14ac:dyDescent="0.25">
      <c r="A262" s="7" t="s">
        <v>833</v>
      </c>
      <c r="B262" s="5">
        <v>1</v>
      </c>
    </row>
    <row r="263" spans="1:2" x14ac:dyDescent="0.25">
      <c r="A263" s="7" t="s">
        <v>1190</v>
      </c>
      <c r="B263" s="5">
        <v>1</v>
      </c>
    </row>
    <row r="264" spans="1:2" x14ac:dyDescent="0.25">
      <c r="A264" s="7" t="s">
        <v>1786</v>
      </c>
      <c r="B264" s="5">
        <v>1</v>
      </c>
    </row>
    <row r="265" spans="1:2" x14ac:dyDescent="0.25">
      <c r="A265" s="7" t="s">
        <v>722</v>
      </c>
      <c r="B265" s="5">
        <v>1</v>
      </c>
    </row>
    <row r="266" spans="1:2" x14ac:dyDescent="0.25">
      <c r="A266" s="7" t="s">
        <v>2302</v>
      </c>
      <c r="B266" s="5">
        <v>1</v>
      </c>
    </row>
    <row r="267" spans="1:2" x14ac:dyDescent="0.25">
      <c r="A267" s="7" t="s">
        <v>785</v>
      </c>
      <c r="B267" s="5">
        <v>1</v>
      </c>
    </row>
    <row r="268" spans="1:2" x14ac:dyDescent="0.25">
      <c r="A268" s="7" t="s">
        <v>1875</v>
      </c>
      <c r="B268" s="5">
        <v>1</v>
      </c>
    </row>
    <row r="269" spans="1:2" x14ac:dyDescent="0.25">
      <c r="A269" s="7" t="s">
        <v>808</v>
      </c>
      <c r="B269" s="5">
        <v>1</v>
      </c>
    </row>
    <row r="270" spans="1:2" x14ac:dyDescent="0.25">
      <c r="A270" s="7" t="s">
        <v>828</v>
      </c>
      <c r="B270" s="5">
        <v>1</v>
      </c>
    </row>
    <row r="271" spans="1:2" x14ac:dyDescent="0.25">
      <c r="A271" s="7" t="s">
        <v>1797</v>
      </c>
      <c r="B271" s="5">
        <v>1</v>
      </c>
    </row>
    <row r="272" spans="1:2" x14ac:dyDescent="0.25">
      <c r="A272" s="7" t="s">
        <v>814</v>
      </c>
      <c r="B272" s="5">
        <v>1</v>
      </c>
    </row>
    <row r="273" spans="1:2" x14ac:dyDescent="0.25">
      <c r="A273" s="7" t="s">
        <v>1907</v>
      </c>
      <c r="B273" s="5">
        <v>1</v>
      </c>
    </row>
    <row r="274" spans="1:2" x14ac:dyDescent="0.25">
      <c r="A274" s="7" t="s">
        <v>1179</v>
      </c>
      <c r="B274" s="5">
        <v>1</v>
      </c>
    </row>
    <row r="275" spans="1:2" x14ac:dyDescent="0.25">
      <c r="A275" s="7" t="s">
        <v>843</v>
      </c>
      <c r="B275" s="5">
        <v>1</v>
      </c>
    </row>
    <row r="276" spans="1:2" x14ac:dyDescent="0.25">
      <c r="A276" s="7" t="s">
        <v>1229</v>
      </c>
      <c r="B276" s="5">
        <v>1</v>
      </c>
    </row>
    <row r="277" spans="1:2" x14ac:dyDescent="0.25">
      <c r="A277" s="7" t="s">
        <v>1814</v>
      </c>
      <c r="B277" s="5">
        <v>1</v>
      </c>
    </row>
    <row r="278" spans="1:2" x14ac:dyDescent="0.25">
      <c r="A278" s="7" t="s">
        <v>1242</v>
      </c>
      <c r="B278" s="5">
        <v>1</v>
      </c>
    </row>
    <row r="279" spans="1:2" x14ac:dyDescent="0.25">
      <c r="A279" s="7" t="s">
        <v>1902</v>
      </c>
      <c r="B279" s="5">
        <v>1</v>
      </c>
    </row>
    <row r="280" spans="1:2" x14ac:dyDescent="0.25">
      <c r="A280" s="7" t="s">
        <v>1220</v>
      </c>
      <c r="B280" s="5">
        <v>1</v>
      </c>
    </row>
    <row r="281" spans="1:2" x14ac:dyDescent="0.25">
      <c r="A281" s="7" t="s">
        <v>711</v>
      </c>
      <c r="B281" s="5">
        <v>1</v>
      </c>
    </row>
    <row r="282" spans="1:2" x14ac:dyDescent="0.25">
      <c r="A282" s="7" t="s">
        <v>372</v>
      </c>
      <c r="B282" s="5">
        <v>1</v>
      </c>
    </row>
    <row r="283" spans="1:2" x14ac:dyDescent="0.25">
      <c r="A283" s="7" t="s">
        <v>378</v>
      </c>
      <c r="B283" s="5">
        <v>1</v>
      </c>
    </row>
    <row r="284" spans="1:2" x14ac:dyDescent="0.25">
      <c r="A284" s="7" t="s">
        <v>651</v>
      </c>
      <c r="B284" s="5">
        <v>1</v>
      </c>
    </row>
    <row r="285" spans="1:2" x14ac:dyDescent="0.25">
      <c r="A285" s="7" t="s">
        <v>733</v>
      </c>
      <c r="B285" s="5">
        <v>1</v>
      </c>
    </row>
    <row r="286" spans="1:2" x14ac:dyDescent="0.25">
      <c r="A286" s="7" t="s">
        <v>795</v>
      </c>
      <c r="B286" s="5">
        <v>1</v>
      </c>
    </row>
    <row r="287" spans="1:2" x14ac:dyDescent="0.25">
      <c r="A287" s="7" t="s">
        <v>2312</v>
      </c>
      <c r="B287" s="5">
        <v>1</v>
      </c>
    </row>
    <row r="288" spans="1:2" x14ac:dyDescent="0.25">
      <c r="A288" s="7" t="s">
        <v>662</v>
      </c>
      <c r="B288" s="5">
        <v>1</v>
      </c>
    </row>
    <row r="289" spans="1:2" x14ac:dyDescent="0.25">
      <c r="A289" s="7" t="s">
        <v>189</v>
      </c>
      <c r="B289" s="5">
        <v>1</v>
      </c>
    </row>
    <row r="290" spans="1:2" x14ac:dyDescent="0.25">
      <c r="A290" s="7" t="s">
        <v>1912</v>
      </c>
      <c r="B290" s="5">
        <v>1</v>
      </c>
    </row>
    <row r="291" spans="1:2" x14ac:dyDescent="0.25">
      <c r="A291" s="7" t="s">
        <v>2328</v>
      </c>
      <c r="B291" s="5">
        <v>1</v>
      </c>
    </row>
    <row r="292" spans="1:2" x14ac:dyDescent="0.25">
      <c r="A292" s="7" t="s">
        <v>780</v>
      </c>
      <c r="B292" s="5">
        <v>1</v>
      </c>
    </row>
    <row r="293" spans="1:2" x14ac:dyDescent="0.25">
      <c r="A293" s="7" t="s">
        <v>2322</v>
      </c>
      <c r="B293" s="5">
        <v>1</v>
      </c>
    </row>
    <row r="294" spans="1:2" x14ac:dyDescent="0.25">
      <c r="A294" s="7" t="s">
        <v>1893</v>
      </c>
      <c r="B294" s="5">
        <v>1</v>
      </c>
    </row>
    <row r="295" spans="1:2" x14ac:dyDescent="0.25">
      <c r="A295" s="7" t="s">
        <v>173</v>
      </c>
      <c r="B295" s="5">
        <v>1</v>
      </c>
    </row>
    <row r="296" spans="1:2" x14ac:dyDescent="0.25">
      <c r="A296" s="7" t="s">
        <v>1841</v>
      </c>
      <c r="B296" s="5">
        <v>1</v>
      </c>
    </row>
    <row r="297" spans="1:2" x14ac:dyDescent="0.25">
      <c r="A297" s="7" t="s">
        <v>200</v>
      </c>
      <c r="B297" s="5">
        <v>1</v>
      </c>
    </row>
    <row r="298" spans="1:2" x14ac:dyDescent="0.25">
      <c r="A298" s="7" t="s">
        <v>1938</v>
      </c>
      <c r="B298" s="5">
        <v>1</v>
      </c>
    </row>
    <row r="299" spans="1:2" x14ac:dyDescent="0.25">
      <c r="A299" s="7" t="s">
        <v>728</v>
      </c>
      <c r="B299" s="5">
        <v>1</v>
      </c>
    </row>
    <row r="300" spans="1:2" x14ac:dyDescent="0.25">
      <c r="A300" s="7" t="s">
        <v>1836</v>
      </c>
      <c r="B300" s="5">
        <v>1</v>
      </c>
    </row>
    <row r="301" spans="1:2" x14ac:dyDescent="0.25">
      <c r="A301" s="6" t="s">
        <v>64</v>
      </c>
      <c r="B301" s="5">
        <v>52</v>
      </c>
    </row>
    <row r="302" spans="1:2" x14ac:dyDescent="0.25">
      <c r="A302" s="7" t="s">
        <v>2344</v>
      </c>
      <c r="B302" s="5">
        <v>4</v>
      </c>
    </row>
    <row r="303" spans="1:2" x14ac:dyDescent="0.25">
      <c r="A303" s="7" t="s">
        <v>2461</v>
      </c>
      <c r="B303" s="5">
        <v>2</v>
      </c>
    </row>
    <row r="304" spans="1:2" x14ac:dyDescent="0.25">
      <c r="A304" s="7" t="s">
        <v>880</v>
      </c>
      <c r="B304" s="5">
        <v>1</v>
      </c>
    </row>
    <row r="305" spans="1:2" x14ac:dyDescent="0.25">
      <c r="A305" s="7" t="s">
        <v>1976</v>
      </c>
      <c r="B305" s="5">
        <v>1</v>
      </c>
    </row>
    <row r="306" spans="1:2" x14ac:dyDescent="0.25">
      <c r="A306" s="7" t="s">
        <v>2456</v>
      </c>
      <c r="B306" s="5">
        <v>1</v>
      </c>
    </row>
    <row r="307" spans="1:2" x14ac:dyDescent="0.25">
      <c r="A307" s="7" t="s">
        <v>1992</v>
      </c>
      <c r="B307" s="5">
        <v>1</v>
      </c>
    </row>
    <row r="308" spans="1:2" x14ac:dyDescent="0.25">
      <c r="A308" s="7" t="s">
        <v>416</v>
      </c>
      <c r="B308" s="5">
        <v>1</v>
      </c>
    </row>
    <row r="309" spans="1:2" x14ac:dyDescent="0.25">
      <c r="A309" s="7" t="s">
        <v>223</v>
      </c>
      <c r="B309" s="5">
        <v>1</v>
      </c>
    </row>
    <row r="310" spans="1:2" x14ac:dyDescent="0.25">
      <c r="A310" s="7" t="s">
        <v>1283</v>
      </c>
      <c r="B310" s="5">
        <v>1</v>
      </c>
    </row>
    <row r="311" spans="1:2" x14ac:dyDescent="0.25">
      <c r="A311" s="7" t="s">
        <v>1263</v>
      </c>
      <c r="B311" s="5">
        <v>1</v>
      </c>
    </row>
    <row r="312" spans="1:2" x14ac:dyDescent="0.25">
      <c r="A312" s="7" t="s">
        <v>900</v>
      </c>
      <c r="B312" s="5">
        <v>1</v>
      </c>
    </row>
    <row r="313" spans="1:2" x14ac:dyDescent="0.25">
      <c r="A313" s="7" t="s">
        <v>2349</v>
      </c>
      <c r="B313" s="5">
        <v>1</v>
      </c>
    </row>
    <row r="314" spans="1:2" x14ac:dyDescent="0.25">
      <c r="A314" s="7" t="s">
        <v>212</v>
      </c>
      <c r="B314" s="5">
        <v>1</v>
      </c>
    </row>
    <row r="315" spans="1:2" x14ac:dyDescent="0.25">
      <c r="A315" s="7" t="s">
        <v>885</v>
      </c>
      <c r="B315" s="5">
        <v>1</v>
      </c>
    </row>
    <row r="316" spans="1:2" x14ac:dyDescent="0.25">
      <c r="A316" s="7" t="s">
        <v>1957</v>
      </c>
      <c r="B316" s="5">
        <v>1</v>
      </c>
    </row>
    <row r="317" spans="1:2" x14ac:dyDescent="0.25">
      <c r="A317" s="7" t="s">
        <v>2334</v>
      </c>
      <c r="B317" s="5">
        <v>1</v>
      </c>
    </row>
    <row r="318" spans="1:2" x14ac:dyDescent="0.25">
      <c r="A318" s="7" t="s">
        <v>870</v>
      </c>
      <c r="B318" s="5">
        <v>1</v>
      </c>
    </row>
    <row r="319" spans="1:2" x14ac:dyDescent="0.25">
      <c r="A319" s="7" t="s">
        <v>396</v>
      </c>
      <c r="B319" s="5">
        <v>1</v>
      </c>
    </row>
    <row r="320" spans="1:2" x14ac:dyDescent="0.25">
      <c r="A320" s="7" t="s">
        <v>1253</v>
      </c>
      <c r="B320" s="5">
        <v>1</v>
      </c>
    </row>
    <row r="321" spans="1:2" x14ac:dyDescent="0.25">
      <c r="A321" s="7" t="s">
        <v>402</v>
      </c>
      <c r="B321" s="5">
        <v>1</v>
      </c>
    </row>
    <row r="322" spans="1:2" x14ac:dyDescent="0.25">
      <c r="A322" s="7" t="s">
        <v>1972</v>
      </c>
      <c r="B322" s="5">
        <v>1</v>
      </c>
    </row>
    <row r="323" spans="1:2" x14ac:dyDescent="0.25">
      <c r="A323" s="7" t="s">
        <v>1288</v>
      </c>
      <c r="B323" s="5">
        <v>1</v>
      </c>
    </row>
    <row r="324" spans="1:2" x14ac:dyDescent="0.25">
      <c r="A324" s="7" t="s">
        <v>1316</v>
      </c>
      <c r="B324" s="5">
        <v>1</v>
      </c>
    </row>
    <row r="325" spans="1:2" x14ac:dyDescent="0.25">
      <c r="A325" s="7" t="s">
        <v>219</v>
      </c>
      <c r="B325" s="5">
        <v>1</v>
      </c>
    </row>
    <row r="326" spans="1:2" x14ac:dyDescent="0.25">
      <c r="A326" s="7" t="s">
        <v>1306</v>
      </c>
      <c r="B326" s="5">
        <v>1</v>
      </c>
    </row>
    <row r="327" spans="1:2" x14ac:dyDescent="0.25">
      <c r="A327" s="7" t="s">
        <v>2291</v>
      </c>
      <c r="B327" s="5">
        <v>1</v>
      </c>
    </row>
    <row r="328" spans="1:2" x14ac:dyDescent="0.25">
      <c r="A328" s="7" t="s">
        <v>1258</v>
      </c>
      <c r="B328" s="5">
        <v>1</v>
      </c>
    </row>
    <row r="329" spans="1:2" x14ac:dyDescent="0.25">
      <c r="A329" s="7" t="s">
        <v>895</v>
      </c>
      <c r="B329" s="5">
        <v>1</v>
      </c>
    </row>
    <row r="330" spans="1:2" x14ac:dyDescent="0.25">
      <c r="A330" s="7" t="s">
        <v>1311</v>
      </c>
      <c r="B330" s="5">
        <v>1</v>
      </c>
    </row>
    <row r="331" spans="1:2" x14ac:dyDescent="0.25">
      <c r="A331" s="7" t="s">
        <v>875</v>
      </c>
      <c r="B331" s="5">
        <v>1</v>
      </c>
    </row>
    <row r="332" spans="1:2" x14ac:dyDescent="0.25">
      <c r="A332" s="7" t="s">
        <v>863</v>
      </c>
      <c r="B332" s="5">
        <v>1</v>
      </c>
    </row>
    <row r="333" spans="1:2" x14ac:dyDescent="0.25">
      <c r="A333" s="7" t="s">
        <v>407</v>
      </c>
      <c r="B333" s="5">
        <v>1</v>
      </c>
    </row>
    <row r="334" spans="1:2" x14ac:dyDescent="0.25">
      <c r="A334" s="7" t="s">
        <v>1292</v>
      </c>
      <c r="B334" s="5">
        <v>1</v>
      </c>
    </row>
    <row r="335" spans="1:2" x14ac:dyDescent="0.25">
      <c r="A335" s="7" t="s">
        <v>1301</v>
      </c>
      <c r="B335" s="5">
        <v>1</v>
      </c>
    </row>
    <row r="336" spans="1:2" x14ac:dyDescent="0.25">
      <c r="A336" s="7" t="s">
        <v>2339</v>
      </c>
      <c r="B336" s="5">
        <v>1</v>
      </c>
    </row>
    <row r="337" spans="1:2" x14ac:dyDescent="0.25">
      <c r="A337" s="7" t="s">
        <v>1273</v>
      </c>
      <c r="B337" s="5">
        <v>1</v>
      </c>
    </row>
    <row r="338" spans="1:2" x14ac:dyDescent="0.25">
      <c r="A338" s="7" t="s">
        <v>890</v>
      </c>
      <c r="B338" s="5">
        <v>1</v>
      </c>
    </row>
    <row r="339" spans="1:2" x14ac:dyDescent="0.25">
      <c r="A339" s="7" t="s">
        <v>1962</v>
      </c>
      <c r="B339" s="5">
        <v>1</v>
      </c>
    </row>
    <row r="340" spans="1:2" x14ac:dyDescent="0.25">
      <c r="A340" s="7" t="s">
        <v>412</v>
      </c>
      <c r="B340" s="5">
        <v>1</v>
      </c>
    </row>
    <row r="341" spans="1:2" x14ac:dyDescent="0.25">
      <c r="A341" s="7" t="s">
        <v>1981</v>
      </c>
      <c r="B341" s="5">
        <v>1</v>
      </c>
    </row>
    <row r="342" spans="1:2" x14ac:dyDescent="0.25">
      <c r="A342" s="7" t="s">
        <v>1278</v>
      </c>
      <c r="B342" s="5">
        <v>1</v>
      </c>
    </row>
    <row r="343" spans="1:2" x14ac:dyDescent="0.25">
      <c r="A343" s="7" t="s">
        <v>1297</v>
      </c>
      <c r="B343" s="5">
        <v>1</v>
      </c>
    </row>
    <row r="344" spans="1:2" x14ac:dyDescent="0.25">
      <c r="A344" s="7" t="s">
        <v>229</v>
      </c>
      <c r="B344" s="5">
        <v>1</v>
      </c>
    </row>
    <row r="345" spans="1:2" x14ac:dyDescent="0.25">
      <c r="A345" s="7" t="s">
        <v>1967</v>
      </c>
      <c r="B345" s="5">
        <v>1</v>
      </c>
    </row>
    <row r="346" spans="1:2" x14ac:dyDescent="0.25">
      <c r="A346" s="7" t="s">
        <v>1987</v>
      </c>
      <c r="B346" s="5">
        <v>1</v>
      </c>
    </row>
    <row r="347" spans="1:2" x14ac:dyDescent="0.25">
      <c r="A347" s="7" t="s">
        <v>1268</v>
      </c>
      <c r="B347" s="5">
        <v>1</v>
      </c>
    </row>
    <row r="348" spans="1:2" x14ac:dyDescent="0.25">
      <c r="A348" s="7" t="s">
        <v>2358</v>
      </c>
      <c r="B348" s="5">
        <v>1</v>
      </c>
    </row>
    <row r="349" spans="1:2" x14ac:dyDescent="0.25">
      <c r="A349" s="7" t="s">
        <v>2353</v>
      </c>
      <c r="B349" s="5">
        <v>1</v>
      </c>
    </row>
    <row r="350" spans="1:2" x14ac:dyDescent="0.25">
      <c r="A350" s="6" t="s">
        <v>79</v>
      </c>
      <c r="B350" s="5">
        <v>51</v>
      </c>
    </row>
    <row r="351" spans="1:2" x14ac:dyDescent="0.25">
      <c r="A351" s="7" t="s">
        <v>633</v>
      </c>
      <c r="B351" s="5">
        <v>2</v>
      </c>
    </row>
    <row r="352" spans="1:2" x14ac:dyDescent="0.25">
      <c r="A352" s="7" t="s">
        <v>1058</v>
      </c>
      <c r="B352" s="5">
        <v>2</v>
      </c>
    </row>
    <row r="353" spans="1:2" x14ac:dyDescent="0.25">
      <c r="A353" s="7" t="s">
        <v>1082</v>
      </c>
      <c r="B353" s="5">
        <v>1</v>
      </c>
    </row>
    <row r="354" spans="1:2" x14ac:dyDescent="0.25">
      <c r="A354" s="7" t="s">
        <v>2260</v>
      </c>
      <c r="B354" s="5">
        <v>1</v>
      </c>
    </row>
    <row r="355" spans="1:2" x14ac:dyDescent="0.25">
      <c r="A355" s="7" t="s">
        <v>325</v>
      </c>
      <c r="B355" s="5">
        <v>1</v>
      </c>
    </row>
    <row r="356" spans="1:2" x14ac:dyDescent="0.25">
      <c r="A356" s="7" t="s">
        <v>1620</v>
      </c>
      <c r="B356" s="5">
        <v>1</v>
      </c>
    </row>
    <row r="357" spans="1:2" x14ac:dyDescent="0.25">
      <c r="A357" s="7" t="s">
        <v>1073</v>
      </c>
      <c r="B357" s="5">
        <v>1</v>
      </c>
    </row>
    <row r="358" spans="1:2" x14ac:dyDescent="0.25">
      <c r="A358" s="7" t="s">
        <v>1667</v>
      </c>
      <c r="B358" s="5">
        <v>1</v>
      </c>
    </row>
    <row r="359" spans="1:2" x14ac:dyDescent="0.25">
      <c r="A359" s="7" t="s">
        <v>319</v>
      </c>
      <c r="B359" s="5">
        <v>1</v>
      </c>
    </row>
    <row r="360" spans="1:2" x14ac:dyDescent="0.25">
      <c r="A360" s="7" t="s">
        <v>1098</v>
      </c>
      <c r="B360" s="5">
        <v>1</v>
      </c>
    </row>
    <row r="361" spans="1:2" x14ac:dyDescent="0.25">
      <c r="A361" s="7" t="s">
        <v>2255</v>
      </c>
      <c r="B361" s="5">
        <v>1</v>
      </c>
    </row>
    <row r="362" spans="1:2" x14ac:dyDescent="0.25">
      <c r="A362" s="7" t="s">
        <v>1657</v>
      </c>
      <c r="B362" s="5">
        <v>1</v>
      </c>
    </row>
    <row r="363" spans="1:2" x14ac:dyDescent="0.25">
      <c r="A363" s="7" t="s">
        <v>1088</v>
      </c>
      <c r="B363" s="5">
        <v>1</v>
      </c>
    </row>
    <row r="364" spans="1:2" x14ac:dyDescent="0.25">
      <c r="A364" s="7" t="s">
        <v>2436</v>
      </c>
      <c r="B364" s="5">
        <v>1</v>
      </c>
    </row>
    <row r="365" spans="1:2" x14ac:dyDescent="0.25">
      <c r="A365" s="7" t="s">
        <v>1695</v>
      </c>
      <c r="B365" s="5">
        <v>1</v>
      </c>
    </row>
    <row r="366" spans="1:2" x14ac:dyDescent="0.25">
      <c r="A366" s="7" t="s">
        <v>1093</v>
      </c>
      <c r="B366" s="5">
        <v>1</v>
      </c>
    </row>
    <row r="367" spans="1:2" x14ac:dyDescent="0.25">
      <c r="A367" s="7" t="s">
        <v>330</v>
      </c>
      <c r="B367" s="5">
        <v>1</v>
      </c>
    </row>
    <row r="368" spans="1:2" x14ac:dyDescent="0.25">
      <c r="A368" s="7" t="s">
        <v>1610</v>
      </c>
      <c r="B368" s="5">
        <v>1</v>
      </c>
    </row>
    <row r="369" spans="1:2" x14ac:dyDescent="0.25">
      <c r="A369" s="7" t="s">
        <v>1077</v>
      </c>
      <c r="B369" s="5">
        <v>1</v>
      </c>
    </row>
    <row r="370" spans="1:2" x14ac:dyDescent="0.25">
      <c r="A370" s="7" t="s">
        <v>1662</v>
      </c>
      <c r="B370" s="5">
        <v>1</v>
      </c>
    </row>
    <row r="371" spans="1:2" x14ac:dyDescent="0.25">
      <c r="A371" s="7" t="s">
        <v>1063</v>
      </c>
      <c r="B371" s="5">
        <v>1</v>
      </c>
    </row>
    <row r="372" spans="1:2" x14ac:dyDescent="0.25">
      <c r="A372" s="7" t="s">
        <v>1645</v>
      </c>
      <c r="B372" s="5">
        <v>1</v>
      </c>
    </row>
    <row r="373" spans="1:2" x14ac:dyDescent="0.25">
      <c r="A373" s="7" t="s">
        <v>1138</v>
      </c>
      <c r="B373" s="5">
        <v>1</v>
      </c>
    </row>
    <row r="374" spans="1:2" x14ac:dyDescent="0.25">
      <c r="A374" s="7" t="s">
        <v>1676</v>
      </c>
      <c r="B374" s="5">
        <v>1</v>
      </c>
    </row>
    <row r="375" spans="1:2" x14ac:dyDescent="0.25">
      <c r="A375" s="7" t="s">
        <v>1625</v>
      </c>
      <c r="B375" s="5">
        <v>1</v>
      </c>
    </row>
    <row r="376" spans="1:2" x14ac:dyDescent="0.25">
      <c r="A376" s="7" t="s">
        <v>1650</v>
      </c>
      <c r="B376" s="5">
        <v>1</v>
      </c>
    </row>
    <row r="377" spans="1:2" x14ac:dyDescent="0.25">
      <c r="A377" s="7" t="s">
        <v>1113</v>
      </c>
      <c r="B377" s="5">
        <v>1</v>
      </c>
    </row>
    <row r="378" spans="1:2" x14ac:dyDescent="0.25">
      <c r="A378" s="7" t="s">
        <v>1128</v>
      </c>
      <c r="B378" s="5">
        <v>1</v>
      </c>
    </row>
    <row r="379" spans="1:2" x14ac:dyDescent="0.25">
      <c r="A379" s="7" t="s">
        <v>1630</v>
      </c>
      <c r="B379" s="5">
        <v>1</v>
      </c>
    </row>
    <row r="380" spans="1:2" x14ac:dyDescent="0.25">
      <c r="A380" s="7" t="s">
        <v>1681</v>
      </c>
      <c r="B380" s="5">
        <v>1</v>
      </c>
    </row>
    <row r="381" spans="1:2" x14ac:dyDescent="0.25">
      <c r="A381" s="7" t="s">
        <v>1143</v>
      </c>
      <c r="B381" s="5">
        <v>1</v>
      </c>
    </row>
    <row r="382" spans="1:2" x14ac:dyDescent="0.25">
      <c r="A382" s="7" t="s">
        <v>1108</v>
      </c>
      <c r="B382" s="5">
        <v>1</v>
      </c>
    </row>
    <row r="383" spans="1:2" x14ac:dyDescent="0.25">
      <c r="A383" s="7" t="s">
        <v>1068</v>
      </c>
      <c r="B383" s="5">
        <v>1</v>
      </c>
    </row>
    <row r="384" spans="1:2" x14ac:dyDescent="0.25">
      <c r="A384" s="7" t="s">
        <v>1118</v>
      </c>
      <c r="B384" s="5">
        <v>1</v>
      </c>
    </row>
    <row r="385" spans="1:2" x14ac:dyDescent="0.25">
      <c r="A385" s="7" t="s">
        <v>1103</v>
      </c>
      <c r="B385" s="5">
        <v>1</v>
      </c>
    </row>
    <row r="386" spans="1:2" x14ac:dyDescent="0.25">
      <c r="A386" s="7" t="s">
        <v>1686</v>
      </c>
      <c r="B386" s="5">
        <v>1</v>
      </c>
    </row>
    <row r="387" spans="1:2" x14ac:dyDescent="0.25">
      <c r="A387" s="7" t="s">
        <v>618</v>
      </c>
      <c r="B387" s="5">
        <v>1</v>
      </c>
    </row>
    <row r="388" spans="1:2" x14ac:dyDescent="0.25">
      <c r="A388" s="7" t="s">
        <v>1133</v>
      </c>
      <c r="B388" s="5">
        <v>1</v>
      </c>
    </row>
    <row r="389" spans="1:2" x14ac:dyDescent="0.25">
      <c r="A389" s="7" t="s">
        <v>2265</v>
      </c>
      <c r="B389" s="5">
        <v>1</v>
      </c>
    </row>
    <row r="390" spans="1:2" x14ac:dyDescent="0.25">
      <c r="A390" s="7" t="s">
        <v>1640</v>
      </c>
      <c r="B390" s="5">
        <v>1</v>
      </c>
    </row>
    <row r="391" spans="1:2" x14ac:dyDescent="0.25">
      <c r="A391" s="7" t="s">
        <v>1321</v>
      </c>
      <c r="B391" s="5">
        <v>1</v>
      </c>
    </row>
    <row r="392" spans="1:2" x14ac:dyDescent="0.25">
      <c r="A392" s="7" t="s">
        <v>1635</v>
      </c>
      <c r="B392" s="5">
        <v>1</v>
      </c>
    </row>
    <row r="393" spans="1:2" x14ac:dyDescent="0.25">
      <c r="A393" s="7" t="s">
        <v>1615</v>
      </c>
      <c r="B393" s="5">
        <v>1</v>
      </c>
    </row>
    <row r="394" spans="1:2" x14ac:dyDescent="0.25">
      <c r="A394" s="7" t="s">
        <v>628</v>
      </c>
      <c r="B394" s="5">
        <v>1</v>
      </c>
    </row>
    <row r="395" spans="1:2" x14ac:dyDescent="0.25">
      <c r="A395" s="7" t="s">
        <v>2430</v>
      </c>
      <c r="B395" s="5">
        <v>1</v>
      </c>
    </row>
    <row r="396" spans="1:2" x14ac:dyDescent="0.25">
      <c r="A396" s="7" t="s">
        <v>623</v>
      </c>
      <c r="B396" s="5">
        <v>1</v>
      </c>
    </row>
    <row r="397" spans="1:2" x14ac:dyDescent="0.25">
      <c r="A397" s="7" t="s">
        <v>1123</v>
      </c>
      <c r="B397" s="5">
        <v>1</v>
      </c>
    </row>
    <row r="398" spans="1:2" x14ac:dyDescent="0.25">
      <c r="A398" s="7" t="s">
        <v>1671</v>
      </c>
      <c r="B398" s="5">
        <v>1</v>
      </c>
    </row>
    <row r="399" spans="1:2" x14ac:dyDescent="0.25">
      <c r="A399" s="7" t="s">
        <v>2441</v>
      </c>
      <c r="B399" s="5">
        <v>1</v>
      </c>
    </row>
    <row r="400" spans="1:2" x14ac:dyDescent="0.25">
      <c r="A400" s="6" t="s">
        <v>34</v>
      </c>
      <c r="B400" s="5">
        <v>39</v>
      </c>
    </row>
    <row r="401" spans="1:2" x14ac:dyDescent="0.25">
      <c r="A401" s="7" t="s">
        <v>1705</v>
      </c>
      <c r="B401" s="5">
        <v>2</v>
      </c>
    </row>
    <row r="402" spans="1:2" x14ac:dyDescent="0.25">
      <c r="A402" s="7" t="s">
        <v>646</v>
      </c>
      <c r="B402" s="5">
        <v>1</v>
      </c>
    </row>
    <row r="403" spans="1:2" x14ac:dyDescent="0.25">
      <c r="A403" s="7" t="s">
        <v>2277</v>
      </c>
      <c r="B403" s="5">
        <v>1</v>
      </c>
    </row>
    <row r="404" spans="1:2" x14ac:dyDescent="0.25">
      <c r="A404" s="7" t="s">
        <v>677</v>
      </c>
      <c r="B404" s="5">
        <v>1</v>
      </c>
    </row>
    <row r="405" spans="1:2" x14ac:dyDescent="0.25">
      <c r="A405" s="7" t="s">
        <v>1700</v>
      </c>
      <c r="B405" s="5">
        <v>1</v>
      </c>
    </row>
    <row r="406" spans="1:2" x14ac:dyDescent="0.25">
      <c r="A406" s="7" t="s">
        <v>672</v>
      </c>
      <c r="B406" s="5">
        <v>1</v>
      </c>
    </row>
    <row r="407" spans="1:2" x14ac:dyDescent="0.25">
      <c r="A407" s="7" t="s">
        <v>1751</v>
      </c>
      <c r="B407" s="5">
        <v>1</v>
      </c>
    </row>
    <row r="408" spans="1:2" x14ac:dyDescent="0.25">
      <c r="A408" s="7" t="s">
        <v>335</v>
      </c>
      <c r="B408" s="5">
        <v>1</v>
      </c>
    </row>
    <row r="409" spans="1:2" x14ac:dyDescent="0.25">
      <c r="A409" s="7" t="s">
        <v>1736</v>
      </c>
      <c r="B409" s="5">
        <v>1</v>
      </c>
    </row>
    <row r="410" spans="1:2" x14ac:dyDescent="0.25">
      <c r="A410" s="7" t="s">
        <v>682</v>
      </c>
      <c r="B410" s="5">
        <v>1</v>
      </c>
    </row>
    <row r="411" spans="1:2" x14ac:dyDescent="0.25">
      <c r="A411" s="7" t="s">
        <v>1721</v>
      </c>
      <c r="B411" s="5">
        <v>1</v>
      </c>
    </row>
    <row r="412" spans="1:2" x14ac:dyDescent="0.25">
      <c r="A412" s="7" t="s">
        <v>350</v>
      </c>
      <c r="B412" s="5">
        <v>1</v>
      </c>
    </row>
    <row r="413" spans="1:2" x14ac:dyDescent="0.25">
      <c r="A413" s="7" t="s">
        <v>1731</v>
      </c>
      <c r="B413" s="5">
        <v>1</v>
      </c>
    </row>
    <row r="414" spans="1:2" x14ac:dyDescent="0.25">
      <c r="A414" s="7" t="s">
        <v>2273</v>
      </c>
      <c r="B414" s="5">
        <v>1</v>
      </c>
    </row>
    <row r="415" spans="1:2" x14ac:dyDescent="0.25">
      <c r="A415" s="7" t="s">
        <v>1746</v>
      </c>
      <c r="B415" s="5">
        <v>1</v>
      </c>
    </row>
    <row r="416" spans="1:2" x14ac:dyDescent="0.25">
      <c r="A416" s="7" t="s">
        <v>2282</v>
      </c>
      <c r="B416" s="5">
        <v>1</v>
      </c>
    </row>
    <row r="417" spans="1:2" x14ac:dyDescent="0.25">
      <c r="A417" s="7" t="s">
        <v>1716</v>
      </c>
      <c r="B417" s="5">
        <v>1</v>
      </c>
    </row>
    <row r="418" spans="1:2" x14ac:dyDescent="0.25">
      <c r="A418" s="7" t="s">
        <v>656</v>
      </c>
      <c r="B418" s="5">
        <v>1</v>
      </c>
    </row>
    <row r="419" spans="1:2" x14ac:dyDescent="0.25">
      <c r="A419" s="7" t="s">
        <v>1726</v>
      </c>
      <c r="B419" s="5">
        <v>1</v>
      </c>
    </row>
    <row r="420" spans="1:2" x14ac:dyDescent="0.25">
      <c r="A420" s="7" t="s">
        <v>1741</v>
      </c>
      <c r="B420" s="5">
        <v>1</v>
      </c>
    </row>
    <row r="421" spans="1:2" x14ac:dyDescent="0.25">
      <c r="A421" s="7" t="s">
        <v>687</v>
      </c>
      <c r="B421" s="5">
        <v>1</v>
      </c>
    </row>
    <row r="422" spans="1:2" x14ac:dyDescent="0.25">
      <c r="A422" s="7" t="s">
        <v>2452</v>
      </c>
      <c r="B422" s="5">
        <v>1</v>
      </c>
    </row>
    <row r="423" spans="1:2" x14ac:dyDescent="0.25">
      <c r="A423" s="7" t="s">
        <v>355</v>
      </c>
      <c r="B423" s="5">
        <v>1</v>
      </c>
    </row>
    <row r="424" spans="1:2" x14ac:dyDescent="0.25">
      <c r="A424" s="7" t="s">
        <v>1154</v>
      </c>
      <c r="B424" s="5">
        <v>1</v>
      </c>
    </row>
    <row r="425" spans="1:2" x14ac:dyDescent="0.25">
      <c r="A425" s="7" t="s">
        <v>345</v>
      </c>
      <c r="B425" s="5">
        <v>1</v>
      </c>
    </row>
    <row r="426" spans="1:2" x14ac:dyDescent="0.25">
      <c r="A426" s="7" t="s">
        <v>339</v>
      </c>
      <c r="B426" s="5">
        <v>1</v>
      </c>
    </row>
    <row r="427" spans="1:2" x14ac:dyDescent="0.25">
      <c r="A427" s="7" t="s">
        <v>1766</v>
      </c>
      <c r="B427" s="5">
        <v>1</v>
      </c>
    </row>
    <row r="428" spans="1:2" x14ac:dyDescent="0.25">
      <c r="A428" s="7" t="s">
        <v>639</v>
      </c>
      <c r="B428" s="5">
        <v>1</v>
      </c>
    </row>
    <row r="429" spans="1:2" x14ac:dyDescent="0.25">
      <c r="A429" s="7" t="s">
        <v>1771</v>
      </c>
      <c r="B429" s="5">
        <v>1</v>
      </c>
    </row>
    <row r="430" spans="1:2" x14ac:dyDescent="0.25">
      <c r="A430" s="7" t="s">
        <v>2447</v>
      </c>
      <c r="B430" s="5">
        <v>1</v>
      </c>
    </row>
    <row r="431" spans="1:2" x14ac:dyDescent="0.25">
      <c r="A431" s="7" t="s">
        <v>2287</v>
      </c>
      <c r="B431" s="5">
        <v>1</v>
      </c>
    </row>
    <row r="432" spans="1:2" x14ac:dyDescent="0.25">
      <c r="A432" s="7" t="s">
        <v>1761</v>
      </c>
      <c r="B432" s="5">
        <v>1</v>
      </c>
    </row>
    <row r="433" spans="1:2" x14ac:dyDescent="0.25">
      <c r="A433" s="7" t="s">
        <v>360</v>
      </c>
      <c r="B433" s="5">
        <v>1</v>
      </c>
    </row>
    <row r="434" spans="1:2" x14ac:dyDescent="0.25">
      <c r="A434" s="7" t="s">
        <v>667</v>
      </c>
      <c r="B434" s="5">
        <v>1</v>
      </c>
    </row>
    <row r="435" spans="1:2" x14ac:dyDescent="0.25">
      <c r="A435" s="7" t="s">
        <v>1756</v>
      </c>
      <c r="B435" s="5">
        <v>1</v>
      </c>
    </row>
    <row r="436" spans="1:2" x14ac:dyDescent="0.25">
      <c r="A436" s="7" t="s">
        <v>651</v>
      </c>
      <c r="B436" s="5">
        <v>1</v>
      </c>
    </row>
    <row r="437" spans="1:2" x14ac:dyDescent="0.25">
      <c r="A437" s="7" t="s">
        <v>1711</v>
      </c>
      <c r="B437" s="5">
        <v>1</v>
      </c>
    </row>
    <row r="438" spans="1:2" x14ac:dyDescent="0.25">
      <c r="A438" s="7" t="s">
        <v>662</v>
      </c>
      <c r="B438" s="5">
        <v>1</v>
      </c>
    </row>
    <row r="439" spans="1:2" x14ac:dyDescent="0.25">
      <c r="A439" s="6" t="s">
        <v>92</v>
      </c>
      <c r="B439" s="5">
        <v>17</v>
      </c>
    </row>
    <row r="440" spans="1:2" x14ac:dyDescent="0.25">
      <c r="A440" s="7" t="s">
        <v>613</v>
      </c>
      <c r="B440" s="5">
        <v>1</v>
      </c>
    </row>
    <row r="441" spans="1:2" x14ac:dyDescent="0.25">
      <c r="A441" s="7" t="s">
        <v>1576</v>
      </c>
      <c r="B441" s="5">
        <v>1</v>
      </c>
    </row>
    <row r="442" spans="1:2" x14ac:dyDescent="0.25">
      <c r="A442" s="7" t="s">
        <v>1601</v>
      </c>
      <c r="B442" s="5">
        <v>1</v>
      </c>
    </row>
    <row r="443" spans="1:2" x14ac:dyDescent="0.25">
      <c r="A443" s="7" t="s">
        <v>1591</v>
      </c>
      <c r="B443" s="5">
        <v>1</v>
      </c>
    </row>
    <row r="444" spans="1:2" x14ac:dyDescent="0.25">
      <c r="A444" s="7" t="s">
        <v>1566</v>
      </c>
      <c r="B444" s="5">
        <v>1</v>
      </c>
    </row>
    <row r="445" spans="1:2" x14ac:dyDescent="0.25">
      <c r="A445" s="7" t="s">
        <v>1560</v>
      </c>
      <c r="B445" s="5">
        <v>1</v>
      </c>
    </row>
    <row r="446" spans="1:2" x14ac:dyDescent="0.25">
      <c r="A446" s="7" t="s">
        <v>1606</v>
      </c>
      <c r="B446" s="5">
        <v>1</v>
      </c>
    </row>
    <row r="447" spans="1:2" x14ac:dyDescent="0.25">
      <c r="A447" s="7" t="s">
        <v>1582</v>
      </c>
      <c r="B447" s="5">
        <v>1</v>
      </c>
    </row>
    <row r="448" spans="1:2" x14ac:dyDescent="0.25">
      <c r="A448" s="7" t="s">
        <v>1587</v>
      </c>
      <c r="B448" s="5">
        <v>1</v>
      </c>
    </row>
    <row r="449" spans="1:2" x14ac:dyDescent="0.25">
      <c r="A449" s="7" t="s">
        <v>1555</v>
      </c>
      <c r="B449" s="5">
        <v>1</v>
      </c>
    </row>
    <row r="450" spans="1:2" x14ac:dyDescent="0.25">
      <c r="A450" s="7" t="s">
        <v>1596</v>
      </c>
      <c r="B450" s="5">
        <v>1</v>
      </c>
    </row>
    <row r="451" spans="1:2" x14ac:dyDescent="0.25">
      <c r="A451" s="7" t="s">
        <v>402</v>
      </c>
      <c r="B451" s="5">
        <v>1</v>
      </c>
    </row>
    <row r="452" spans="1:2" x14ac:dyDescent="0.25">
      <c r="A452" s="7" t="s">
        <v>1549</v>
      </c>
      <c r="B452" s="5">
        <v>1</v>
      </c>
    </row>
    <row r="453" spans="1:2" x14ac:dyDescent="0.25">
      <c r="A453" s="7" t="s">
        <v>1962</v>
      </c>
      <c r="B453" s="5">
        <v>1</v>
      </c>
    </row>
    <row r="454" spans="1:2" x14ac:dyDescent="0.25">
      <c r="A454" s="7" t="s">
        <v>1571</v>
      </c>
      <c r="B454" s="5">
        <v>1</v>
      </c>
    </row>
    <row r="455" spans="1:2" x14ac:dyDescent="0.25">
      <c r="A455" s="7" t="s">
        <v>1544</v>
      </c>
      <c r="B455" s="5">
        <v>1</v>
      </c>
    </row>
    <row r="456" spans="1:2" x14ac:dyDescent="0.25">
      <c r="A456" s="7" t="s">
        <v>2250</v>
      </c>
      <c r="B456" s="5">
        <v>1</v>
      </c>
    </row>
    <row r="457" spans="1:2" x14ac:dyDescent="0.25">
      <c r="A457" s="6" t="s">
        <v>66</v>
      </c>
      <c r="B457" s="5">
        <v>17</v>
      </c>
    </row>
    <row r="458" spans="1:2" x14ac:dyDescent="0.25">
      <c r="A458" s="7" t="s">
        <v>1327</v>
      </c>
      <c r="B458" s="5">
        <v>3</v>
      </c>
    </row>
    <row r="459" spans="1:2" x14ac:dyDescent="0.25">
      <c r="A459" s="7" t="s">
        <v>911</v>
      </c>
      <c r="B459" s="5">
        <v>1</v>
      </c>
    </row>
    <row r="460" spans="1:2" x14ac:dyDescent="0.25">
      <c r="A460" s="7" t="s">
        <v>421</v>
      </c>
      <c r="B460" s="5">
        <v>1</v>
      </c>
    </row>
    <row r="461" spans="1:2" x14ac:dyDescent="0.25">
      <c r="A461" s="7" t="s">
        <v>2015</v>
      </c>
      <c r="B461" s="5">
        <v>1</v>
      </c>
    </row>
    <row r="462" spans="1:2" x14ac:dyDescent="0.25">
      <c r="A462" s="7" t="s">
        <v>906</v>
      </c>
      <c r="B462" s="5">
        <v>1</v>
      </c>
    </row>
    <row r="463" spans="1:2" x14ac:dyDescent="0.25">
      <c r="A463" s="7" t="s">
        <v>1338</v>
      </c>
      <c r="B463" s="5">
        <v>1</v>
      </c>
    </row>
    <row r="464" spans="1:2" x14ac:dyDescent="0.25">
      <c r="A464" s="7" t="s">
        <v>139</v>
      </c>
      <c r="B464" s="5">
        <v>1</v>
      </c>
    </row>
    <row r="465" spans="1:2" x14ac:dyDescent="0.25">
      <c r="A465" s="7" t="s">
        <v>145</v>
      </c>
      <c r="B465" s="5">
        <v>1</v>
      </c>
    </row>
    <row r="466" spans="1:2" x14ac:dyDescent="0.25">
      <c r="A466" s="7" t="s">
        <v>639</v>
      </c>
      <c r="B466" s="5">
        <v>1</v>
      </c>
    </row>
    <row r="467" spans="1:2" x14ac:dyDescent="0.25">
      <c r="A467" s="7" t="s">
        <v>236</v>
      </c>
      <c r="B467" s="5">
        <v>1</v>
      </c>
    </row>
    <row r="468" spans="1:2" x14ac:dyDescent="0.25">
      <c r="A468" s="7" t="s">
        <v>1321</v>
      </c>
      <c r="B468" s="5">
        <v>1</v>
      </c>
    </row>
    <row r="469" spans="1:2" x14ac:dyDescent="0.25">
      <c r="A469" s="7" t="s">
        <v>426</v>
      </c>
      <c r="B469" s="5">
        <v>1</v>
      </c>
    </row>
    <row r="470" spans="1:2" x14ac:dyDescent="0.25">
      <c r="A470" s="7" t="s">
        <v>2009</v>
      </c>
      <c r="B470" s="5">
        <v>1</v>
      </c>
    </row>
    <row r="471" spans="1:2" x14ac:dyDescent="0.25">
      <c r="A471" s="7" t="s">
        <v>2021</v>
      </c>
      <c r="B471" s="5">
        <v>1</v>
      </c>
    </row>
    <row r="472" spans="1:2" x14ac:dyDescent="0.25">
      <c r="A472" s="7" t="s">
        <v>2026</v>
      </c>
      <c r="B472" s="5">
        <v>1</v>
      </c>
    </row>
    <row r="473" spans="1:2" x14ac:dyDescent="0.25">
      <c r="A473" s="6" t="s">
        <v>78</v>
      </c>
      <c r="B473" s="5">
        <v>8</v>
      </c>
    </row>
    <row r="474" spans="1:2" x14ac:dyDescent="0.25">
      <c r="A474" s="7" t="s">
        <v>1537</v>
      </c>
      <c r="B474" s="5">
        <v>4</v>
      </c>
    </row>
    <row r="475" spans="1:2" x14ac:dyDescent="0.25">
      <c r="A475" s="7" t="s">
        <v>606</v>
      </c>
      <c r="B475" s="5">
        <v>2</v>
      </c>
    </row>
    <row r="476" spans="1:2" x14ac:dyDescent="0.25">
      <c r="A476" s="7" t="s">
        <v>2244</v>
      </c>
      <c r="B476" s="5">
        <v>1</v>
      </c>
    </row>
    <row r="477" spans="1:2" x14ac:dyDescent="0.25">
      <c r="A477" s="7" t="s">
        <v>2424</v>
      </c>
      <c r="B477" s="5">
        <v>1</v>
      </c>
    </row>
    <row r="478" spans="1:2" x14ac:dyDescent="0.25">
      <c r="A478" s="6" t="s">
        <v>60</v>
      </c>
      <c r="B478" s="5">
        <v>5</v>
      </c>
    </row>
    <row r="479" spans="1:2" x14ac:dyDescent="0.25">
      <c r="A479" s="7" t="s">
        <v>139</v>
      </c>
      <c r="B479" s="5">
        <v>1</v>
      </c>
    </row>
    <row r="480" spans="1:2" x14ac:dyDescent="0.25">
      <c r="A480" s="7" t="s">
        <v>858</v>
      </c>
      <c r="B480" s="5">
        <v>1</v>
      </c>
    </row>
    <row r="481" spans="1:2" x14ac:dyDescent="0.25">
      <c r="A481" s="7" t="s">
        <v>145</v>
      </c>
      <c r="B481" s="5">
        <v>1</v>
      </c>
    </row>
    <row r="482" spans="1:2" x14ac:dyDescent="0.25">
      <c r="A482" s="7" t="s">
        <v>853</v>
      </c>
      <c r="B482" s="5">
        <v>1</v>
      </c>
    </row>
    <row r="483" spans="1:2" x14ac:dyDescent="0.25">
      <c r="A483" s="7" t="s">
        <v>848</v>
      </c>
      <c r="B483" s="5">
        <v>1</v>
      </c>
    </row>
    <row r="484" spans="1:2" x14ac:dyDescent="0.25">
      <c r="A484" s="6" t="s">
        <v>46</v>
      </c>
      <c r="B484" s="5">
        <v>3</v>
      </c>
    </row>
    <row r="485" spans="1:2" x14ac:dyDescent="0.25">
      <c r="A485" s="7" t="s">
        <v>1164</v>
      </c>
      <c r="B485" s="5">
        <v>1</v>
      </c>
    </row>
    <row r="486" spans="1:2" x14ac:dyDescent="0.25">
      <c r="A486" s="7" t="s">
        <v>1174</v>
      </c>
      <c r="B486" s="5">
        <v>1</v>
      </c>
    </row>
    <row r="487" spans="1:2" x14ac:dyDescent="0.25">
      <c r="A487" s="7" t="s">
        <v>1169</v>
      </c>
      <c r="B487" s="5">
        <v>1</v>
      </c>
    </row>
    <row r="488" spans="1:2" x14ac:dyDescent="0.25">
      <c r="A488" s="6" t="s">
        <v>37</v>
      </c>
      <c r="B488" s="5">
        <v>2</v>
      </c>
    </row>
    <row r="489" spans="1:2" x14ac:dyDescent="0.25">
      <c r="A489" s="7" t="s">
        <v>1159</v>
      </c>
      <c r="B489" s="5">
        <v>1</v>
      </c>
    </row>
    <row r="490" spans="1:2" x14ac:dyDescent="0.25">
      <c r="A490" s="7" t="s">
        <v>692</v>
      </c>
      <c r="B490" s="5">
        <v>1</v>
      </c>
    </row>
    <row r="491" spans="1:2" x14ac:dyDescent="0.25">
      <c r="A491" s="6" t="s">
        <v>40</v>
      </c>
      <c r="B491" s="5">
        <v>2</v>
      </c>
    </row>
    <row r="492" spans="1:2" x14ac:dyDescent="0.25">
      <c r="A492" s="7" t="s">
        <v>145</v>
      </c>
      <c r="B492" s="5">
        <v>1</v>
      </c>
    </row>
    <row r="493" spans="1:2" x14ac:dyDescent="0.25">
      <c r="A493" s="7" t="s">
        <v>139</v>
      </c>
      <c r="B493" s="5">
        <v>1</v>
      </c>
    </row>
    <row r="494" spans="1:2" x14ac:dyDescent="0.25">
      <c r="A494" s="6" t="s">
        <v>17</v>
      </c>
      <c r="B494" s="5">
        <v>2</v>
      </c>
    </row>
    <row r="495" spans="1:2" x14ac:dyDescent="0.25">
      <c r="A495" s="7" t="s">
        <v>1148</v>
      </c>
      <c r="B495" s="5">
        <v>2</v>
      </c>
    </row>
    <row r="496" spans="1:2" x14ac:dyDescent="0.25">
      <c r="A496" s="6" t="s">
        <v>2555</v>
      </c>
      <c r="B496" s="5">
        <v>2</v>
      </c>
    </row>
    <row r="497" spans="1:2" x14ac:dyDescent="0.25">
      <c r="A497" s="7" t="s">
        <v>1997</v>
      </c>
      <c r="B497" s="5">
        <v>1</v>
      </c>
    </row>
    <row r="498" spans="1:2" x14ac:dyDescent="0.25">
      <c r="A498" s="7" t="s">
        <v>2003</v>
      </c>
      <c r="B498" s="5">
        <v>1</v>
      </c>
    </row>
    <row r="499" spans="1:2" x14ac:dyDescent="0.25">
      <c r="A499" s="6" t="s">
        <v>2554</v>
      </c>
      <c r="B499" s="5">
        <v>1</v>
      </c>
    </row>
    <row r="500" spans="1:2" x14ac:dyDescent="0.25">
      <c r="A500" s="7" t="s">
        <v>1052</v>
      </c>
      <c r="B500" s="5">
        <v>1</v>
      </c>
    </row>
    <row r="501" spans="1:2" x14ac:dyDescent="0.25">
      <c r="A501" s="6" t="s">
        <v>133</v>
      </c>
      <c r="B501" s="5">
        <v>1</v>
      </c>
    </row>
    <row r="502" spans="1:2" x14ac:dyDescent="0.25">
      <c r="A502" s="7" t="s">
        <v>2291</v>
      </c>
      <c r="B502" s="5">
        <v>1</v>
      </c>
    </row>
    <row r="503" spans="1:2" x14ac:dyDescent="0.25">
      <c r="A503" s="6" t="s">
        <v>91</v>
      </c>
      <c r="B503" s="5">
        <v>1</v>
      </c>
    </row>
    <row r="504" spans="1:2" x14ac:dyDescent="0.25">
      <c r="A504" s="7" t="s">
        <v>2420</v>
      </c>
      <c r="B504" s="5">
        <v>1</v>
      </c>
    </row>
    <row r="505" spans="1:2" x14ac:dyDescent="0.25">
      <c r="A505" s="6" t="s">
        <v>2557</v>
      </c>
      <c r="B505" s="5"/>
    </row>
    <row r="506" spans="1:2" x14ac:dyDescent="0.25">
      <c r="A506" s="7" t="s">
        <v>2557</v>
      </c>
      <c r="B506" s="5"/>
    </row>
    <row r="507" spans="1:2" x14ac:dyDescent="0.25">
      <c r="A507" s="6" t="s">
        <v>130</v>
      </c>
      <c r="B507" s="5">
        <v>522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C1" workbookViewId="0">
      <selection activeCell="D6" sqref="D6"/>
    </sheetView>
  </sheetViews>
  <sheetFormatPr defaultRowHeight="15" x14ac:dyDescent="0.25"/>
  <cols>
    <col min="1" max="1" width="60.85546875" bestFit="1" customWidth="1"/>
    <col min="2" max="2" width="22.28515625" bestFit="1" customWidth="1"/>
    <col min="3" max="3" width="24" customWidth="1"/>
    <col min="4" max="4" width="38.85546875" customWidth="1"/>
    <col min="8" max="8" width="29.42578125" customWidth="1"/>
    <col min="9" max="9" width="22.28515625" bestFit="1" customWidth="1"/>
  </cols>
  <sheetData>
    <row r="1" spans="1:9" x14ac:dyDescent="0.25">
      <c r="A1" s="3" t="s">
        <v>129</v>
      </c>
      <c r="B1" t="s">
        <v>118</v>
      </c>
      <c r="D1" s="13" t="s">
        <v>123</v>
      </c>
      <c r="E1" s="13" t="s">
        <v>122</v>
      </c>
      <c r="H1" s="3" t="s">
        <v>129</v>
      </c>
      <c r="I1" t="s">
        <v>118</v>
      </c>
    </row>
    <row r="2" spans="1:9" x14ac:dyDescent="0.25">
      <c r="A2" s="6" t="s">
        <v>56</v>
      </c>
      <c r="B2" s="5"/>
      <c r="D2" s="6" t="s">
        <v>55</v>
      </c>
      <c r="E2" t="s">
        <v>119</v>
      </c>
      <c r="H2" s="6" t="s">
        <v>56</v>
      </c>
      <c r="I2" s="5">
        <v>117</v>
      </c>
    </row>
    <row r="3" spans="1:9" x14ac:dyDescent="0.25">
      <c r="A3" s="7" t="s">
        <v>1788</v>
      </c>
      <c r="B3" s="5">
        <v>63</v>
      </c>
      <c r="D3" s="6" t="s">
        <v>39</v>
      </c>
      <c r="E3" t="s">
        <v>119</v>
      </c>
      <c r="H3" s="6" t="s">
        <v>119</v>
      </c>
      <c r="I3" s="5">
        <v>107</v>
      </c>
    </row>
    <row r="4" spans="1:9" x14ac:dyDescent="0.25">
      <c r="A4" s="7" t="s">
        <v>641</v>
      </c>
      <c r="B4" s="5">
        <v>21</v>
      </c>
      <c r="D4" s="6" t="s">
        <v>95</v>
      </c>
      <c r="E4" t="s">
        <v>119</v>
      </c>
      <c r="H4" s="6" t="s">
        <v>120</v>
      </c>
      <c r="I4" s="5">
        <v>69</v>
      </c>
    </row>
    <row r="5" spans="1:9" x14ac:dyDescent="0.25">
      <c r="A5" s="7" t="s">
        <v>1707</v>
      </c>
      <c r="B5" s="5">
        <v>11</v>
      </c>
      <c r="D5" s="6" t="s">
        <v>109</v>
      </c>
      <c r="E5" t="s">
        <v>119</v>
      </c>
      <c r="H5" s="6" t="s">
        <v>121</v>
      </c>
      <c r="I5" s="5">
        <v>55</v>
      </c>
    </row>
    <row r="6" spans="1:9" x14ac:dyDescent="0.25">
      <c r="A6" s="7" t="s">
        <v>2471</v>
      </c>
      <c r="B6" s="5">
        <v>9</v>
      </c>
      <c r="D6" s="6" t="s">
        <v>80</v>
      </c>
      <c r="E6" t="s">
        <v>119</v>
      </c>
      <c r="H6" s="6" t="s">
        <v>294</v>
      </c>
      <c r="I6" s="5">
        <v>46</v>
      </c>
    </row>
    <row r="7" spans="1:9" x14ac:dyDescent="0.25">
      <c r="A7" s="7" t="s">
        <v>238</v>
      </c>
      <c r="B7" s="5">
        <v>7</v>
      </c>
      <c r="D7" s="6" t="s">
        <v>101</v>
      </c>
      <c r="E7" s="6" t="s">
        <v>101</v>
      </c>
      <c r="H7" s="6" t="s">
        <v>125</v>
      </c>
      <c r="I7" s="5">
        <v>29</v>
      </c>
    </row>
    <row r="8" spans="1:9" x14ac:dyDescent="0.25">
      <c r="A8" s="7" t="s">
        <v>225</v>
      </c>
      <c r="B8" s="5">
        <v>5</v>
      </c>
      <c r="D8" s="6" t="s">
        <v>54</v>
      </c>
      <c r="E8" t="s">
        <v>101</v>
      </c>
      <c r="H8" s="6" t="s">
        <v>127</v>
      </c>
      <c r="I8" s="5">
        <v>24</v>
      </c>
    </row>
    <row r="9" spans="1:9" x14ac:dyDescent="0.25">
      <c r="A9" s="7" t="s">
        <v>2017</v>
      </c>
      <c r="B9" s="5">
        <v>1</v>
      </c>
      <c r="D9" s="6" t="s">
        <v>82</v>
      </c>
      <c r="E9" s="6" t="s">
        <v>126</v>
      </c>
      <c r="H9" s="6" t="s">
        <v>45</v>
      </c>
      <c r="I9" s="5">
        <v>19</v>
      </c>
    </row>
    <row r="10" spans="1:9" x14ac:dyDescent="0.25">
      <c r="A10" s="6" t="s">
        <v>119</v>
      </c>
      <c r="B10" s="5"/>
      <c r="D10" s="6" t="s">
        <v>63</v>
      </c>
      <c r="E10" s="6" t="s">
        <v>126</v>
      </c>
      <c r="H10" s="6" t="s">
        <v>126</v>
      </c>
      <c r="I10" s="5">
        <v>19</v>
      </c>
    </row>
    <row r="11" spans="1:9" x14ac:dyDescent="0.25">
      <c r="A11" s="7" t="s">
        <v>152</v>
      </c>
      <c r="B11" s="5">
        <v>44</v>
      </c>
      <c r="D11" s="6" t="s">
        <v>45</v>
      </c>
      <c r="E11" s="6" t="s">
        <v>126</v>
      </c>
      <c r="H11" s="6" t="s">
        <v>866</v>
      </c>
      <c r="I11" s="5">
        <v>18</v>
      </c>
    </row>
    <row r="12" spans="1:9" x14ac:dyDescent="0.25">
      <c r="A12" s="7" t="s">
        <v>321</v>
      </c>
      <c r="B12" s="5">
        <v>39</v>
      </c>
      <c r="D12" s="6" t="s">
        <v>18</v>
      </c>
      <c r="E12" s="6" t="s">
        <v>126</v>
      </c>
      <c r="H12" s="6" t="s">
        <v>288</v>
      </c>
      <c r="I12" s="5">
        <v>15</v>
      </c>
    </row>
    <row r="13" spans="1:9" x14ac:dyDescent="0.25">
      <c r="A13" s="7" t="s">
        <v>1824</v>
      </c>
      <c r="B13" s="5">
        <v>6</v>
      </c>
      <c r="D13" s="6" t="s">
        <v>56</v>
      </c>
      <c r="E13" s="6" t="s">
        <v>126</v>
      </c>
      <c r="H13" s="6" t="s">
        <v>75</v>
      </c>
      <c r="I13" s="5">
        <v>4</v>
      </c>
    </row>
    <row r="14" spans="1:9" x14ac:dyDescent="0.25">
      <c r="A14" s="7" t="s">
        <v>141</v>
      </c>
      <c r="B14" s="5">
        <v>6</v>
      </c>
      <c r="D14" s="6" t="s">
        <v>110</v>
      </c>
      <c r="E14" s="6" t="s">
        <v>126</v>
      </c>
      <c r="H14" s="6" t="s">
        <v>2557</v>
      </c>
      <c r="I14" s="5"/>
    </row>
    <row r="15" spans="1:9" x14ac:dyDescent="0.25">
      <c r="A15" s="7" t="s">
        <v>341</v>
      </c>
      <c r="B15" s="5">
        <v>5</v>
      </c>
      <c r="D15" s="6" t="s">
        <v>86</v>
      </c>
      <c r="E15" t="s">
        <v>103</v>
      </c>
      <c r="H15" s="6" t="s">
        <v>130</v>
      </c>
      <c r="I15" s="5">
        <v>522</v>
      </c>
    </row>
    <row r="16" spans="1:9" x14ac:dyDescent="0.25">
      <c r="A16" s="7" t="s">
        <v>45</v>
      </c>
      <c r="B16" s="5">
        <v>4</v>
      </c>
      <c r="D16" s="6" t="s">
        <v>103</v>
      </c>
      <c r="E16" t="s">
        <v>103</v>
      </c>
    </row>
    <row r="17" spans="1:5" x14ac:dyDescent="0.25">
      <c r="A17" s="7" t="s">
        <v>1206</v>
      </c>
      <c r="B17" s="5">
        <v>2</v>
      </c>
      <c r="D17" s="6" t="s">
        <v>116</v>
      </c>
      <c r="E17" t="s">
        <v>103</v>
      </c>
    </row>
    <row r="18" spans="1:5" x14ac:dyDescent="0.25">
      <c r="A18" s="7" t="s">
        <v>39</v>
      </c>
      <c r="B18" s="5">
        <v>1</v>
      </c>
      <c r="D18" s="6" t="s">
        <v>62</v>
      </c>
      <c r="E18" t="s">
        <v>124</v>
      </c>
    </row>
    <row r="19" spans="1:5" x14ac:dyDescent="0.25">
      <c r="A19" s="6" t="s">
        <v>120</v>
      </c>
      <c r="B19" s="5"/>
      <c r="D19" s="6" t="s">
        <v>114</v>
      </c>
      <c r="E19" t="s">
        <v>124</v>
      </c>
    </row>
    <row r="20" spans="1:5" x14ac:dyDescent="0.25">
      <c r="A20" s="7" t="s">
        <v>250</v>
      </c>
      <c r="B20" s="5">
        <v>23</v>
      </c>
      <c r="D20" s="6" t="s">
        <v>38</v>
      </c>
      <c r="E20" t="s">
        <v>124</v>
      </c>
    </row>
    <row r="21" spans="1:5" x14ac:dyDescent="0.25">
      <c r="A21" s="7" t="s">
        <v>459</v>
      </c>
      <c r="B21" s="5">
        <v>15</v>
      </c>
      <c r="D21" s="6" t="s">
        <v>102</v>
      </c>
      <c r="E21" t="s">
        <v>124</v>
      </c>
    </row>
    <row r="22" spans="1:5" x14ac:dyDescent="0.25">
      <c r="A22" s="7" t="s">
        <v>59</v>
      </c>
      <c r="B22" s="5">
        <v>9</v>
      </c>
      <c r="D22" s="6" t="s">
        <v>43</v>
      </c>
      <c r="E22" t="s">
        <v>120</v>
      </c>
    </row>
    <row r="23" spans="1:5" x14ac:dyDescent="0.25">
      <c r="A23" s="7" t="s">
        <v>244</v>
      </c>
      <c r="B23" s="5">
        <v>6</v>
      </c>
      <c r="D23" s="6" t="s">
        <v>100</v>
      </c>
      <c r="E23" t="s">
        <v>120</v>
      </c>
    </row>
    <row r="24" spans="1:5" x14ac:dyDescent="0.25">
      <c r="A24" s="7" t="s">
        <v>1542</v>
      </c>
      <c r="B24" s="5">
        <v>6</v>
      </c>
      <c r="D24" s="6" t="s">
        <v>112</v>
      </c>
      <c r="E24" t="s">
        <v>120</v>
      </c>
    </row>
    <row r="25" spans="1:5" x14ac:dyDescent="0.25">
      <c r="A25" s="7" t="s">
        <v>1374</v>
      </c>
      <c r="B25" s="5">
        <v>6</v>
      </c>
      <c r="D25" s="6" t="s">
        <v>36</v>
      </c>
      <c r="E25" t="s">
        <v>120</v>
      </c>
    </row>
    <row r="26" spans="1:5" x14ac:dyDescent="0.25">
      <c r="A26" s="7" t="s">
        <v>1503</v>
      </c>
      <c r="B26" s="5">
        <v>4</v>
      </c>
      <c r="D26" s="6" t="s">
        <v>81</v>
      </c>
      <c r="E26" t="s">
        <v>120</v>
      </c>
    </row>
    <row r="27" spans="1:5" x14ac:dyDescent="0.25">
      <c r="A27" s="6" t="s">
        <v>121</v>
      </c>
      <c r="B27" s="5"/>
      <c r="D27" s="6" t="s">
        <v>35</v>
      </c>
      <c r="E27" t="s">
        <v>120</v>
      </c>
    </row>
    <row r="28" spans="1:5" x14ac:dyDescent="0.25">
      <c r="A28" s="7" t="s">
        <v>108</v>
      </c>
      <c r="B28" s="5">
        <v>16</v>
      </c>
      <c r="D28" s="6" t="s">
        <v>44</v>
      </c>
      <c r="E28" t="s">
        <v>120</v>
      </c>
    </row>
    <row r="29" spans="1:5" x14ac:dyDescent="0.25">
      <c r="A29" s="7" t="s">
        <v>191</v>
      </c>
      <c r="B29" s="5">
        <v>11</v>
      </c>
      <c r="D29" s="6" t="s">
        <v>59</v>
      </c>
      <c r="E29" t="s">
        <v>120</v>
      </c>
    </row>
    <row r="30" spans="1:5" x14ac:dyDescent="0.25">
      <c r="A30" s="7" t="s">
        <v>1181</v>
      </c>
      <c r="B30" s="5">
        <v>10</v>
      </c>
      <c r="D30" s="6" t="s">
        <v>98</v>
      </c>
      <c r="E30" t="s">
        <v>125</v>
      </c>
    </row>
    <row r="31" spans="1:5" x14ac:dyDescent="0.25">
      <c r="A31" s="7" t="s">
        <v>1400</v>
      </c>
      <c r="B31" s="5">
        <v>6</v>
      </c>
      <c r="D31" s="6" t="s">
        <v>57</v>
      </c>
      <c r="E31" t="s">
        <v>125</v>
      </c>
    </row>
    <row r="32" spans="1:5" x14ac:dyDescent="0.25">
      <c r="A32" s="7" t="s">
        <v>168</v>
      </c>
      <c r="B32" s="5">
        <v>4</v>
      </c>
      <c r="D32" s="6" t="s">
        <v>93</v>
      </c>
      <c r="E32" t="s">
        <v>125</v>
      </c>
    </row>
    <row r="33" spans="1:5" x14ac:dyDescent="0.25">
      <c r="A33" s="7" t="s">
        <v>111</v>
      </c>
      <c r="B33" s="5">
        <v>3</v>
      </c>
      <c r="D33" s="6" t="s">
        <v>107</v>
      </c>
      <c r="E33" t="s">
        <v>125</v>
      </c>
    </row>
    <row r="34" spans="1:5" x14ac:dyDescent="0.25">
      <c r="A34" s="7" t="s">
        <v>2366</v>
      </c>
      <c r="B34" s="5">
        <v>2</v>
      </c>
      <c r="D34" s="6" t="s">
        <v>96</v>
      </c>
      <c r="E34" t="s">
        <v>125</v>
      </c>
    </row>
    <row r="35" spans="1:5" x14ac:dyDescent="0.25">
      <c r="A35" s="7" t="s">
        <v>2293</v>
      </c>
      <c r="B35" s="5">
        <v>1</v>
      </c>
      <c r="D35" s="6" t="s">
        <v>83</v>
      </c>
      <c r="E35" t="s">
        <v>125</v>
      </c>
    </row>
    <row r="36" spans="1:5" x14ac:dyDescent="0.25">
      <c r="A36" s="7" t="s">
        <v>1578</v>
      </c>
      <c r="B36" s="5">
        <v>1</v>
      </c>
      <c r="D36" s="6" t="s">
        <v>105</v>
      </c>
      <c r="E36" t="s">
        <v>125</v>
      </c>
    </row>
    <row r="37" spans="1:5" x14ac:dyDescent="0.25">
      <c r="A37" s="7" t="s">
        <v>1541</v>
      </c>
      <c r="B37" s="5">
        <v>1</v>
      </c>
      <c r="D37" s="6" t="s">
        <v>58</v>
      </c>
      <c r="E37" t="s">
        <v>125</v>
      </c>
    </row>
    <row r="38" spans="1:5" x14ac:dyDescent="0.25">
      <c r="A38" s="6" t="s">
        <v>294</v>
      </c>
      <c r="B38" s="5"/>
      <c r="D38" s="6" t="s">
        <v>74</v>
      </c>
      <c r="E38" t="s">
        <v>125</v>
      </c>
    </row>
    <row r="39" spans="1:5" x14ac:dyDescent="0.25">
      <c r="A39" s="7" t="s">
        <v>293</v>
      </c>
      <c r="B39" s="5">
        <v>23</v>
      </c>
      <c r="D39" s="6" t="s">
        <v>84</v>
      </c>
      <c r="E39" t="s">
        <v>125</v>
      </c>
    </row>
    <row r="40" spans="1:5" x14ac:dyDescent="0.25">
      <c r="A40" s="7" t="s">
        <v>433</v>
      </c>
      <c r="B40" s="5">
        <v>14</v>
      </c>
      <c r="D40" s="6" t="s">
        <v>77</v>
      </c>
      <c r="E40" t="s">
        <v>125</v>
      </c>
    </row>
    <row r="41" spans="1:5" x14ac:dyDescent="0.25">
      <c r="A41" s="7" t="s">
        <v>485</v>
      </c>
      <c r="B41" s="5">
        <v>6</v>
      </c>
      <c r="D41" s="6" t="s">
        <v>75</v>
      </c>
      <c r="E41" s="6" t="s">
        <v>75</v>
      </c>
    </row>
    <row r="42" spans="1:5" x14ac:dyDescent="0.25">
      <c r="A42" s="7" t="s">
        <v>918</v>
      </c>
      <c r="B42" s="5">
        <v>3</v>
      </c>
      <c r="D42" s="6" t="s">
        <v>115</v>
      </c>
      <c r="E42" t="s">
        <v>121</v>
      </c>
    </row>
    <row r="43" spans="1:5" x14ac:dyDescent="0.25">
      <c r="A43" s="6" t="s">
        <v>125</v>
      </c>
      <c r="B43" s="5"/>
      <c r="D43" s="6" t="s">
        <v>108</v>
      </c>
      <c r="E43" t="s">
        <v>121</v>
      </c>
    </row>
    <row r="44" spans="1:5" x14ac:dyDescent="0.25">
      <c r="A44" s="7" t="s">
        <v>206</v>
      </c>
      <c r="B44" s="5">
        <v>12</v>
      </c>
      <c r="D44" s="6" t="s">
        <v>104</v>
      </c>
      <c r="E44" t="s">
        <v>121</v>
      </c>
    </row>
    <row r="45" spans="1:5" x14ac:dyDescent="0.25">
      <c r="A45" s="7" t="s">
        <v>175</v>
      </c>
      <c r="B45" s="5">
        <v>7</v>
      </c>
      <c r="D45" s="6" t="s">
        <v>111</v>
      </c>
      <c r="E45" t="s">
        <v>121</v>
      </c>
    </row>
    <row r="46" spans="1:5" x14ac:dyDescent="0.25">
      <c r="A46" s="7" t="s">
        <v>214</v>
      </c>
      <c r="B46" s="5">
        <v>6</v>
      </c>
      <c r="D46" s="6" t="s">
        <v>88</v>
      </c>
      <c r="E46" t="s">
        <v>121</v>
      </c>
    </row>
    <row r="47" spans="1:5" x14ac:dyDescent="0.25">
      <c r="A47" s="7" t="s">
        <v>986</v>
      </c>
      <c r="B47" s="5">
        <v>3</v>
      </c>
      <c r="D47" s="6" t="s">
        <v>76</v>
      </c>
      <c r="E47" t="s">
        <v>121</v>
      </c>
    </row>
    <row r="48" spans="1:5" x14ac:dyDescent="0.25">
      <c r="A48" s="7" t="s">
        <v>897</v>
      </c>
      <c r="B48" s="5">
        <v>1</v>
      </c>
    </row>
    <row r="49" spans="1:2" x14ac:dyDescent="0.25">
      <c r="A49" s="6" t="s">
        <v>127</v>
      </c>
      <c r="B49" s="5"/>
    </row>
    <row r="50" spans="1:2" x14ac:dyDescent="0.25">
      <c r="A50" s="7" t="s">
        <v>610</v>
      </c>
      <c r="B50" s="5">
        <v>22</v>
      </c>
    </row>
    <row r="51" spans="1:2" x14ac:dyDescent="0.25">
      <c r="A51" s="7" t="s">
        <v>1054</v>
      </c>
      <c r="B51" s="5">
        <v>2</v>
      </c>
    </row>
    <row r="52" spans="1:2" x14ac:dyDescent="0.25">
      <c r="A52" s="6" t="s">
        <v>126</v>
      </c>
      <c r="B52" s="5"/>
    </row>
    <row r="53" spans="1:2" x14ac:dyDescent="0.25">
      <c r="A53" s="7" t="s">
        <v>374</v>
      </c>
      <c r="B53" s="5">
        <v>12</v>
      </c>
    </row>
    <row r="54" spans="1:2" x14ac:dyDescent="0.25">
      <c r="A54" s="7" t="s">
        <v>944</v>
      </c>
      <c r="B54" s="5">
        <v>6</v>
      </c>
    </row>
    <row r="55" spans="1:2" x14ac:dyDescent="0.25">
      <c r="A55" s="7" t="s">
        <v>2426</v>
      </c>
      <c r="B55" s="5">
        <v>1</v>
      </c>
    </row>
    <row r="56" spans="1:2" x14ac:dyDescent="0.25">
      <c r="A56" s="6" t="s">
        <v>45</v>
      </c>
      <c r="B56" s="5"/>
    </row>
    <row r="57" spans="1:2" x14ac:dyDescent="0.25">
      <c r="A57" s="7" t="s">
        <v>1551</v>
      </c>
      <c r="B57" s="5">
        <v>11</v>
      </c>
    </row>
    <row r="58" spans="1:2" x14ac:dyDescent="0.25">
      <c r="A58" s="7" t="s">
        <v>1329</v>
      </c>
      <c r="B58" s="5">
        <v>4</v>
      </c>
    </row>
    <row r="59" spans="1:2" x14ac:dyDescent="0.25">
      <c r="A59" s="7" t="s">
        <v>2432</v>
      </c>
      <c r="B59" s="5">
        <v>2</v>
      </c>
    </row>
    <row r="60" spans="1:2" x14ac:dyDescent="0.25">
      <c r="A60" s="7" t="s">
        <v>1999</v>
      </c>
      <c r="B60" s="5">
        <v>2</v>
      </c>
    </row>
    <row r="61" spans="1:2" x14ac:dyDescent="0.25">
      <c r="A61" s="6" t="s">
        <v>866</v>
      </c>
      <c r="B61" s="5"/>
    </row>
    <row r="62" spans="1:2" x14ac:dyDescent="0.25">
      <c r="A62" s="7" t="s">
        <v>865</v>
      </c>
      <c r="B62" s="5">
        <v>13</v>
      </c>
    </row>
    <row r="63" spans="1:2" x14ac:dyDescent="0.25">
      <c r="A63" s="7" t="s">
        <v>1323</v>
      </c>
      <c r="B63" s="5">
        <v>4</v>
      </c>
    </row>
    <row r="64" spans="1:2" x14ac:dyDescent="0.25">
      <c r="A64" s="7" t="s">
        <v>2011</v>
      </c>
      <c r="B64" s="5">
        <v>1</v>
      </c>
    </row>
    <row r="65" spans="1:2" x14ac:dyDescent="0.25">
      <c r="A65" s="6" t="s">
        <v>288</v>
      </c>
      <c r="B65" s="5"/>
    </row>
    <row r="66" spans="1:2" x14ac:dyDescent="0.25">
      <c r="A66" s="7" t="s">
        <v>287</v>
      </c>
      <c r="B66" s="5">
        <v>15</v>
      </c>
    </row>
    <row r="67" spans="1:2" x14ac:dyDescent="0.25">
      <c r="A67" s="6" t="s">
        <v>75</v>
      </c>
      <c r="B67" s="5"/>
    </row>
    <row r="68" spans="1:2" x14ac:dyDescent="0.25">
      <c r="A68" s="7" t="s">
        <v>2108</v>
      </c>
      <c r="B68" s="5">
        <v>4</v>
      </c>
    </row>
    <row r="69" spans="1:2" x14ac:dyDescent="0.25">
      <c r="A69" s="6" t="s">
        <v>2557</v>
      </c>
      <c r="B69" s="5"/>
    </row>
    <row r="70" spans="1:2" x14ac:dyDescent="0.25">
      <c r="A70" s="7" t="s">
        <v>2557</v>
      </c>
      <c r="B70" s="5"/>
    </row>
    <row r="71" spans="1:2" x14ac:dyDescent="0.25">
      <c r="A71" s="6" t="s">
        <v>130</v>
      </c>
      <c r="B71" s="5">
        <v>522</v>
      </c>
    </row>
  </sheetData>
  <autoFilter ref="D1:E47">
    <sortState ref="D4:E49">
      <sortCondition ref="E3:E49"/>
    </sortState>
  </autoFilter>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zoomScale="70" zoomScaleNormal="70" workbookViewId="0">
      <selection activeCell="A4" sqref="A4"/>
    </sheetView>
  </sheetViews>
  <sheetFormatPr defaultRowHeight="15" x14ac:dyDescent="0.25"/>
  <cols>
    <col min="1" max="1" width="22.28515625" bestFit="1" customWidth="1"/>
    <col min="2" max="2" width="23.5703125" bestFit="1" customWidth="1"/>
    <col min="3" max="3" width="21.42578125" bestFit="1" customWidth="1"/>
    <col min="4" max="4" width="14.28515625" bestFit="1" customWidth="1"/>
    <col min="5" max="5" width="28.42578125" bestFit="1" customWidth="1"/>
    <col min="6" max="6" width="21.140625" bestFit="1" customWidth="1"/>
    <col min="7" max="7" width="30" bestFit="1" customWidth="1"/>
    <col min="8" max="8" width="22.85546875" bestFit="1" customWidth="1"/>
    <col min="9" max="9" width="15" bestFit="1" customWidth="1"/>
    <col min="10" max="10" width="6" bestFit="1" customWidth="1"/>
    <col min="11" max="11" width="8.5703125" bestFit="1" customWidth="1"/>
    <col min="12" max="12" width="23.5703125" bestFit="1" customWidth="1"/>
    <col min="13" max="13" width="26.140625" bestFit="1" customWidth="1"/>
    <col min="14" max="14" width="7.42578125" bestFit="1" customWidth="1"/>
    <col min="15" max="15" width="12.140625" bestFit="1" customWidth="1"/>
    <col min="16" max="16" width="16" customWidth="1"/>
    <col min="17" max="17" width="11.28515625" customWidth="1"/>
    <col min="18" max="18" width="14" bestFit="1" customWidth="1"/>
    <col min="19" max="19" width="13.7109375" bestFit="1" customWidth="1"/>
    <col min="20" max="20" width="25.5703125" bestFit="1" customWidth="1"/>
    <col min="21" max="21" width="13.140625" bestFit="1" customWidth="1"/>
    <col min="22" max="22" width="23" bestFit="1" customWidth="1"/>
    <col min="23" max="23" width="43.28515625" bestFit="1" customWidth="1"/>
    <col min="24" max="24" width="26.7109375" bestFit="1" customWidth="1"/>
    <col min="25" max="25" width="17.7109375" bestFit="1" customWidth="1"/>
    <col min="26" max="26" width="22.140625" bestFit="1" customWidth="1"/>
    <col min="27" max="27" width="31.7109375" bestFit="1" customWidth="1"/>
    <col min="28" max="28" width="32.7109375" bestFit="1" customWidth="1"/>
    <col min="29" max="29" width="28.140625" bestFit="1" customWidth="1"/>
    <col min="30" max="30" width="28.28515625" bestFit="1" customWidth="1"/>
    <col min="31" max="31" width="16.7109375" bestFit="1" customWidth="1"/>
    <col min="32" max="32" width="27.85546875" bestFit="1" customWidth="1"/>
    <col min="33" max="33" width="19.28515625" bestFit="1" customWidth="1"/>
    <col min="34" max="34" width="24.7109375" bestFit="1" customWidth="1"/>
    <col min="35" max="35" width="24.42578125" bestFit="1" customWidth="1"/>
    <col min="36" max="37" width="22.28515625" bestFit="1" customWidth="1"/>
    <col min="38" max="38" width="20.5703125" bestFit="1" customWidth="1"/>
    <col min="39" max="39" width="23.7109375" bestFit="1" customWidth="1"/>
    <col min="40" max="40" width="24.7109375" bestFit="1" customWidth="1"/>
    <col min="41" max="41" width="26" bestFit="1" customWidth="1"/>
    <col min="42" max="42" width="32.28515625" bestFit="1" customWidth="1"/>
    <col min="43" max="43" width="30.7109375" bestFit="1" customWidth="1"/>
    <col min="44" max="44" width="16.28515625" bestFit="1" customWidth="1"/>
    <col min="45" max="45" width="18.28515625" bestFit="1" customWidth="1"/>
    <col min="46" max="46" width="16" bestFit="1" customWidth="1"/>
    <col min="47" max="47" width="38.28515625" bestFit="1" customWidth="1"/>
    <col min="48" max="48" width="11.28515625" customWidth="1"/>
  </cols>
  <sheetData>
    <row r="3" spans="1:15" x14ac:dyDescent="0.25">
      <c r="A3" s="3" t="s">
        <v>118</v>
      </c>
      <c r="B3" s="3" t="s">
        <v>137</v>
      </c>
    </row>
    <row r="4" spans="1:15" x14ac:dyDescent="0.25">
      <c r="A4" s="3" t="s">
        <v>129</v>
      </c>
      <c r="B4" t="s">
        <v>56</v>
      </c>
      <c r="C4" t="s">
        <v>119</v>
      </c>
      <c r="D4" t="s">
        <v>120</v>
      </c>
      <c r="E4" t="s">
        <v>121</v>
      </c>
      <c r="F4" t="s">
        <v>294</v>
      </c>
      <c r="G4" t="s">
        <v>125</v>
      </c>
      <c r="H4" t="s">
        <v>2556</v>
      </c>
      <c r="I4" t="s">
        <v>45</v>
      </c>
      <c r="J4" t="s">
        <v>126</v>
      </c>
      <c r="K4" t="s">
        <v>866</v>
      </c>
      <c r="L4" t="s">
        <v>288</v>
      </c>
      <c r="M4" t="s">
        <v>128</v>
      </c>
      <c r="N4" t="s">
        <v>2557</v>
      </c>
      <c r="O4" t="s">
        <v>130</v>
      </c>
    </row>
    <row r="5" spans="1:15" ht="14.45" x14ac:dyDescent="0.3">
      <c r="A5" s="4">
        <v>43283</v>
      </c>
      <c r="B5" s="5">
        <v>2</v>
      </c>
      <c r="C5" s="5">
        <v>12</v>
      </c>
      <c r="D5" s="5">
        <v>14</v>
      </c>
      <c r="E5" s="5">
        <v>8</v>
      </c>
      <c r="F5" s="5">
        <v>1</v>
      </c>
      <c r="G5" s="5">
        <v>4</v>
      </c>
      <c r="H5" s="5"/>
      <c r="I5" s="5"/>
      <c r="J5" s="5"/>
      <c r="K5" s="5"/>
      <c r="L5" s="5">
        <v>1</v>
      </c>
      <c r="M5" s="5"/>
      <c r="N5" s="5"/>
      <c r="O5" s="5">
        <v>42</v>
      </c>
    </row>
    <row r="6" spans="1:15" ht="14.45" x14ac:dyDescent="0.3">
      <c r="A6" s="4">
        <v>43284</v>
      </c>
      <c r="B6" s="5">
        <v>1</v>
      </c>
      <c r="C6" s="5">
        <v>14</v>
      </c>
      <c r="D6" s="5">
        <v>11</v>
      </c>
      <c r="E6" s="5">
        <v>5</v>
      </c>
      <c r="F6" s="5">
        <v>20</v>
      </c>
      <c r="G6" s="5">
        <v>3</v>
      </c>
      <c r="H6" s="5">
        <v>3</v>
      </c>
      <c r="I6" s="5"/>
      <c r="J6" s="5">
        <v>3</v>
      </c>
      <c r="K6" s="5"/>
      <c r="L6" s="5">
        <v>4</v>
      </c>
      <c r="M6" s="5"/>
      <c r="N6" s="5"/>
      <c r="O6" s="5">
        <v>64</v>
      </c>
    </row>
    <row r="7" spans="1:15" ht="14.45" x14ac:dyDescent="0.3">
      <c r="A7" s="4">
        <v>43285</v>
      </c>
      <c r="B7" s="5">
        <v>18</v>
      </c>
      <c r="C7" s="5">
        <v>48</v>
      </c>
      <c r="D7" s="5">
        <v>10</v>
      </c>
      <c r="E7" s="5">
        <v>1</v>
      </c>
      <c r="F7" s="5">
        <v>3</v>
      </c>
      <c r="G7" s="5">
        <v>9</v>
      </c>
      <c r="H7" s="5">
        <v>1</v>
      </c>
      <c r="I7" s="5"/>
      <c r="J7" s="5">
        <v>9</v>
      </c>
      <c r="K7" s="5">
        <v>6</v>
      </c>
      <c r="L7" s="5">
        <v>3</v>
      </c>
      <c r="M7" s="5"/>
      <c r="N7" s="5"/>
      <c r="O7" s="5">
        <v>108</v>
      </c>
    </row>
    <row r="8" spans="1:15" ht="14.45" x14ac:dyDescent="0.3">
      <c r="A8" s="4">
        <v>43286</v>
      </c>
      <c r="B8" s="5">
        <v>3</v>
      </c>
      <c r="C8" s="5">
        <v>23</v>
      </c>
      <c r="D8" s="5">
        <v>16</v>
      </c>
      <c r="E8" s="5">
        <v>16</v>
      </c>
      <c r="F8" s="5">
        <v>14</v>
      </c>
      <c r="G8" s="5">
        <v>6</v>
      </c>
      <c r="H8" s="5">
        <v>11</v>
      </c>
      <c r="I8" s="5">
        <v>15</v>
      </c>
      <c r="J8" s="5">
        <v>5</v>
      </c>
      <c r="K8" s="5">
        <v>8</v>
      </c>
      <c r="L8" s="5">
        <v>3</v>
      </c>
      <c r="M8" s="5"/>
      <c r="N8" s="5"/>
      <c r="O8" s="5">
        <v>120</v>
      </c>
    </row>
    <row r="9" spans="1:15" ht="14.45" x14ac:dyDescent="0.3">
      <c r="A9" s="4">
        <v>43287</v>
      </c>
      <c r="B9" s="5">
        <v>61</v>
      </c>
      <c r="C9" s="5">
        <v>8</v>
      </c>
      <c r="D9" s="5">
        <v>10</v>
      </c>
      <c r="E9" s="5">
        <v>18</v>
      </c>
      <c r="F9" s="5">
        <v>7</v>
      </c>
      <c r="G9" s="5">
        <v>5</v>
      </c>
      <c r="H9" s="5">
        <v>7</v>
      </c>
      <c r="I9" s="5">
        <v>2</v>
      </c>
      <c r="J9" s="5">
        <v>1</v>
      </c>
      <c r="K9" s="5">
        <v>2</v>
      </c>
      <c r="L9" s="5"/>
      <c r="M9" s="5">
        <v>2</v>
      </c>
      <c r="N9" s="5"/>
      <c r="O9" s="5">
        <v>123</v>
      </c>
    </row>
    <row r="10" spans="1:15" ht="14.45" x14ac:dyDescent="0.3">
      <c r="A10" s="4">
        <v>43288</v>
      </c>
      <c r="B10" s="5">
        <v>18</v>
      </c>
      <c r="C10" s="5">
        <v>2</v>
      </c>
      <c r="D10" s="5"/>
      <c r="E10" s="5">
        <v>7</v>
      </c>
      <c r="F10" s="5">
        <v>1</v>
      </c>
      <c r="G10" s="5">
        <v>2</v>
      </c>
      <c r="H10" s="5">
        <v>2</v>
      </c>
      <c r="I10" s="5">
        <v>2</v>
      </c>
      <c r="J10" s="5">
        <v>1</v>
      </c>
      <c r="K10" s="5">
        <v>2</v>
      </c>
      <c r="L10" s="5">
        <v>4</v>
      </c>
      <c r="M10" s="5">
        <v>2</v>
      </c>
      <c r="N10" s="5"/>
      <c r="O10" s="5">
        <v>43</v>
      </c>
    </row>
    <row r="11" spans="1:15" ht="14.45" x14ac:dyDescent="0.3">
      <c r="A11" s="4">
        <v>43289</v>
      </c>
      <c r="B11" s="5">
        <v>14</v>
      </c>
      <c r="C11" s="5"/>
      <c r="D11" s="5">
        <v>8</v>
      </c>
      <c r="E11" s="5"/>
      <c r="F11" s="5"/>
      <c r="G11" s="5"/>
      <c r="H11" s="5"/>
      <c r="I11" s="5"/>
      <c r="J11" s="5"/>
      <c r="K11" s="5"/>
      <c r="L11" s="5"/>
      <c r="M11" s="5"/>
      <c r="N11" s="5"/>
      <c r="O11" s="5">
        <v>22</v>
      </c>
    </row>
    <row r="12" spans="1:15" x14ac:dyDescent="0.25">
      <c r="A12" s="4" t="s">
        <v>2557</v>
      </c>
      <c r="B12" s="5"/>
      <c r="C12" s="5"/>
      <c r="D12" s="5"/>
      <c r="E12" s="5"/>
      <c r="F12" s="5"/>
      <c r="G12" s="5"/>
      <c r="H12" s="5"/>
      <c r="I12" s="5"/>
      <c r="J12" s="5"/>
      <c r="K12" s="5"/>
      <c r="L12" s="5"/>
      <c r="M12" s="5"/>
      <c r="N12" s="5"/>
      <c r="O12" s="5"/>
    </row>
    <row r="13" spans="1:15" x14ac:dyDescent="0.25">
      <c r="A13" s="4" t="s">
        <v>130</v>
      </c>
      <c r="B13" s="5">
        <v>117</v>
      </c>
      <c r="C13" s="5">
        <v>107</v>
      </c>
      <c r="D13" s="5">
        <v>69</v>
      </c>
      <c r="E13" s="5">
        <v>55</v>
      </c>
      <c r="F13" s="5">
        <v>46</v>
      </c>
      <c r="G13" s="5">
        <v>29</v>
      </c>
      <c r="H13" s="5">
        <v>24</v>
      </c>
      <c r="I13" s="5">
        <v>19</v>
      </c>
      <c r="J13" s="5">
        <v>19</v>
      </c>
      <c r="K13" s="5">
        <v>18</v>
      </c>
      <c r="L13" s="5">
        <v>15</v>
      </c>
      <c r="M13" s="5">
        <v>4</v>
      </c>
      <c r="N13" s="5"/>
      <c r="O13" s="5">
        <v>522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tabSelected="1" workbookViewId="0">
      <selection activeCell="A4" sqref="A4"/>
    </sheetView>
  </sheetViews>
  <sheetFormatPr defaultRowHeight="15" x14ac:dyDescent="0.25"/>
  <cols>
    <col min="1" max="1" width="22.28515625" bestFit="1" customWidth="1"/>
    <col min="2" max="2" width="21.42578125" bestFit="1" customWidth="1"/>
    <col min="3" max="3" width="5.7109375" bestFit="1" customWidth="1"/>
    <col min="4" max="4" width="14.28515625" bestFit="1" customWidth="1"/>
    <col min="5" max="5" width="30" bestFit="1" customWidth="1"/>
    <col min="6" max="6" width="25.7109375" bestFit="1" customWidth="1"/>
    <col min="7" max="7" width="28.42578125" bestFit="1" customWidth="1"/>
    <col min="8" max="9" width="23.5703125" bestFit="1" customWidth="1"/>
    <col min="10" max="10" width="21.140625" bestFit="1" customWidth="1"/>
    <col min="11" max="11" width="21.85546875" bestFit="1" customWidth="1"/>
    <col min="12" max="12" width="8.42578125" bestFit="1" customWidth="1"/>
    <col min="13" max="13" width="14.5703125" bestFit="1" customWidth="1"/>
    <col min="14" max="14" width="7.42578125" bestFit="1" customWidth="1"/>
    <col min="15" max="15" width="11.85546875" bestFit="1" customWidth="1"/>
    <col min="16" max="16" width="13.5703125" customWidth="1"/>
    <col min="17" max="17" width="11.28515625" customWidth="1"/>
    <col min="18" max="18" width="13.5703125" bestFit="1" customWidth="1"/>
    <col min="19" max="19" width="11.28515625" customWidth="1"/>
  </cols>
  <sheetData>
    <row r="3" spans="1:15" x14ac:dyDescent="0.25">
      <c r="A3" s="3" t="s">
        <v>118</v>
      </c>
      <c r="B3" s="3" t="s">
        <v>137</v>
      </c>
    </row>
    <row r="4" spans="1:15" x14ac:dyDescent="0.25">
      <c r="A4" s="3" t="s">
        <v>129</v>
      </c>
      <c r="B4" t="s">
        <v>119</v>
      </c>
      <c r="C4" t="s">
        <v>126</v>
      </c>
      <c r="D4" t="s">
        <v>120</v>
      </c>
      <c r="E4" t="s">
        <v>125</v>
      </c>
      <c r="F4" t="s">
        <v>75</v>
      </c>
      <c r="G4" t="s">
        <v>121</v>
      </c>
      <c r="H4" t="s">
        <v>56</v>
      </c>
      <c r="I4" t="s">
        <v>288</v>
      </c>
      <c r="J4" t="s">
        <v>294</v>
      </c>
      <c r="K4" t="s">
        <v>127</v>
      </c>
      <c r="L4" t="s">
        <v>866</v>
      </c>
      <c r="M4" t="s">
        <v>45</v>
      </c>
      <c r="N4" t="s">
        <v>2557</v>
      </c>
      <c r="O4" t="s">
        <v>130</v>
      </c>
    </row>
    <row r="5" spans="1:15" x14ac:dyDescent="0.25">
      <c r="A5" s="6" t="s">
        <v>73</v>
      </c>
      <c r="B5" s="5">
        <v>3</v>
      </c>
      <c r="C5" s="5">
        <v>6</v>
      </c>
      <c r="D5" s="5">
        <v>61</v>
      </c>
      <c r="E5" s="5">
        <v>12</v>
      </c>
      <c r="F5" s="5">
        <v>4</v>
      </c>
      <c r="G5" s="5">
        <v>8</v>
      </c>
      <c r="H5" s="5">
        <v>59</v>
      </c>
      <c r="I5" s="5">
        <v>1</v>
      </c>
      <c r="J5" s="5">
        <v>46</v>
      </c>
      <c r="K5" s="5"/>
      <c r="L5" s="5"/>
      <c r="M5" s="5"/>
      <c r="N5" s="5"/>
      <c r="O5" s="5">
        <v>200</v>
      </c>
    </row>
    <row r="6" spans="1:15" x14ac:dyDescent="0.25">
      <c r="A6" s="6" t="s">
        <v>53</v>
      </c>
      <c r="B6" s="5">
        <v>37</v>
      </c>
      <c r="C6" s="5">
        <v>11</v>
      </c>
      <c r="D6" s="5"/>
      <c r="E6" s="5">
        <v>8</v>
      </c>
      <c r="F6" s="5"/>
      <c r="G6" s="5">
        <v>39</v>
      </c>
      <c r="H6" s="5">
        <v>24</v>
      </c>
      <c r="I6" s="5"/>
      <c r="J6" s="5"/>
      <c r="K6" s="5"/>
      <c r="L6" s="5"/>
      <c r="M6" s="5"/>
      <c r="N6" s="5"/>
      <c r="O6" s="5">
        <v>119</v>
      </c>
    </row>
    <row r="7" spans="1:15" x14ac:dyDescent="0.25">
      <c r="A7" s="6" t="s">
        <v>64</v>
      </c>
      <c r="B7" s="5">
        <v>1</v>
      </c>
      <c r="C7" s="5">
        <v>1</v>
      </c>
      <c r="D7" s="5"/>
      <c r="E7" s="5">
        <v>8</v>
      </c>
      <c r="F7" s="5"/>
      <c r="G7" s="5">
        <v>5</v>
      </c>
      <c r="H7" s="5">
        <v>5</v>
      </c>
      <c r="I7" s="5">
        <v>7</v>
      </c>
      <c r="J7" s="5"/>
      <c r="K7" s="5">
        <v>12</v>
      </c>
      <c r="L7" s="5">
        <v>13</v>
      </c>
      <c r="M7" s="5"/>
      <c r="N7" s="5"/>
      <c r="O7" s="5">
        <v>52</v>
      </c>
    </row>
    <row r="8" spans="1:15" x14ac:dyDescent="0.25">
      <c r="A8" s="6" t="s">
        <v>79</v>
      </c>
      <c r="B8" s="5">
        <v>44</v>
      </c>
      <c r="C8" s="5"/>
      <c r="D8" s="5"/>
      <c r="E8" s="5"/>
      <c r="F8" s="5"/>
      <c r="G8" s="5"/>
      <c r="H8" s="5">
        <v>2</v>
      </c>
      <c r="I8" s="5"/>
      <c r="J8" s="5"/>
      <c r="K8" s="5"/>
      <c r="L8" s="5">
        <v>3</v>
      </c>
      <c r="M8" s="5">
        <v>2</v>
      </c>
      <c r="N8" s="5"/>
      <c r="O8" s="5">
        <v>51</v>
      </c>
    </row>
    <row r="9" spans="1:15" x14ac:dyDescent="0.25">
      <c r="A9" s="6" t="s">
        <v>34</v>
      </c>
      <c r="B9" s="5">
        <v>11</v>
      </c>
      <c r="C9" s="5"/>
      <c r="D9" s="5">
        <v>4</v>
      </c>
      <c r="E9" s="5"/>
      <c r="F9" s="5"/>
      <c r="G9" s="5"/>
      <c r="H9" s="5">
        <v>24</v>
      </c>
      <c r="I9" s="5"/>
      <c r="J9" s="5"/>
      <c r="K9" s="5"/>
      <c r="L9" s="5"/>
      <c r="M9" s="5"/>
      <c r="N9" s="5"/>
      <c r="O9" s="5">
        <v>39</v>
      </c>
    </row>
    <row r="10" spans="1:15" x14ac:dyDescent="0.25">
      <c r="A10" s="6" t="s">
        <v>66</v>
      </c>
      <c r="B10" s="5">
        <v>3</v>
      </c>
      <c r="C10" s="5"/>
      <c r="D10" s="5"/>
      <c r="E10" s="5"/>
      <c r="F10" s="5"/>
      <c r="G10" s="5"/>
      <c r="H10" s="5">
        <v>3</v>
      </c>
      <c r="I10" s="5">
        <v>3</v>
      </c>
      <c r="J10" s="5"/>
      <c r="K10" s="5">
        <v>2</v>
      </c>
      <c r="L10" s="5">
        <v>2</v>
      </c>
      <c r="M10" s="5">
        <v>4</v>
      </c>
      <c r="N10" s="5"/>
      <c r="O10" s="5">
        <v>17</v>
      </c>
    </row>
    <row r="11" spans="1:15" x14ac:dyDescent="0.25">
      <c r="A11" s="6" t="s">
        <v>92</v>
      </c>
      <c r="B11" s="5"/>
      <c r="C11" s="5"/>
      <c r="D11" s="5">
        <v>1</v>
      </c>
      <c r="E11" s="5"/>
      <c r="F11" s="5"/>
      <c r="G11" s="5">
        <v>1</v>
      </c>
      <c r="H11" s="5"/>
      <c r="I11" s="5"/>
      <c r="J11" s="5"/>
      <c r="K11" s="5">
        <v>4</v>
      </c>
      <c r="L11" s="5"/>
      <c r="M11" s="5">
        <v>11</v>
      </c>
      <c r="N11" s="5"/>
      <c r="O11" s="5">
        <v>17</v>
      </c>
    </row>
    <row r="12" spans="1:15" x14ac:dyDescent="0.25">
      <c r="A12" s="6" t="s">
        <v>78</v>
      </c>
      <c r="B12" s="5">
        <v>1</v>
      </c>
      <c r="C12" s="5">
        <v>1</v>
      </c>
      <c r="D12" s="5">
        <v>2</v>
      </c>
      <c r="E12" s="5">
        <v>1</v>
      </c>
      <c r="F12" s="5"/>
      <c r="G12" s="5">
        <v>1</v>
      </c>
      <c r="H12" s="5"/>
      <c r="I12" s="5">
        <v>1</v>
      </c>
      <c r="J12" s="5"/>
      <c r="K12" s="5">
        <v>1</v>
      </c>
      <c r="L12" s="5"/>
      <c r="M12" s="5"/>
      <c r="N12" s="5"/>
      <c r="O12" s="5">
        <v>8</v>
      </c>
    </row>
    <row r="13" spans="1:15" x14ac:dyDescent="0.25">
      <c r="A13" s="6" t="s">
        <v>60</v>
      </c>
      <c r="B13" s="5">
        <v>5</v>
      </c>
      <c r="C13" s="5"/>
      <c r="D13" s="5"/>
      <c r="E13" s="5"/>
      <c r="F13" s="5"/>
      <c r="G13" s="5"/>
      <c r="H13" s="5"/>
      <c r="I13" s="5"/>
      <c r="J13" s="5"/>
      <c r="K13" s="5"/>
      <c r="L13" s="5"/>
      <c r="M13" s="5"/>
      <c r="N13" s="5"/>
      <c r="O13" s="5">
        <v>5</v>
      </c>
    </row>
    <row r="14" spans="1:15" x14ac:dyDescent="0.25">
      <c r="A14" s="6" t="s">
        <v>46</v>
      </c>
      <c r="B14" s="5"/>
      <c r="C14" s="5"/>
      <c r="D14" s="5"/>
      <c r="E14" s="5"/>
      <c r="F14" s="5"/>
      <c r="G14" s="5"/>
      <c r="H14" s="5"/>
      <c r="I14" s="5">
        <v>3</v>
      </c>
      <c r="J14" s="5"/>
      <c r="K14" s="5"/>
      <c r="L14" s="5"/>
      <c r="M14" s="5"/>
      <c r="N14" s="5"/>
      <c r="O14" s="5">
        <v>3</v>
      </c>
    </row>
    <row r="15" spans="1:15" x14ac:dyDescent="0.25">
      <c r="A15" s="6" t="s">
        <v>2555</v>
      </c>
      <c r="B15" s="5"/>
      <c r="C15" s="5"/>
      <c r="D15" s="5"/>
      <c r="E15" s="5"/>
      <c r="F15" s="5"/>
      <c r="G15" s="5"/>
      <c r="H15" s="5"/>
      <c r="I15" s="5"/>
      <c r="J15" s="5"/>
      <c r="K15" s="5"/>
      <c r="L15" s="5"/>
      <c r="M15" s="5">
        <v>2</v>
      </c>
      <c r="N15" s="5"/>
      <c r="O15" s="5">
        <v>2</v>
      </c>
    </row>
    <row r="16" spans="1:15" x14ac:dyDescent="0.25">
      <c r="A16" s="6" t="s">
        <v>40</v>
      </c>
      <c r="B16" s="5">
        <v>2</v>
      </c>
      <c r="C16" s="5"/>
      <c r="D16" s="5"/>
      <c r="E16" s="5"/>
      <c r="F16" s="5"/>
      <c r="G16" s="5"/>
      <c r="H16" s="5"/>
      <c r="I16" s="5"/>
      <c r="J16" s="5"/>
      <c r="K16" s="5"/>
      <c r="L16" s="5"/>
      <c r="M16" s="5"/>
      <c r="N16" s="5"/>
      <c r="O16" s="5">
        <v>2</v>
      </c>
    </row>
    <row r="17" spans="1:15" x14ac:dyDescent="0.25">
      <c r="A17" s="6" t="s">
        <v>37</v>
      </c>
      <c r="B17" s="5"/>
      <c r="C17" s="5"/>
      <c r="D17" s="5">
        <v>1</v>
      </c>
      <c r="E17" s="5"/>
      <c r="F17" s="5"/>
      <c r="G17" s="5"/>
      <c r="H17" s="5"/>
      <c r="I17" s="5"/>
      <c r="J17" s="5"/>
      <c r="K17" s="5">
        <v>1</v>
      </c>
      <c r="L17" s="5"/>
      <c r="M17" s="5"/>
      <c r="N17" s="5"/>
      <c r="O17" s="5">
        <v>2</v>
      </c>
    </row>
    <row r="18" spans="1:15" x14ac:dyDescent="0.25">
      <c r="A18" s="6" t="s">
        <v>17</v>
      </c>
      <c r="B18" s="5"/>
      <c r="C18" s="5"/>
      <c r="D18" s="5"/>
      <c r="E18" s="5"/>
      <c r="F18" s="5"/>
      <c r="G18" s="5"/>
      <c r="H18" s="5"/>
      <c r="I18" s="5"/>
      <c r="J18" s="5"/>
      <c r="K18" s="5">
        <v>2</v>
      </c>
      <c r="L18" s="5"/>
      <c r="M18" s="5"/>
      <c r="N18" s="5"/>
      <c r="O18" s="5">
        <v>2</v>
      </c>
    </row>
    <row r="19" spans="1:15" x14ac:dyDescent="0.25">
      <c r="A19" s="6" t="s">
        <v>133</v>
      </c>
      <c r="B19" s="5"/>
      <c r="C19" s="5"/>
      <c r="D19" s="5"/>
      <c r="E19" s="5"/>
      <c r="F19" s="5"/>
      <c r="G19" s="5">
        <v>1</v>
      </c>
      <c r="H19" s="5"/>
      <c r="I19" s="5"/>
      <c r="J19" s="5"/>
      <c r="K19" s="5"/>
      <c r="L19" s="5"/>
      <c r="M19" s="5"/>
      <c r="N19" s="5"/>
      <c r="O19" s="5">
        <v>1</v>
      </c>
    </row>
    <row r="20" spans="1:15" x14ac:dyDescent="0.25">
      <c r="A20" s="6" t="s">
        <v>91</v>
      </c>
      <c r="B20" s="5"/>
      <c r="C20" s="5"/>
      <c r="D20" s="5"/>
      <c r="E20" s="5"/>
      <c r="F20" s="5"/>
      <c r="G20" s="5"/>
      <c r="H20" s="5"/>
      <c r="I20" s="5"/>
      <c r="J20" s="5"/>
      <c r="K20" s="5">
        <v>1</v>
      </c>
      <c r="L20" s="5"/>
      <c r="M20" s="5"/>
      <c r="N20" s="5"/>
      <c r="O20" s="5">
        <v>1</v>
      </c>
    </row>
    <row r="21" spans="1:15" x14ac:dyDescent="0.25">
      <c r="A21" s="6" t="s">
        <v>2554</v>
      </c>
      <c r="B21" s="5"/>
      <c r="C21" s="5"/>
      <c r="D21" s="5"/>
      <c r="E21" s="5"/>
      <c r="F21" s="5"/>
      <c r="G21" s="5"/>
      <c r="H21" s="5"/>
      <c r="I21" s="5"/>
      <c r="J21" s="5"/>
      <c r="K21" s="5">
        <v>1</v>
      </c>
      <c r="L21" s="5"/>
      <c r="M21" s="5"/>
      <c r="N21" s="5"/>
      <c r="O21" s="5">
        <v>1</v>
      </c>
    </row>
    <row r="22" spans="1:15" x14ac:dyDescent="0.25">
      <c r="A22" s="6" t="s">
        <v>2557</v>
      </c>
      <c r="B22" s="5"/>
      <c r="C22" s="5"/>
      <c r="D22" s="5"/>
      <c r="E22" s="5"/>
      <c r="F22" s="5"/>
      <c r="G22" s="5"/>
      <c r="H22" s="5"/>
      <c r="I22" s="5"/>
      <c r="J22" s="5"/>
      <c r="K22" s="5"/>
      <c r="L22" s="5"/>
      <c r="M22" s="5"/>
      <c r="N22" s="5"/>
      <c r="O22" s="5"/>
    </row>
    <row r="23" spans="1:15" x14ac:dyDescent="0.25">
      <c r="A23" s="6" t="s">
        <v>130</v>
      </c>
      <c r="B23" s="5">
        <v>107</v>
      </c>
      <c r="C23" s="5">
        <v>19</v>
      </c>
      <c r="D23" s="5">
        <v>69</v>
      </c>
      <c r="E23" s="5">
        <v>29</v>
      </c>
      <c r="F23" s="5">
        <v>4</v>
      </c>
      <c r="G23" s="5">
        <v>55</v>
      </c>
      <c r="H23" s="5">
        <v>117</v>
      </c>
      <c r="I23" s="5">
        <v>15</v>
      </c>
      <c r="J23" s="5">
        <v>46</v>
      </c>
      <c r="K23" s="5">
        <v>24</v>
      </c>
      <c r="L23" s="5">
        <v>18</v>
      </c>
      <c r="M23" s="5">
        <v>19</v>
      </c>
      <c r="N23" s="5"/>
      <c r="O23" s="5">
        <v>522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7" workbookViewId="0">
      <selection activeCell="B15" sqref="B15"/>
    </sheetView>
  </sheetViews>
  <sheetFormatPr defaultRowHeight="15" x14ac:dyDescent="0.25"/>
  <cols>
    <col min="1" max="1" width="35.710937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120</v>
      </c>
    </row>
    <row r="3" spans="1:2" x14ac:dyDescent="0.25">
      <c r="A3" s="3" t="s">
        <v>129</v>
      </c>
      <c r="B3" t="s">
        <v>118</v>
      </c>
    </row>
    <row r="4" spans="1:2" x14ac:dyDescent="0.25">
      <c r="A4" s="6" t="s">
        <v>250</v>
      </c>
      <c r="B4" s="5">
        <v>23</v>
      </c>
    </row>
    <row r="5" spans="1:2" x14ac:dyDescent="0.25">
      <c r="A5" s="6" t="s">
        <v>459</v>
      </c>
      <c r="B5" s="5">
        <v>15</v>
      </c>
    </row>
    <row r="6" spans="1:2" x14ac:dyDescent="0.25">
      <c r="A6" s="6" t="s">
        <v>59</v>
      </c>
      <c r="B6" s="5">
        <v>9</v>
      </c>
    </row>
    <row r="7" spans="1:2" x14ac:dyDescent="0.25">
      <c r="A7" s="6" t="s">
        <v>244</v>
      </c>
      <c r="B7" s="5">
        <v>6</v>
      </c>
    </row>
    <row r="8" spans="1:2" x14ac:dyDescent="0.25">
      <c r="A8" s="6" t="s">
        <v>1542</v>
      </c>
      <c r="B8" s="5">
        <v>6</v>
      </c>
    </row>
    <row r="9" spans="1:2" x14ac:dyDescent="0.25">
      <c r="A9" s="6" t="s">
        <v>1374</v>
      </c>
      <c r="B9" s="5">
        <v>6</v>
      </c>
    </row>
    <row r="10" spans="1:2" x14ac:dyDescent="0.25">
      <c r="A10" s="6" t="s">
        <v>1503</v>
      </c>
      <c r="B10" s="5">
        <v>4</v>
      </c>
    </row>
    <row r="11" spans="1:2" x14ac:dyDescent="0.25">
      <c r="A11" s="6" t="s">
        <v>130</v>
      </c>
      <c r="B11" s="5">
        <v>69</v>
      </c>
    </row>
    <row r="12" spans="1:2" x14ac:dyDescent="0.25">
      <c r="A12" s="3" t="s">
        <v>122</v>
      </c>
      <c r="B12" t="s">
        <v>120</v>
      </c>
    </row>
    <row r="14" spans="1:2" x14ac:dyDescent="0.25">
      <c r="A14" s="3" t="s">
        <v>129</v>
      </c>
      <c r="B14" t="s">
        <v>118</v>
      </c>
    </row>
    <row r="15" spans="1:2" x14ac:dyDescent="0.25">
      <c r="A15" s="6" t="s">
        <v>250</v>
      </c>
      <c r="B15" s="5">
        <v>23</v>
      </c>
    </row>
    <row r="16" spans="1:2" x14ac:dyDescent="0.25">
      <c r="A16" s="7" t="s">
        <v>73</v>
      </c>
      <c r="B16" s="5">
        <v>23</v>
      </c>
    </row>
    <row r="17" spans="1:2" x14ac:dyDescent="0.25">
      <c r="A17" s="6" t="s">
        <v>459</v>
      </c>
      <c r="B17" s="5">
        <v>15</v>
      </c>
    </row>
    <row r="18" spans="1:2" x14ac:dyDescent="0.25">
      <c r="A18" s="7" t="s">
        <v>73</v>
      </c>
      <c r="B18" s="5">
        <v>15</v>
      </c>
    </row>
    <row r="19" spans="1:2" x14ac:dyDescent="0.25">
      <c r="A19" s="6" t="s">
        <v>59</v>
      </c>
      <c r="B19" s="5">
        <v>9</v>
      </c>
    </row>
    <row r="20" spans="1:2" x14ac:dyDescent="0.25">
      <c r="A20" s="7" t="s">
        <v>73</v>
      </c>
      <c r="B20" s="5">
        <v>8</v>
      </c>
    </row>
    <row r="21" spans="1:2" x14ac:dyDescent="0.25">
      <c r="A21" s="7" t="s">
        <v>37</v>
      </c>
      <c r="B21" s="5">
        <v>1</v>
      </c>
    </row>
    <row r="22" spans="1:2" x14ac:dyDescent="0.25">
      <c r="A22" s="6" t="s">
        <v>244</v>
      </c>
      <c r="B22" s="5">
        <v>6</v>
      </c>
    </row>
    <row r="23" spans="1:2" x14ac:dyDescent="0.25">
      <c r="A23" s="7" t="s">
        <v>73</v>
      </c>
      <c r="B23" s="5">
        <v>6</v>
      </c>
    </row>
    <row r="24" spans="1:2" x14ac:dyDescent="0.25">
      <c r="A24" s="6" t="s">
        <v>1542</v>
      </c>
      <c r="B24" s="5">
        <v>6</v>
      </c>
    </row>
    <row r="25" spans="1:2" x14ac:dyDescent="0.25">
      <c r="A25" s="7" t="s">
        <v>34</v>
      </c>
      <c r="B25" s="5">
        <v>4</v>
      </c>
    </row>
    <row r="26" spans="1:2" x14ac:dyDescent="0.25">
      <c r="A26" s="7" t="s">
        <v>92</v>
      </c>
      <c r="B26" s="5">
        <v>1</v>
      </c>
    </row>
    <row r="27" spans="1:2" x14ac:dyDescent="0.25">
      <c r="A27" s="7" t="s">
        <v>78</v>
      </c>
      <c r="B27" s="5">
        <v>1</v>
      </c>
    </row>
    <row r="28" spans="1:2" x14ac:dyDescent="0.25">
      <c r="A28" s="6" t="s">
        <v>1374</v>
      </c>
      <c r="B28" s="5">
        <v>6</v>
      </c>
    </row>
    <row r="29" spans="1:2" x14ac:dyDescent="0.25">
      <c r="A29" s="7" t="s">
        <v>73</v>
      </c>
      <c r="B29" s="5">
        <v>6</v>
      </c>
    </row>
    <row r="30" spans="1:2" x14ac:dyDescent="0.25">
      <c r="A30" s="6" t="s">
        <v>1503</v>
      </c>
      <c r="B30" s="5">
        <v>4</v>
      </c>
    </row>
    <row r="31" spans="1:2" x14ac:dyDescent="0.25">
      <c r="A31" s="7" t="s">
        <v>73</v>
      </c>
      <c r="B31" s="5">
        <v>3</v>
      </c>
    </row>
    <row r="32" spans="1:2" x14ac:dyDescent="0.25">
      <c r="A32" s="7" t="s">
        <v>78</v>
      </c>
      <c r="B32" s="5">
        <v>1</v>
      </c>
    </row>
    <row r="33" spans="1:2" x14ac:dyDescent="0.25">
      <c r="A33" s="6" t="s">
        <v>130</v>
      </c>
      <c r="B33" s="5">
        <v>69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2" sqref="B12"/>
    </sheetView>
  </sheetViews>
  <sheetFormatPr defaultRowHeight="15" x14ac:dyDescent="0.25"/>
  <cols>
    <col min="1" max="1" width="35.5703125" customWidth="1"/>
    <col min="2" max="2" width="31.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125</v>
      </c>
    </row>
    <row r="3" spans="1:2" x14ac:dyDescent="0.25">
      <c r="A3" s="3" t="s">
        <v>129</v>
      </c>
      <c r="B3" t="s">
        <v>118</v>
      </c>
    </row>
    <row r="4" spans="1:2" x14ac:dyDescent="0.25">
      <c r="A4" s="6" t="s">
        <v>206</v>
      </c>
      <c r="B4" s="5">
        <v>12</v>
      </c>
    </row>
    <row r="5" spans="1:2" x14ac:dyDescent="0.25">
      <c r="A5" s="6" t="s">
        <v>175</v>
      </c>
      <c r="B5" s="5">
        <v>7</v>
      </c>
    </row>
    <row r="6" spans="1:2" x14ac:dyDescent="0.25">
      <c r="A6" s="6" t="s">
        <v>214</v>
      </c>
      <c r="B6" s="5">
        <v>6</v>
      </c>
    </row>
    <row r="7" spans="1:2" x14ac:dyDescent="0.25">
      <c r="A7" s="6" t="s">
        <v>986</v>
      </c>
      <c r="B7" s="5">
        <v>3</v>
      </c>
    </row>
    <row r="8" spans="1:2" x14ac:dyDescent="0.25">
      <c r="A8" s="6" t="s">
        <v>897</v>
      </c>
      <c r="B8" s="5">
        <v>1</v>
      </c>
    </row>
    <row r="9" spans="1:2" x14ac:dyDescent="0.25">
      <c r="A9" s="6" t="s">
        <v>130</v>
      </c>
      <c r="B9" s="5">
        <v>29</v>
      </c>
    </row>
    <row r="17" spans="1:2" x14ac:dyDescent="0.25">
      <c r="A17" s="3" t="s">
        <v>122</v>
      </c>
      <c r="B17" t="s">
        <v>125</v>
      </c>
    </row>
    <row r="19" spans="1:2" x14ac:dyDescent="0.25">
      <c r="A19" s="3" t="s">
        <v>129</v>
      </c>
      <c r="B19" t="s">
        <v>118</v>
      </c>
    </row>
    <row r="20" spans="1:2" x14ac:dyDescent="0.25">
      <c r="A20" s="6" t="s">
        <v>206</v>
      </c>
      <c r="B20" s="5">
        <v>12</v>
      </c>
    </row>
    <row r="21" spans="1:2" x14ac:dyDescent="0.25">
      <c r="A21" s="7" t="s">
        <v>73</v>
      </c>
      <c r="B21" s="5">
        <v>10</v>
      </c>
    </row>
    <row r="22" spans="1:2" x14ac:dyDescent="0.25">
      <c r="A22" s="7" t="s">
        <v>53</v>
      </c>
      <c r="B22" s="5">
        <v>2</v>
      </c>
    </row>
    <row r="23" spans="1:2" x14ac:dyDescent="0.25">
      <c r="A23" s="6" t="s">
        <v>175</v>
      </c>
      <c r="B23" s="5">
        <v>7</v>
      </c>
    </row>
    <row r="24" spans="1:2" x14ac:dyDescent="0.25">
      <c r="A24" s="7" t="s">
        <v>53</v>
      </c>
      <c r="B24" s="5">
        <v>5</v>
      </c>
    </row>
    <row r="25" spans="1:2" x14ac:dyDescent="0.25">
      <c r="A25" s="7" t="s">
        <v>78</v>
      </c>
      <c r="B25" s="5">
        <v>1</v>
      </c>
    </row>
    <row r="26" spans="1:2" x14ac:dyDescent="0.25">
      <c r="A26" s="7" t="s">
        <v>64</v>
      </c>
      <c r="B26" s="5">
        <v>1</v>
      </c>
    </row>
    <row r="27" spans="1:2" x14ac:dyDescent="0.25">
      <c r="A27" s="6" t="s">
        <v>214</v>
      </c>
      <c r="B27" s="5">
        <v>6</v>
      </c>
    </row>
    <row r="28" spans="1:2" x14ac:dyDescent="0.25">
      <c r="A28" s="7" t="s">
        <v>64</v>
      </c>
      <c r="B28" s="5">
        <v>6</v>
      </c>
    </row>
    <row r="29" spans="1:2" x14ac:dyDescent="0.25">
      <c r="A29" s="6" t="s">
        <v>986</v>
      </c>
      <c r="B29" s="5">
        <v>3</v>
      </c>
    </row>
    <row r="30" spans="1:2" x14ac:dyDescent="0.25">
      <c r="A30" s="7" t="s">
        <v>73</v>
      </c>
      <c r="B30" s="5">
        <v>2</v>
      </c>
    </row>
    <row r="31" spans="1:2" x14ac:dyDescent="0.25">
      <c r="A31" s="7" t="s">
        <v>53</v>
      </c>
      <c r="B31" s="5">
        <v>1</v>
      </c>
    </row>
    <row r="32" spans="1:2" x14ac:dyDescent="0.25">
      <c r="A32" s="6" t="s">
        <v>897</v>
      </c>
      <c r="B32" s="5">
        <v>1</v>
      </c>
    </row>
    <row r="33" spans="1:2" x14ac:dyDescent="0.25">
      <c r="A33" s="7" t="s">
        <v>64</v>
      </c>
      <c r="B33" s="5">
        <v>1</v>
      </c>
    </row>
    <row r="34" spans="1:2" x14ac:dyDescent="0.25">
      <c r="A34" s="6" t="s">
        <v>130</v>
      </c>
      <c r="B34" s="5">
        <v>29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election activeCell="B21" sqref="B21"/>
    </sheetView>
  </sheetViews>
  <sheetFormatPr defaultRowHeight="15" x14ac:dyDescent="0.25"/>
  <cols>
    <col min="1" max="1" width="52.85546875" customWidth="1"/>
    <col min="2" max="2" width="23.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119</v>
      </c>
    </row>
    <row r="3" spans="1:2" x14ac:dyDescent="0.25">
      <c r="A3" s="3" t="s">
        <v>129</v>
      </c>
      <c r="B3" t="s">
        <v>118</v>
      </c>
    </row>
    <row r="4" spans="1:2" x14ac:dyDescent="0.25">
      <c r="A4" s="6" t="s">
        <v>152</v>
      </c>
      <c r="B4" s="5">
        <v>44</v>
      </c>
    </row>
    <row r="5" spans="1:2" x14ac:dyDescent="0.25">
      <c r="A5" s="6" t="s">
        <v>321</v>
      </c>
      <c r="B5" s="5">
        <v>39</v>
      </c>
    </row>
    <row r="6" spans="1:2" x14ac:dyDescent="0.25">
      <c r="A6" s="6" t="s">
        <v>1824</v>
      </c>
      <c r="B6" s="5">
        <v>6</v>
      </c>
    </row>
    <row r="7" spans="1:2" x14ac:dyDescent="0.25">
      <c r="A7" s="6" t="s">
        <v>141</v>
      </c>
      <c r="B7" s="5">
        <v>6</v>
      </c>
    </row>
    <row r="8" spans="1:2" x14ac:dyDescent="0.25">
      <c r="A8" s="6" t="s">
        <v>341</v>
      </c>
      <c r="B8" s="5">
        <v>5</v>
      </c>
    </row>
    <row r="9" spans="1:2" x14ac:dyDescent="0.25">
      <c r="A9" s="6" t="s">
        <v>45</v>
      </c>
      <c r="B9" s="5">
        <v>4</v>
      </c>
    </row>
    <row r="10" spans="1:2" x14ac:dyDescent="0.25">
      <c r="A10" s="6" t="s">
        <v>1206</v>
      </c>
      <c r="B10" s="5">
        <v>2</v>
      </c>
    </row>
    <row r="11" spans="1:2" x14ac:dyDescent="0.25">
      <c r="A11" s="6" t="s">
        <v>39</v>
      </c>
      <c r="B11" s="5">
        <v>1</v>
      </c>
    </row>
    <row r="12" spans="1:2" x14ac:dyDescent="0.25">
      <c r="A12" s="6" t="s">
        <v>130</v>
      </c>
      <c r="B12" s="5">
        <v>107</v>
      </c>
    </row>
    <row r="17" spans="1:2" x14ac:dyDescent="0.25">
      <c r="A17" s="3" t="s">
        <v>122</v>
      </c>
      <c r="B17" t="s">
        <v>119</v>
      </c>
    </row>
    <row r="19" spans="1:2" x14ac:dyDescent="0.25">
      <c r="A19" s="3" t="s">
        <v>129</v>
      </c>
      <c r="B19" t="s">
        <v>118</v>
      </c>
    </row>
    <row r="20" spans="1:2" x14ac:dyDescent="0.25">
      <c r="A20" s="6" t="s">
        <v>152</v>
      </c>
      <c r="B20" s="5">
        <v>44</v>
      </c>
    </row>
    <row r="21" spans="1:2" x14ac:dyDescent="0.25">
      <c r="A21" s="7" t="s">
        <v>53</v>
      </c>
      <c r="B21" s="5">
        <v>28</v>
      </c>
    </row>
    <row r="22" spans="1:2" x14ac:dyDescent="0.25">
      <c r="A22" s="7" t="s">
        <v>79</v>
      </c>
      <c r="B22" s="5">
        <v>6</v>
      </c>
    </row>
    <row r="23" spans="1:2" x14ac:dyDescent="0.25">
      <c r="A23" s="7" t="s">
        <v>34</v>
      </c>
      <c r="B23" s="5">
        <v>6</v>
      </c>
    </row>
    <row r="24" spans="1:2" x14ac:dyDescent="0.25">
      <c r="A24" s="7" t="s">
        <v>73</v>
      </c>
      <c r="B24" s="5">
        <v>3</v>
      </c>
    </row>
    <row r="25" spans="1:2" x14ac:dyDescent="0.25">
      <c r="A25" s="7" t="s">
        <v>64</v>
      </c>
      <c r="B25" s="5">
        <v>1</v>
      </c>
    </row>
    <row r="26" spans="1:2" x14ac:dyDescent="0.25">
      <c r="A26" s="6" t="s">
        <v>321</v>
      </c>
      <c r="B26" s="5">
        <v>39</v>
      </c>
    </row>
    <row r="27" spans="1:2" x14ac:dyDescent="0.25">
      <c r="A27" s="7" t="s">
        <v>79</v>
      </c>
      <c r="B27" s="5">
        <v>38</v>
      </c>
    </row>
    <row r="28" spans="1:2" x14ac:dyDescent="0.25">
      <c r="A28" s="7" t="s">
        <v>78</v>
      </c>
      <c r="B28" s="5">
        <v>1</v>
      </c>
    </row>
    <row r="29" spans="1:2" x14ac:dyDescent="0.25">
      <c r="A29" s="6" t="s">
        <v>1824</v>
      </c>
      <c r="B29" s="5">
        <v>6</v>
      </c>
    </row>
    <row r="30" spans="1:2" x14ac:dyDescent="0.25">
      <c r="A30" s="7" t="s">
        <v>53</v>
      </c>
      <c r="B30" s="5">
        <v>6</v>
      </c>
    </row>
    <row r="31" spans="1:2" x14ac:dyDescent="0.25">
      <c r="A31" s="6" t="s">
        <v>141</v>
      </c>
      <c r="B31" s="5">
        <v>6</v>
      </c>
    </row>
    <row r="32" spans="1:2" x14ac:dyDescent="0.25">
      <c r="A32" s="7" t="s">
        <v>40</v>
      </c>
      <c r="B32" s="5">
        <v>2</v>
      </c>
    </row>
    <row r="33" spans="1:2" x14ac:dyDescent="0.25">
      <c r="A33" s="7" t="s">
        <v>60</v>
      </c>
      <c r="B33" s="5">
        <v>2</v>
      </c>
    </row>
    <row r="34" spans="1:2" x14ac:dyDescent="0.25">
      <c r="A34" s="7" t="s">
        <v>66</v>
      </c>
      <c r="B34" s="5">
        <v>2</v>
      </c>
    </row>
    <row r="35" spans="1:2" x14ac:dyDescent="0.25">
      <c r="A35" s="6" t="s">
        <v>341</v>
      </c>
      <c r="B35" s="5">
        <v>5</v>
      </c>
    </row>
    <row r="36" spans="1:2" x14ac:dyDescent="0.25">
      <c r="A36" s="7" t="s">
        <v>34</v>
      </c>
      <c r="B36" s="5">
        <v>5</v>
      </c>
    </row>
    <row r="37" spans="1:2" x14ac:dyDescent="0.25">
      <c r="A37" s="6" t="s">
        <v>45</v>
      </c>
      <c r="B37" s="5">
        <v>4</v>
      </c>
    </row>
    <row r="38" spans="1:2" x14ac:dyDescent="0.25">
      <c r="A38" s="7" t="s">
        <v>60</v>
      </c>
      <c r="B38" s="5">
        <v>3</v>
      </c>
    </row>
    <row r="39" spans="1:2" x14ac:dyDescent="0.25">
      <c r="A39" s="7" t="s">
        <v>66</v>
      </c>
      <c r="B39" s="5">
        <v>1</v>
      </c>
    </row>
    <row r="40" spans="1:2" x14ac:dyDescent="0.25">
      <c r="A40" s="6" t="s">
        <v>1206</v>
      </c>
      <c r="B40" s="5">
        <v>2</v>
      </c>
    </row>
    <row r="41" spans="1:2" x14ac:dyDescent="0.25">
      <c r="A41" s="7" t="s">
        <v>53</v>
      </c>
      <c r="B41" s="5">
        <v>2</v>
      </c>
    </row>
    <row r="42" spans="1:2" x14ac:dyDescent="0.25">
      <c r="A42" s="6" t="s">
        <v>39</v>
      </c>
      <c r="B42" s="5">
        <v>1</v>
      </c>
    </row>
    <row r="43" spans="1:2" x14ac:dyDescent="0.25">
      <c r="A43" s="7" t="s">
        <v>53</v>
      </c>
      <c r="B43" s="5">
        <v>1</v>
      </c>
    </row>
    <row r="44" spans="1:2" x14ac:dyDescent="0.25">
      <c r="A44" s="6" t="s">
        <v>130</v>
      </c>
      <c r="B44" s="5">
        <v>107</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10" workbookViewId="0">
      <selection activeCell="A3" sqref="A3"/>
    </sheetView>
  </sheetViews>
  <sheetFormatPr defaultRowHeight="15" x14ac:dyDescent="0.25"/>
  <cols>
    <col min="1" max="1" width="23.28515625" customWidth="1"/>
    <col min="2" max="2" width="27.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122</v>
      </c>
      <c r="B1" t="s">
        <v>75</v>
      </c>
    </row>
    <row r="3" spans="1:2" x14ac:dyDescent="0.25">
      <c r="A3" s="3" t="s">
        <v>129</v>
      </c>
      <c r="B3" t="s">
        <v>118</v>
      </c>
    </row>
    <row r="4" spans="1:2" x14ac:dyDescent="0.25">
      <c r="A4" s="6" t="s">
        <v>2108</v>
      </c>
      <c r="B4" s="5">
        <v>4</v>
      </c>
    </row>
    <row r="5" spans="1:2" x14ac:dyDescent="0.25">
      <c r="A5" s="6" t="s">
        <v>130</v>
      </c>
      <c r="B5" s="5">
        <v>4</v>
      </c>
    </row>
    <row r="17" spans="1:2" x14ac:dyDescent="0.25">
      <c r="A17" s="3" t="s">
        <v>122</v>
      </c>
      <c r="B17" t="s">
        <v>75</v>
      </c>
    </row>
    <row r="19" spans="1:2" x14ac:dyDescent="0.25">
      <c r="A19" s="3" t="s">
        <v>129</v>
      </c>
      <c r="B19" t="s">
        <v>118</v>
      </c>
    </row>
    <row r="20" spans="1:2" x14ac:dyDescent="0.25">
      <c r="A20" s="6" t="s">
        <v>2108</v>
      </c>
      <c r="B20" s="5">
        <v>4</v>
      </c>
    </row>
    <row r="21" spans="1:2" x14ac:dyDescent="0.25">
      <c r="A21" s="7" t="s">
        <v>73</v>
      </c>
      <c r="B21" s="5">
        <v>4</v>
      </c>
    </row>
    <row r="22" spans="1:2" x14ac:dyDescent="0.25">
      <c r="A22" s="6" t="s">
        <v>130</v>
      </c>
      <c r="B22" s="5">
        <v>4</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Реєстр</vt:lpstr>
      <vt:lpstr>ключові меседжі</vt:lpstr>
      <vt:lpstr>Список тем</vt:lpstr>
      <vt:lpstr>Розподіл за темами великими</vt:lpstr>
      <vt:lpstr>Розподіл за політиками</vt:lpstr>
      <vt:lpstr>Протидія Росії</vt:lpstr>
      <vt:lpstr>Розвиток економіки</vt:lpstr>
      <vt:lpstr>Боротьба з корупцією</vt:lpstr>
      <vt:lpstr>Оборонна галузь</vt:lpstr>
      <vt:lpstr>Євроінтеграція</vt:lpstr>
      <vt:lpstr>Соцзахист населення</vt:lpstr>
      <vt:lpstr>Підготовка до виборів</vt:lpstr>
      <vt:lpstr>Медреформа</vt:lpstr>
      <vt:lpstr>інше</vt:lpstr>
      <vt:lpstr>реакція на події</vt:lpstr>
      <vt:lpstr>конст реформа</vt:lpstr>
      <vt:lpstr>критика влади</vt:lpstr>
      <vt:lpstr>безпека</vt:lpstr>
    </vt:vector>
  </TitlesOfParts>
  <Company>VEGA TELECOM gorup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2018-05-25T10:33:47Z</dcterms:created>
  <dcterms:modified xsi:type="dcterms:W3CDTF">2018-07-13T10:09:10Z</dcterms:modified>
</cp:coreProperties>
</file>