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theme/themeOverride6.xml" ContentType="application/vnd.openxmlformats-officedocument.themeOverrid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theme/themeOverride7.xml" ContentType="application/vnd.openxmlformats-officedocument.themeOverrid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theme/themeOverride8.xml" ContentType="application/vnd.openxmlformats-officedocument.themeOverrid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theme/themeOverride9.xml" ContentType="application/vnd.openxmlformats-officedocument.themeOverrid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theme/themeOverride10.xml" ContentType="application/vnd.openxmlformats-officedocument.themeOverrid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theme/themeOverride11.xml" ContentType="application/vnd.openxmlformats-officedocument.themeOverrid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theme/themeOverride12.xml" ContentType="application/vnd.openxmlformats-officedocument.themeOverrid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theme/themeOverride13.xml" ContentType="application/vnd.openxmlformats-officedocument.themeOverrid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theme/themeOverride14.xml" ContentType="application/vnd.openxmlformats-officedocument.themeOverrid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theme/themeOverride15.xml" ContentType="application/vnd.openxmlformats-officedocument.themeOverrid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3.xml" ContentType="application/vnd.openxmlformats-officedocument.drawing+xml"/>
  <Override PartName="/xl/charts/chart17.xml" ContentType="application/vnd.openxmlformats-officedocument.drawingml.chart+xml"/>
  <Override PartName="/xl/theme/themeOverride16.xml" ContentType="application/vnd.openxmlformats-officedocument.themeOverrid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4.xml" ContentType="application/vnd.openxmlformats-officedocument.drawing+xml"/>
  <Override PartName="/xl/charts/chart18.xml" ContentType="application/vnd.openxmlformats-officedocument.drawingml.chart+xml"/>
  <Override PartName="/xl/theme/themeOverride17.xml" ContentType="application/vnd.openxmlformats-officedocument.themeOverrid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5.xml" ContentType="application/vnd.openxmlformats-officedocument.drawing+xml"/>
  <Override PartName="/xl/charts/chart19.xml" ContentType="application/vnd.openxmlformats-officedocument.drawingml.chart+xml"/>
  <Override PartName="/xl/theme/themeOverride18.xml" ContentType="application/vnd.openxmlformats-officedocument.themeOverrid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16.xml" ContentType="application/vnd.openxmlformats-officedocument.drawing+xml"/>
  <Override PartName="/xl/charts/chart20.xml" ContentType="application/vnd.openxmlformats-officedocument.drawingml.chart+xml"/>
  <Override PartName="/xl/theme/themeOverride19.xml" ContentType="application/vnd.openxmlformats-officedocument.themeOverrid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17.xml" ContentType="application/vnd.openxmlformats-officedocument.drawing+xml"/>
  <Override PartName="/xl/charts/chart21.xml" ContentType="application/vnd.openxmlformats-officedocument.drawingml.chart+xml"/>
  <Override PartName="/xl/theme/themeOverride20.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Override PartName="/xl/charts/style7.xml" ContentType="application/vnd.ms-office.chartstyle+xml"/>
  <Override PartName="/xl/charts/colors7.xml" ContentType="application/vnd.ms-office.chartcolorstyle+xml"/>
  <Override PartName="/xl/charts/style8.xml" ContentType="application/vnd.ms-office.chartstyle+xml"/>
  <Override PartName="/xl/charts/colors8.xml" ContentType="application/vnd.ms-office.chartcolorstyle+xml"/>
  <Override PartName="/xl/charts/style9.xml" ContentType="application/vnd.ms-office.chartstyle+xml"/>
  <Override PartName="/xl/charts/colors9.xml" ContentType="application/vnd.ms-office.chartcolorstyle+xml"/>
  <Override PartName="/xl/charts/style10.xml" ContentType="application/vnd.ms-office.chartstyle+xml"/>
  <Override PartName="/xl/charts/colors10.xml" ContentType="application/vnd.ms-office.chartcolorstyle+xml"/>
  <Override PartName="/xl/charts/style11.xml" ContentType="application/vnd.ms-office.chartstyle+xml"/>
  <Override PartName="/xl/charts/colors11.xml" ContentType="application/vnd.ms-office.chartcolorstyle+xml"/>
  <Override PartName="/xl/charts/style12.xml" ContentType="application/vnd.ms-office.chartstyle+xml"/>
  <Override PartName="/xl/charts/colors12.xml" ContentType="application/vnd.ms-office.chartcolorstyle+xml"/>
  <Override PartName="/xl/charts/style13.xml" ContentType="application/vnd.ms-office.chartstyle+xml"/>
  <Override PartName="/xl/charts/colors13.xml" ContentType="application/vnd.ms-office.chartcolorstyle+xml"/>
  <Override PartName="/xl/charts/style14.xml" ContentType="application/vnd.ms-office.chartstyle+xml"/>
  <Override PartName="/xl/charts/colors14.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610" windowHeight="8040"/>
  </bookViews>
  <sheets>
    <sheet name="коментарі" sheetId="22" r:id="rId1"/>
    <sheet name="Розподіл за темами великими" sheetId="21" r:id="rId2"/>
    <sheet name="Реєстр" sheetId="1" r:id="rId3"/>
    <sheet name="ключові меседжі" sheetId="18" r:id="rId4"/>
    <sheet name="Список тем" sheetId="5" r:id="rId5"/>
    <sheet name="Розподіл за політиками" sheetId="4" r:id="rId6"/>
    <sheet name="Протидія Росії" sheetId="6" r:id="rId7"/>
    <sheet name="Розвиток економіки, реформи" sheetId="7" r:id="rId8"/>
    <sheet name="Боротьба з корупцією" sheetId="8" r:id="rId9"/>
    <sheet name="Розвиток оборонної галузі" sheetId="9" r:id="rId10"/>
    <sheet name="Інтеграція в ЄС і НАТО" sheetId="10" r:id="rId11"/>
    <sheet name="Соціальний захист населення" sheetId="11" r:id="rId12"/>
    <sheet name="Підготовка до виборів" sheetId="12" r:id="rId13"/>
    <sheet name="Медицина" sheetId="13" r:id="rId14"/>
    <sheet name="Інше" sheetId="14" r:id="rId15"/>
    <sheet name="Реакція на поточні події" sheetId="15" r:id="rId16"/>
    <sheet name="Конституційна реформа" sheetId="16" r:id="rId17"/>
    <sheet name="Критика влади" sheetId="17" r:id="rId18"/>
    <sheet name="Безпека" sheetId="19" r:id="rId19"/>
    <sheet name="test" sheetId="20" r:id="rId20"/>
  </sheets>
  <definedNames>
    <definedName name="_xlnm._FilterDatabase" localSheetId="2" hidden="1">Реєстр!$A$1:$Q$520</definedName>
    <definedName name="_xlnm._FilterDatabase" localSheetId="4" hidden="1">'Список тем'!$D$1:$E$47</definedName>
  </definedNames>
  <calcPr calcId="145621"/>
  <pivotCaches>
    <pivotCache cacheId="0" r:id="rId21"/>
    <pivotCache cacheId="1" r:id="rId2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<sst xmlns="http://schemas.openxmlformats.org/spreadsheetml/2006/main" count="4317" uniqueCount="1921">
  <si>
    <t>id</t>
  </si>
  <si>
    <t>Адрес</t>
  </si>
  <si>
    <t>Название</t>
  </si>
  <si>
    <t>Текст</t>
  </si>
  <si>
    <t>Портал</t>
  </si>
  <si>
    <t>Автор</t>
  </si>
  <si>
    <t>Источник</t>
  </si>
  <si>
    <t>Снипет</t>
  </si>
  <si>
    <t>Аннотация</t>
  </si>
  <si>
    <t>PPR</t>
  </si>
  <si>
    <t>Дата публикации</t>
  </si>
  <si>
    <t>Время публикации</t>
  </si>
  <si>
    <t>Время окончания</t>
  </si>
  <si>
    <t>1+1</t>
  </si>
  <si>
    <t>ТК ZIK</t>
  </si>
  <si>
    <t>політик</t>
  </si>
  <si>
    <t>тема</t>
  </si>
  <si>
    <t>Ліга Чемпіонів</t>
  </si>
  <si>
    <t>Новое время</t>
  </si>
  <si>
    <t>Цензор.нет</t>
  </si>
  <si>
    <t>ТСН</t>
  </si>
  <si>
    <t>24 канал</t>
  </si>
  <si>
    <t>24 Канал</t>
  </si>
  <si>
    <t>ТК 24</t>
  </si>
  <si>
    <t>Українська правда</t>
  </si>
  <si>
    <t>Корреспондент</t>
  </si>
  <si>
    <t>Сегодня.ua</t>
  </si>
  <si>
    <t>"Сегодня"</t>
  </si>
  <si>
    <t>Страна</t>
  </si>
  <si>
    <t>Дело</t>
  </si>
  <si>
    <t>Интерфакс-Украина</t>
  </si>
  <si>
    <t>Голос Украины</t>
  </si>
  <si>
    <t>КП в Украине</t>
  </si>
  <si>
    <t>Арсен Аваков</t>
  </si>
  <si>
    <t>Протидія пропаганді</t>
  </si>
  <si>
    <t>Протидія Керченському мосту</t>
  </si>
  <si>
    <t>Об'єднання опозиційних сил</t>
  </si>
  <si>
    <t>Антикорупційний суд</t>
  </si>
  <si>
    <t>ТК NewsONE</t>
  </si>
  <si>
    <t>Введення миротворчих сил на окуповані території</t>
  </si>
  <si>
    <t>Протидія російській агресії</t>
  </si>
  <si>
    <t>Критика влади</t>
  </si>
  <si>
    <t>ТК ICTV</t>
  </si>
  <si>
    <t>ТК Интер</t>
  </si>
  <si>
    <t>СТБ</t>
  </si>
  <si>
    <t>ТК Перший діловий</t>
  </si>
  <si>
    <t>Урядовий кур'єр</t>
  </si>
  <si>
    <t>Володимир Гройсман</t>
  </si>
  <si>
    <t>Макрофінансова допомога</t>
  </si>
  <si>
    <t>Антикорупційна боротьба</t>
  </si>
  <si>
    <t>Реакція на поточні події</t>
  </si>
  <si>
    <t>Залучення іноземних інвестицій</t>
  </si>
  <si>
    <t>Розвиток інфраструктури</t>
  </si>
  <si>
    <t>Ситуація на окупованих територіях</t>
  </si>
  <si>
    <t>Сергій Лещенко</t>
  </si>
  <si>
    <t>ТРК «Україна»</t>
  </si>
  <si>
    <t>Дострокові парламентські вибори</t>
  </si>
  <si>
    <t>Земельна реформа</t>
  </si>
  <si>
    <t>Олег Ляшко</t>
  </si>
  <si>
    <t>ТК 5 канал</t>
  </si>
  <si>
    <t>ЛІГАБізнесІнформ</t>
  </si>
  <si>
    <t>Фото: president.gov.ua</t>
  </si>
  <si>
    <t>Петро Порошенко</t>
  </si>
  <si>
    <t>Розвиток суднобудівництва</t>
  </si>
  <si>
    <t>Розвиток оборонної галузі</t>
  </si>
  <si>
    <t>Соціальний захист учасників АТО</t>
  </si>
  <si>
    <t>Узгодження вільної торгівлі між країнами</t>
  </si>
  <si>
    <t>Сергій Тарута</t>
  </si>
  <si>
    <t>Юрій Луценко</t>
  </si>
  <si>
    <t>Справа Манафорта</t>
  </si>
  <si>
    <t>Протидія Північному потоку-2</t>
  </si>
  <si>
    <t>Децентралізація</t>
  </si>
  <si>
    <t>Протидія трудовій міграції</t>
  </si>
  <si>
    <t>Співпраця з МВФ</t>
  </si>
  <si>
    <t>Держрегулювання цін на ліки</t>
  </si>
  <si>
    <t>Сегодня</t>
  </si>
  <si>
    <t>Рівень життя населення</t>
  </si>
  <si>
    <t>Україна молода</t>
  </si>
  <si>
    <t>Захист України від зовнішних економічних загроз</t>
  </si>
  <si>
    <t>Обвиновачення у замовній зустрічі із Трампом</t>
  </si>
  <si>
    <t>Податок на виведений капітал</t>
  </si>
  <si>
    <t>УНИАН</t>
  </si>
  <si>
    <t>Економічні показники</t>
  </si>
  <si>
    <t>Вихід із СНД</t>
  </si>
  <si>
    <t>Євроінтеграція</t>
  </si>
  <si>
    <t>Передвиборчі рейтинги</t>
  </si>
  <si>
    <t>Медреформа</t>
  </si>
  <si>
    <t>Пенсійна реформа</t>
  </si>
  <si>
    <t>Розвиток агросектору</t>
  </si>
  <si>
    <t>Підтримка вітчизняного виробника</t>
  </si>
  <si>
    <t>Комунальні тарифи</t>
  </si>
  <si>
    <t>Протидія корупції</t>
  </si>
  <si>
    <t>Судова реформа</t>
  </si>
  <si>
    <t>Підвищення мінімальної зарплати</t>
  </si>
  <si>
    <t>Декомунізація</t>
  </si>
  <si>
    <t>Зміни виборчої системи</t>
  </si>
  <si>
    <t>Боротьба за якісні харчі</t>
  </si>
  <si>
    <t>Міжнародні закупівлі ЛЗ</t>
  </si>
  <si>
    <t>Дата-дні</t>
  </si>
  <si>
    <t>Количество по полю id</t>
  </si>
  <si>
    <t>Боротьба з корупцією</t>
  </si>
  <si>
    <t>Протидія Росії</t>
  </si>
  <si>
    <t>Соціальний захист населення</t>
  </si>
  <si>
    <t>Більша тема</t>
  </si>
  <si>
    <t>Тема</t>
  </si>
  <si>
    <t>Підготовка до чесних виборів</t>
  </si>
  <si>
    <t>Розвиток економіки, реформи</t>
  </si>
  <si>
    <t>ІНШЕ</t>
  </si>
  <si>
    <t>Підготовка до виборів</t>
  </si>
  <si>
    <t>Названия строк</t>
  </si>
  <si>
    <t>Общий итог</t>
  </si>
  <si>
    <t>Названия столбцов</t>
  </si>
  <si>
    <t>Боротьба з контрабандою</t>
  </si>
  <si>
    <t>Визволення політв'язнів</t>
  </si>
  <si>
    <t>Інтеграція в ЄС і НАТО</t>
  </si>
  <si>
    <t>Зловживання держслужбовців</t>
  </si>
  <si>
    <t>ТК Прямий</t>
  </si>
  <si>
    <t>Альона Мазуренко, УП</t>
  </si>
  <si>
    <t>Безпека</t>
  </si>
  <si>
    <t>Фото: vybor.ua</t>
  </si>
  <si>
    <t>Виктор Медведчук</t>
  </si>
  <si>
    <t>Газета по-українськи</t>
  </si>
  <si>
    <t>Віктор Медведчук</t>
  </si>
  <si>
    <t>(пусто)</t>
  </si>
  <si>
    <t>Фото: Корреспондент.net</t>
  </si>
  <si>
    <t>Протидія Північному потоку</t>
  </si>
  <si>
    <t>Галина Печериця</t>
  </si>
  <si>
    <t>Ольга Кравченко</t>
  </si>
  <si>
    <t>Любомира Коваль</t>
  </si>
  <si>
    <t>Петр Порошенко (фото - пресс-служба президента)</t>
  </si>
  <si>
    <t>Юрий Луценко (фото - Андрей Гудзенко/LIGA.net)</t>
  </si>
  <si>
    <t>Справа Савченко</t>
  </si>
  <si>
    <t>Анатолій Гриценко</t>
  </si>
  <si>
    <t>Ірина Герасимова</t>
  </si>
  <si>
    <t>Фото: kmu.gov.ua</t>
  </si>
  <si>
    <t>Розвиток авіабудування</t>
  </si>
  <si>
    <t>Тарас Здоровило</t>
  </si>
  <si>
    <t>Фото: Юрий Луценко / Facebook</t>
  </si>
  <si>
    <t>Критика економічної політики</t>
  </si>
  <si>
    <t>(несколько элементов)</t>
  </si>
  <si>
    <t>Велика тема</t>
  </si>
  <si>
    <t>R</t>
  </si>
  <si>
    <t>G</t>
  </si>
  <si>
    <t>B</t>
  </si>
  <si>
    <t>Конституційна реформа</t>
  </si>
  <si>
    <t>test</t>
  </si>
  <si>
    <t>Антон Геращенко</t>
  </si>
  <si>
    <t>http://server002.medisum.com.ua/mp4.php?id=tkpryamiiy_20180806_1700_004.mp4</t>
  </si>
  <si>
    <t>У поліції достатньо доказів того, що напад на активістку був заможним</t>
  </si>
  <si>
    <t>Христина Чорнега, ведуча: У поліції є достатньо доказів того, що напад на активістку був заможним. Про це Прямому каналу розповів народний депутат член колегії МВС Антон Геращенко. Також правоохоронці знають, в якому магазині підозрюваний купив кислоту, якою облили Катерина Гандзюк.
_x000D_Антон Геращенко, радник міністра внутрішніх справ України (телефоном): Вже поліція на сьогодні знає, що це є замовний напад, Що це людина не діяла з особистих мотивів. Ми розуміємо з ким він пов'язаний, але інформацію, хто був замовником та організатором поліція оприлюднює пізніше. На сьогодні у поліцію достатньо доказів для того, щоби суд закрив пана Новікова у СІЗО, без будь-яких залогів. Ми розуміємо, де він отримав сірчану кислоту, якою він облив Катерина Гандзюк. Ми розуміємо як він діяв перед нападом. Тому сьогодні достатньо доказів для того, щоб суд обрав мірою запобіжного заходу без залогу, арешт на два місяці.
_x000D_</t>
  </si>
  <si>
    <t>Напади на активістів</t>
  </si>
  <si>
    <t xml:space="preserve"> Христина Чорнега, ведуча: У поліції є достатньо доказів того, що напад на активістку був заможним. Про це Прямому каналу розповів народний депутат член колегії МВС !!!Антон Геращенко!!!. Також правоохоронці знають, в якому магазині підозрюваний купив кислоту, якою облили Катерина Гандзюк. !!!Антон Геращенко!!!, радник міністра внутрішніх справ України (телефоном): Вже поліція на сьогодні знає, що це є замовний напад, Що це людина не діяла з особистих мотивів. Ми розуміємо з ким він пов'язаний, але інформацію, хто був замовником та організатором поліція оприлюднює пізніше. На сьогодні у поліцію достатньо доказів для того, щоби суд закрив пана Новікова у СІЗО, без будь-яких залогів. Ми розуміємо, де він отримав сірчану кислоту, якою він облив Катерина Гандзюк. Ми розуміємо як він діяв перед нападом. Тому сьогодні достатньо доказів для того, щоб суд обрав мірою запобіжного заходу без залогу, арешт на два місяці. </t>
  </si>
  <si>
    <t>Христина Чорнега, ведуча: У поліції є достатньо доказів того, що напад на активістку був заможним. Про це Прямому каналу розповів народний депутат член колегії МВС Антон Геращенко. Також правоохоронці знають, в якому магазині підозрюваний купив кислоту, якою облили Катерина Гандзюк.
_x000D_Антон Геращенко, радник міністра внутрішніх справ України (телефоном): Вже поліція на сьогодні знає, що це є замовний напад, Що це людина не діяла з особистих мотивів. Ми розуміємо з ким він пов'язаний, але інформацію, хто був замовником та організатором поліція оприлюднює пізніше. На сьогодні у поліцію достатньо доказів для того, щоби суд закрив пана Новікова у СІЗО, без будь-яких залогів. Ми розуміємо, де він отримав сірчану кислоту, якою він облив Катерина Гандзюк. Ми розуміємо як він діяв перед нападом. Тому сьогодні достатньо доказів для того, щоб суд обрав мірою запобіжного заходу без залогу, арешт на два місяці.</t>
  </si>
  <si>
    <t>http://server002.medisum.com.ua/mp4.php?id=tk5kanal_20180806_1500_002.mp4</t>
  </si>
  <si>
    <t>рр</t>
  </si>
  <si>
    <t>Катерина КЕЛЬБУС, ведуча: Миколі Новикову, якого підозрюють у замаху на Катерину Гандзюк оці хвилини обирають запобіжний захід у Херсонському міському суді. Як повідомив виданню "Українська правда" юрист Масі Найєм, раніше засідання відклали через неявку захисника Новикова. Наданий затриманому адвокат ніби то був задіяний в іншому процесі ї підозрюваному викликали іншого захисника на час обрання запобіжного заходу. Нагадаємо що 31 липня невідомий облив співробітницю Херсонської міськради активів Катерина Гандзюк сірчаною кислотою. 3 серпня поліція повідомила про затримання підозрюваного. Сьогодні ж оприлюднили його особу, це 39 річний мешканець Херсона Микола Новиков. Справу розглядають за статтею замах на вбивство. Народний депутат Антон Геращенко вже придумав що Новиков є членом злочинного угруповання, яке діяло на Херсонщині, раніше був засуджений за незаконні оборудки зі зброєю. Йому пропонують піти на угоду зі слідством і повідомляти хто саме замовив цей напад.
_x000D_</t>
  </si>
  <si>
    <t xml:space="preserve"> Катерина КЕЛЬБУС, ведуча: Миколі Новикову, якого підозрюють у замаху на Катерину Гандзюк оці хвилини обирають запобіжний захід у Херсонському міському суді. Як повідомив виданню "Українська правда" юрист Масі Найєм, раніше засідання відклали через неявку захисника Новикова. Наданий затриманому адвокат ніби то був задіяний в іншому процесі ї підозрюваному викликали іншого захисника на час обрання запобіжного заходу. Нагадаємо що 31 липня невідомий облив співробітницю Херсонської міськради активів Катерина Гандзюк сірчаною кислотою. 3 серпня поліція повідомила про затримання підозрюваного. Сьогодні ж оприлюднили його особу, це 39 річний мешканець Херсона Микола Новиков. Справу розглядають за статтею замах на вбивство. Народний депутат !!!Антон Геращенко!!! вже придумав що Новиков є членом злочинного угруповання, яке діяло на Херсонщині, раніше був засуджений за незаконні оборудки зі зброєю. Йому пропонують піти на угоду зі слідством і повідомляти хто саме замовив цей напад. </t>
  </si>
  <si>
    <t>http://www.pravda.com.ua/news/2018/08/6/7188444/</t>
  </si>
  <si>
    <t>Підозрюваного в нападі на Гандзюк узяли під варту</t>
  </si>
  <si>
    <t>Херсонський міський суд ухвалив узяти під варту Миколу Новікова, якого підозрюють у нападі на Катерину Гандзюк, до 1 жовтня включно.
_x000D_Суд зазначив, що свідчення його сестри Ірини про те, що вони разом відпочивали на морі в день нападу, не може слугувати доказом невинуватості через їхні родинні зв’язки.
_x000D_Слова Ірини Кодакової слід перевірити в рамках досудового розслідування, сказав суддя.
_x000D_Тому клопотання прокуратури про взяття Новікова під варту на 60 діб суд – з огляду на ризики – задовольнив.
_x000D_Суд вирішив, що є підстави вважати, що Новіков може переховуватися від органів досудового розслідування, сховати чи спотворити докази, впливати на потерпілу, свідків чи експертів.
_x000D_"Слідчий суддя приходить до висновку, що стосовно підозрюваного необхідно обрати запобіжний захід у вигляді тримання під вартою, адже жоден із більш м’яких запобіжних заходів, передбачених статтею 176 Кримінального процесуального кодексу не зможе запобігти заявленим ризикам", – зачитав суддя.
_x000D_"Слідчий суддя вважає за необхідне не визначати розмір застави", – додав він.
_x000D_
_x000D_Це рішення захист може оскаржити в апеляційному суді впродовж 5 днів.
_x000D_Член колегії МВС Антон Геращенко у коментарі каналу "112 Україна" заявив, що напад на Гандзюк був замовним – і ні замовник, ні виконавець не мають стосунку до органів внутрішніх справ.
_x000D_31 липня в Херсоні невідомий облив співробітницю міської ради й активістку Катерину Гандзюк рідиною, яка виявилася концентрованою сірчаною кислотою.
_x000D_Поліція спершу порушила справу про хуліганство, після пильної уваги громадськості змінила кваліфікацію на завдання тяжких тілесних ушкоджень із метою залякування, а зрештою – розглядає цей напад як замах на вбивство.
_x000D_Генпрокуратура передала слідство до центрального апарату Служби безпеки України.
_x000D_Того ж дня, 3 серпня, поліція повідомила про затримання підозрюваного в замаху на Катерину Гандзюк.
_x000D_Сам Новіков та його рідна сестра у суді засвідчили, що їх не було в Херсоні в день нападу на Гандзюк: з 27 липня до 1 серпня включно вони відпочивали біля моря в селищі Більшовик.
_x000D_Захисник Новікова заявив, що алібі його підзахисного можуть підтвердити 7-8 осіб.
_x000D_Крім того, адвокат сказав, що Новіков не знайомий із Гандзюк, а також має відмінні риси з людиною з фоторобота.
_x000D_</t>
  </si>
  <si>
    <t>Олена Рощенко, УП, доповнено</t>
  </si>
  <si>
    <t xml:space="preserve"> ...  5 днів. Член колегії МВС !!!Антон Геращенко!!! у коментарі каналу "112 Україна ... </t>
  </si>
  <si>
    <t>Херсонський міський суд ухвалив узяти під варту Миколу Новікова, якого підозрюють у нападі на Катерину Гандзюк, до 1 жовтня включно.
_x000D_Суд зазначив, що свідчення його сестри Ірини про те, що вони разом відпочивали на морі в день нападу, не може слугувати доказом невинуватості через їхні родинні зв’язки.</t>
  </si>
  <si>
    <t>http://nv.ua/ukr/ukraine/events/ranishe-buv-sudimij-herashchenko-rozpoviv-podrobitsi-pro-pidozrjuvanoho-v-napadi-na-aktivistku-handzjuk-2486843.html</t>
  </si>
  <si>
    <t>Раніше був судимий: Геращенко розповів подробиці про підозрюваного в нападі на активістку Гандзюк</t>
  </si>
  <si>
    <t>Член колегії МВС, народний депутат Антон Геращенко розповів подробиці про підозрюваного в замаху на керуючого справами виконавчого комітету Херсонської міської ради Катерину Гандзюк.
_x000D_ googletag.cmd.push(function() { googletag.display('div-gpt-ad-1523868266052-0-mob'); }); 
_x000D_ googletag.cmd.push(function() { googletag.display('div-gpt-ad-1518608312753-0-mob'); }); 
_x000D_ googletag.cmd.push(function() { googletag.display('div-gpt-ad-1523868308346-0-mob'); }); 
_x000D_В ефірі телеканалу 112 Україна Геращенко зазначив, що Микола Новіков раніше був судимий за крадіжку та незаконне поводження зі зброєю.
_x000D_Крім того, він є членом одного із злочинних угруповань Херсонської області.
_x000D_На думку Геращенка, затриманий, швидше за все, виконував чиєсь замовлення.
_x000D_"Зараз поліція вивчає його контакти. Ми рекомендуємо Новікову дати щиросердне зізнання: розповісти, хто був замовником, хто був організатором. Це в значній мірі скоротить йому термін. Якщо він буде замикатися - отримає по максимуму", - підкреслив він.
_x000D_ googletag.cmd.push(function() { googletag.display('div-gpt-ad-1522666855264-0-mob'); }); 
_x000D_При цьому Геращенко додав, що "приблизні намітки, хто був замовником, вже є".
_x000D_"Можу відразу сказати, що ніякого відношення ці замовники і організатори не мають до поліції, хоча Катерина Гандзюк і її друзі регулярно і публічно заявляли, що до цього має відношення поліція. Це абсолютна неправда", - заявив він.
_x000D_За його словами, основні підозри правоохоронців полягають в тому, що замах на Гандзюк пов'язаний з її критикою на адресу окремих чиновників.
_x000D_Геращенко переконаний, що шансів у Новікова на доведення невинності немає.
_x000D_ googletag.cmd.push(function() { googletag.display('div-gpt-ad-1518776706922-0-mob'); }); 
_x000D_"Відстежено вся його робота, навіть відомо, де він придбав сірчану кислоту", - зазначив він.
_x000D_Дивіться також
_x000D_У Херсоні облили кислотою чиновницю міськради Катерину Гандзюк. Що відомо про напад і постраждалу 
_x000D_Нагадаємо, 3 серпня міністр внутрішніх справ України Арсен Аваков заявив про затримання зловмисника, який облив кислотою Катерину Гандзюк. Його не було названо, також не було опубліковано його фото.
_x000D_Напад на виконувачку обов'язків керуючого справами Херсонської міської ради Катерину Гандзюк було скоєно 31 липня в Херсоні. Невідомий облив її сірчаною кислотою, внаслідок чого чиновниця отримала хімічні опіки тулуба, руки і обличчя (більш ніж 35% тіла).
_x000D_Чиновницю з опіками госпіталізували в реанімаційне відділення обласної клінічної лікарні, а потім перевели в Київ.
_x000D_Дивіться також
_x000D_Оприлюднено відео з чоловіком, який хлюпнув кислотою в обличчя працівниці Херсонської міськради  
_x000D_Серед версій в розробці слідства: службова діяльність потерпілої, активна громадянська позиція і побутовий конфлікт. Справа розслідується за статтею Замах на вбивство з особливою жорстокістю.
_x000D_Катерина Гандзюк - відома в Херсоні громадський діяч, член виконкому Херсонської міськради, в минулому, шостому, скликання ради - депутат від партії Батьківщина. Від цієї політичної сили була депутатом Херсонської обласної ради п'ятого скликання (2006-2010 роки). Розірвала відносини з партією після конфлікту з керівництвом обласної організації. Працювала в структурах ООН.
_x000D_</t>
  </si>
  <si>
    <t xml:space="preserve"> Член колегії МВС, народний депутат !!!Антон Геращенко!!! розповів подробиці про підозрюваного в  ... </t>
  </si>
  <si>
    <t xml:space="preserve">Член колегії МВС, народний депутат Антон Геращенко розповів подробиці про підозрюваного в замаху на керуючого справами виконавчого комітету Херсонської міської ради Катерину Гандзюк.
_x000D_ googletag.cmd.push(function() { googletag.display('div-gpt-ad-1523868266052-0-mob'); }); </t>
  </si>
  <si>
    <t>http://news.liga.net/incidents/news/delo-gandzyuk-advokat-podozrevaemogo-govorit-chto-u-nego-alibi</t>
  </si>
  <si>
    <t>Дело Гандзюк: Адвокат подозреваемого говорит, что у него алиби</t>
  </si>
  <si>
    <t xml:space="preserve">
_x000D_фото
_x000D_Адвокат утверждает, что его подзащитный во время совершения покушения отдыхал с семьей в селе Большевик Скадовского района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_x000D_В Херсонском городском суде адвокат подозреваемого в нападении на Екатерину Гандзюк Николая Новикова заявил, что есть девять свидетелей, которые якобы могут подтвердить алиби его подзащитного.
_x000D_Адвокат попросил перерыв, чтобы он и его подзащитный могли ознакомиться с протоколом допроса, а также попросил суд допросить сестру Новикова, которая якобы обеспечит его алиби. Об этом на своей странице в Facebook сообщил адвокат Маси Найем.
_x000D_Кроме того защитник дал характеристику подозреваемого с места его жительства, сообщил Найем.
_x000D_По информации советника министра внутренних дел, народного депутата Антона Геращенко, подозреваемый в нападении на херсонскую чиновницу Екатерину Гандзюк является членом одной из преступных группировок Херсонской области и был ранее судим за кражу и незаконное обращение с оружием.
_x000D_Геращенко утверждает, что ни заказчики, ни организаторы преступления не имеют никакого отношения к полиции.
_x000D_</t>
  </si>
  <si>
    <t xml:space="preserve"> ...  министра внутренних дел, народного депутата !!!Антона Геращенко!!!, подозреваемый в нападении на херсонскую ... </t>
  </si>
  <si>
    <t>фото</t>
  </si>
  <si>
    <t>http://strana.ua/news/154750-anton-herashchenko-rasskazal-chto-oblivshij-khersonskuju-aktivistku-kislotoj-muzhchina-s-politsiej-ne-svjazan.html</t>
  </si>
  <si>
    <t>Новиков, обливший кислотой активистку Гандзюк, был судим и не связан с полицией - Геращенко</t>
  </si>
  <si>
    <t>Подозреваемый в нападении на херсонскую активистку Ектерину Гандзюк, которую облили серной кислотой во дворе ее дома, к полиции отношения не имеет. Об этом заявил член коллегии МВД Украины, нардеп от фракции "Народный фронт" Антон Геращенко в эфире телеканала "112.Украина".
_x000D_"Это Новиков Николай Николаевич, 1978 года рождения, уроженец города Херсона, ранее судимый по ст. "Кража", ранее судимый за незаконное обращение с оружием, и является членом одной из преступных группировок Херсонщины. Очевидно, что он выполнял заказ. Сейчас полиция изучает вопрос его связей, контактов", - сказал Геращенко в понедельник.
_x000D_Он отметил, что правоохранители рекомендуют Новикову дать чистосердечные показания, рассказать, кто был его заказчиком, кто был организатором, поскольку "это в значительной степени скосит ему срок". "Если он будет запираться, он получит по максимуму", - добавил Антон Геращенко.
_x000D_По его словам, полицию сейчас интересует вопрос, кто был заказчиком и организатором покушения на Гандзюк.
_x000D_ (adsbygoogle = window.adsbygoogle || []).push({}); 
_x000D_"Примерные наметки есть. Могу сразу же сказать, что никакого отношения эти заказчики и организаторы не имеют к полиции, и хотя Катерина Гандзюк и ее друзья регулярно публично заявляли, что к этому имеет отношение полиция – это абсолютная неправда, дальше следствие покажет это", - заверил член коллегии МВД Украины.
_x000D_"Обвинения, которые были в адрес полиции Херсонской области, что она прикрывает якобы тех, кто покушался на Екатерину Гандзюк, это абсолютно неправда", - добавил он.
_x000D_По его словам, в настоящее время уже известно, что Новиков приобрел серную кислоту, поджидал Гандзюк утром у ее дома и совершил данное преступление – облил ее кислотой. "Но мы понимаем прекрасно, что он исполнитель, что он выполнял чей-то заказ", - добавил Геращенко.
_x000D_По его словам, мотивом преступления могла быть критика Екатерины Гандзюк "в адрес чиновников и отдельных лиц".
_x000D_ (adsbygoogle = window.adsbygoogle || []).push({}); 
_x000D_Ранее "Страна" сообщала, что суд по Гандзюк перенесли из-за неявки адвоката.
_x000D_Также мы писали, что в ООН требуют расследовать нападения на общественных активистов в Украине.
_x000D_Подписывайся на рассылку новостей Страны на канале Telegram. Узнавай первым самые важные и интересные новости!
_x000D_</t>
  </si>
  <si>
    <t xml:space="preserve"> ... , нардеп от фракции "Народный фронт" !!!Антон Геращенко!!! в эфире телеканала "112.Украина ... , он получит по максимуму", - добавил !!!Антон Геращенко!!!. По его словам, полицию сейчас ... </t>
  </si>
  <si>
    <t>Подозреваемый в нападении на херсонскую активистку Ектерину Гандзюк, которую облили серной кислотой во дворе ее дома, к полиции отношения не имеет. Об этом заявил член коллегии МВД Украины, нардеп от фракции "Народный фронт" Антон Геращенко в эфире телеканала "112.Украина".
_x000D_"Это Новиков Николай Николаевич, 1978 года рождения, уроженец города Херсона, ранее судимый по ст. "Кража", ранее судимый за незаконное обращение с оружием, и является членом одной из преступных группировок Херсонщины. Очевидно, что он выполнял заказ. Сейчас полиция изучает вопрос его связей, контактов", - сказал Геращенко в понедельник.</t>
  </si>
  <si>
    <t>https://censor.net.ua/news/3079994/geraschenko_o_podozrevaemom_novikove_otslejena_vsya_ego_rabota_izvestno_gde_on_priobrel_sernuyu_kislotu</t>
  </si>
  <si>
    <t>Геращенко о подозреваемом Новикове: Отслежена вся его работа, известно, где он приобрел серную кислоту. Наметки, кто был заказчиком, уже есть</t>
  </si>
  <si>
    <t xml:space="preserve">
_x000D_Подозреваемый в нападении на активистку Екатерину Гандзюк Николай Новиков является членом одной из преступных группировок Херсонской области.
_x000D_Как передает Цензор.НЕТ, об член коллегии МВД, народный депутат Антон Геращенко рассказал в эфире телеканала "112 Украина".
_x000D_"Это Новиков Николай Николаевич 1978 года рождения, уроженец Херсона, ранее судимый по статье "кража", за незаконное обращение с оружием. Он является членом одной из преступных группировок Херсонской области", - отметил он.
_x000D_Геращенко утверждает, что задержанный, скорее всего, выполнял чей-то заказ. "Сейчас полиция изучает его контакты. Мы рекомендуем Новикову дать чистосердечное признание: рассказать, кто был заказчиком, кто был организатором. Это в значительной степени сократит ему срок. Если он будет запираться – получит по максимуму", - подчеркнул он.
_x000D_Смотрите также на "Цензор.НЕТ": Подозреваемый в нападении на Гандзюк Николай Новиков в зале суда. ВИДЕО+ФОТОрепортаж
_x000D_При этом Геращенко добавил, что "наметки, кто был заказчиком, уже есть".
_x000D_"Могу сразу сказать, что никакого отношения эти заказчики и организаторы не имеют к полиции, хотя Катерина Гандзюк и ее друзья регулярно и публично заявляли, что к этому имеет отношение полиция. Это абсолютная неправда", - заявил он.
_x000D_По его словам, основные подозрения правоохранителей заключаются в том, что покушение на Гандзюк связано с ее критикой в адрес отдельных чиновников.
_x000D_Геращенко убежден, что шансов у Новикова на доказание невиновности нет. "Отслежена вся его работа, даже известно, где он приобрел серную кислоту", - отметил он.
_x000D_Читайте также: Представительство ООН призвало к прозрачному и эффективному расследованию нападений на активистов в Украине
_x000D_Напомним, во вторник, 31 июля, на и.о. управляющего делами исполнительного комитета, советника херсонского городского головы Екатерину Гандзюк напали возле подъезда ее дома. Неизвестный облил ее серной кислотой.
_x000D_3 августа глава МВД Арсен Аваков сообщил, что полиция задержала подозреваемого в покушении на убийство Гандзюк.
_x000D_Источник: https://censor.net.ua/n3079994
_x000D_</t>
  </si>
  <si>
    <t xml:space="preserve"> ...  член коллегии МВД, народный депутат !!!Антон Геращенко!!! рассказал в эфире телеканала "112 ... </t>
  </si>
  <si>
    <t>Подозреваемый в нападении на активистку Екатерину Гандзюк Николай Новиков является членом одной из преступных группировок Херсонской области.</t>
  </si>
  <si>
    <t>http://news.liga.net/incidents/news/pokushenie-na-gandzyuk-geraschenko-nazval-veroyatnyy-motiv</t>
  </si>
  <si>
    <t>Покушение на Гандзюк: Геращенко назвал возможный мотив</t>
  </si>
  <si>
    <t xml:space="preserve">
_x000D_Николай Новиков
_x000D_Советник главы МВД рассказал о подозреваемом в покушении на херсонскую чиновницу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_x000D_Во информации советника министра внутренних дел, народного депутата Антона Геращенко, подозреваемый в нападении на херсонскую чиновницу Екатерину Гандзюк является членом одной из преступных группировок Херсонской области и был ранее судим за кражу и незаконное обращение с оружием. Об этом Геращенко сказал в эфире 112 Украина.
_x000D_По словам депутата, подозреваемый "очевидно, выполнял чей-то заказ". Сейчас полиция изучает его контакты и связи, сообщил Геращенко.
_x000D_При этом он добавил, что "примерные наметки (того, кто является заказчиком покушения, - ред.) есть".
_x000D_Геращенко утверждает, что ни заказчики, ни организаторы преступления не имеют никакого отношения к полиции.
_x000D_"Могу сразу сказать, что никакого отношения эти заказчики и организаторы не имеют к полиции, хотя Катерина Гандзюк и ее друзья регулярно и публично заявляли, что к этому имеет отношение полиция. Это абсолютная неправда, и дальше следствие покажет это", - заявил советник министра МВД.
_x000D_Геращенко убежден, что шансов "отвертеться" у Новикова нет. "Ослежена вся его работа, даже известно, где он приобрел серную кислоту", - сказал он.
_x000D_По информации советника главы МВД, основные подозрения правоохранителей заключаются в том, что покушение на Гандзюк связано с ее критикой в адрес отдельных чиновников.
_x000D_"Мотивы сейчас выясняются, но основные подозрения, что это связано с критикой Екатериной Гандзюк в адрес отдельных чиновников и должностных лиц", - сказал Геращенко.
_x000D_Ранее юрист Маси Найем раскрыл личность подозреваемого.
_x000D_31 июля неизвестный напал на Гандзюк у ее дома и плеснул женщине серной кислотой в лицо. Ее госпитализировали в тяжелом состоянии с ожогами 35% тела. 3 августа подозреваемого в нападении задержали. Правоохранители открыли уголовное производство по п. 4 ч. 2 ст. 115 (Покушение на умышленное убийство, совершенное с особой жестокостью) УК.
_x000D_</t>
  </si>
  <si>
    <t>Николай Новиков</t>
  </si>
  <si>
    <t>Вугільна галузь має працювати ритмічно</t>
  </si>
  <si>
    <t>Відділ новин «Урядового кур’єра»
_x000D_Актуально. Вугільна галузь України має працювати ритмічно й робити важливий внесок у ствердження енергонезалежнос- ті країни. На цьому наголосив Прем'єр-міністр Володимир Гройсман, коментуючи підсумки урядової наради за участі керівництва Міністерства енергетики та вугільної промисловості й Міністерства фінансів, інформує департамент інформації та комунікацій з громадськістю Секретаріату Кабінету Міністрів.
_x000D_Глава уряду нагадав, що тиждень тому поставив конкретне завдання: подати план першочергових дій щодо виведення вуглевидобування з кризи.
_x000D_«Рішення презентовано. Ми побачили цифри ритмічної виплати зарплати шахтарям і необхідні заходи зі збільшення видобутку. Для виконання завдань потрібні інвестиції. До 1 вересня Міненерговугілля й особисто міністр енергетики Ігор Насалик мають сконцентруватися на пошуку фінансових ресурсів для збільшення видобутку та забезпечення ритмічної роботи галузі. Саме так, уся галузь має працювати. Це відповідальність міністерства й міністра. Я готовий допомогти, аби ми крокували в бік енергонезалежності», — підкреслив Володимир Гройсман.
_x000D_Нині в Україні 102 державні шахти, але більшість — у зоні проведення операції Об'єднаних сил. Такими, що працюють поза зоною операції, вважають 33 шахти. З них лише чотири підприємства прибуткові. За п'ять місяців цього року обсяг видобутку становив 1 852,9 тисячі тонн. Це на 3,6% менше від запланованого і на 7,6 % менше, ніж у відповідний період 2017 року. Вартість продукції зросла на понад 30,5%, порівняно з минулим роком.
_x000D_«Міністерству енергетики та вугільної промисловості потрібно ухвалювати чіткі конкретні рішення, які допоможуть вивести галузь із кризи. Я проаналізував ситуацію і скажу, що це можливо. Нам потрібно забути про стук шахтарських касок, коли люди говорять про свою заробітну плату. Маємо чути на видобувних підприємствах шум виробництва», — переконаний глава уряду.
_x000D_Прем'єр неодноразово наголошував, що галузь потребує вирішення одразу двох важливих питань: виведення на беззбитковість і проведення модернізації виробництва, яка б дала змогу знизити собівартість і підвищити безпечність праці.
_x000D_Обсяг бюджетної підтримки шахт щороку перевищує мільярд гривень. У середині липня Верховна Рада схвалила зміни до державного бюджету й дозволила додатково спрямувати ще 1,4 мільярда гривень на потреби шахтарів передусім у частині погашення зарплатних боргів.
_x000D_Тож у питанні виведення галузі з кризи поки що рано ставити крапку.
_x000D_
_x000D_</t>
  </si>
  <si>
    <t>Розвиток вугільної галузі</t>
  </si>
  <si>
    <t xml:space="preserve"> ...  цьому наголосив Прем'єр-міністр !!!Володимир Гройсман!!!, коментуючи підсумки урядової наради за ...  крокували в бік енергонезалежності», — підкреслив !!!Володимир Гройсман!!!. Нині в Україні 102 державні ... </t>
  </si>
  <si>
    <t>Відділ новин «Урядового кур’єра»
_x000D_Актуально. Вугільна галузь України має працювати ритмічно й робити важливий внесок у ствердження енергонезалежнос- ті країни. На цьому наголосив Прем'єр-міністр Володимир Гройсман, коментуючи підсумки урядової наради за участі керівництва Міністерства енергетики та вугільної промисловості й Міністерства фінансів, інформує департамент інформації та комунікацій з громадськістю Секретаріату Кабінету Міністрів.</t>
  </si>
  <si>
    <t>https://biz.nv.ua/ukr/economics/hrojsman-nazvav-holovnim-zavdannjam-pidvishchennja-serednoji-zarplati-do-10-tis-hrn-do-kintsja-roku-2486934.html</t>
  </si>
  <si>
    <t>Гройсман назвав головним завданням підвищення середньої зарплати до 10 тис. грн до кінця року</t>
  </si>
  <si>
    <t xml:space="preserve">
_x000D_Фото: kmu.gov.ua
_x000D_Прем'єр-міністр Володимир Гройсман розраховує, що до кінця 2018 року середня зарплата в країні збільшиться до 10 тис. грн, оскільки це є "одним з ключових індикаторів економічного зростання".
_x000D_ googletag.cmd.push(function() { googletag.display('div-gpt-ad-1523868266052-0-mob'); }); 
_x000D_ googletag.cmd.push(function() { googletag.display('div-gpt-ad-1518608312753-0-mob'); }); 
_x000D_ googletag.cmd.push(function() { googletag.display('div-gpt-ad-1523868308346-0-mob'); }); 
_x000D_"Головний пріоритет - середня зарплата. І цей показник ми хочемо довести до 10 тис. грн. Це реальна історія. Зараз зарплати вже понад 8 тис. грн", - заявив Гройсман, якого цитує прес-служба Кабінету міністрів.
_x000D_Для цього, зазначив він, уряд проводить дерегуляцію та боротьбу з тіньовими схемами. "У нас мета одна - Україна повинна бути сильною", - підсумував Гройсман.
_x000D_Відзначимо, що раніше прем'єр заявляв, що економічна ситуація в Україні поки не дозволяє Кабміну підвищити рівень мінімальної заробітної плати до 4,2 тис. грн. Але в той же час він розраховує, що середня заробітна плата в 2018 році все одно може бути досягнута на рівні 10 тис. грн.
_x000D_З 1 січня 2018 року мінімальна заробітна плата в Україні підвищена до 3723 грн в місяць.
_x000D_ googletag.cmd.push(function() { googletag.display('div-gpt-ad-1522666855264-0-mob'); }); 
_x000D_Президент Петро Порошенко заявляв, що мінімальну зарплату підвищать до 4100 грн. Однак через кілька днів Кабмін відповів, що таких розрахунків ще немає, а підвищення можливе лише за умови економічного зростання.
_x000D_</t>
  </si>
  <si>
    <t>Підвищення середньої зарплати</t>
  </si>
  <si>
    <t xml:space="preserve"> ... .gov.ua Прем'єр-міністр !!!Володимир Гройсман!!! розраховує, що до кінця 2018 ... </t>
  </si>
  <si>
    <t>https://biz.nv.ua/economics/hrojsman-nazval-hlavnoj-zadachej-povyshenie-srednej-zarplaty-do-10-tys-hrn-do-kontsa-hoda-2486934.html</t>
  </si>
  <si>
    <t>Гройсман назвал главной задачей повышение средней зарплаты до 10 тыс. грн до конца года</t>
  </si>
  <si>
    <t xml:space="preserve">
_x000D_Фото: kmu.gov.ua
_x000D_Премьер-министр Владимир Гройсман рассчитывает, что к концу 2018 года средняя зарплата в стране увеличится до 10 тыс. грн, поскольку это является "одним из ключевых индикаторов економического роста".
_x000D_ googletag.cmd.push(function() { googletag.display('div-gpt-ad-1523868266052-0-mob'); }); 
_x000D_ googletag.cmd.push(function() { googletag.display('div-gpt-ad-1518608312753-0-mob'); }); 
_x000D_ googletag.cmd.push(function() { googletag.display('div-gpt-ad-1523868308346-0-mob'); }); 
_x000D_"Главный приоритет - средняя зарплата. И этот показатель мы хотим довести до 10 тыс. грн. Это реальная история. Сейчас зарплаты уже более 8 тыс. грн", – заявил Гройсман, которого цитирует пресс-служба Кабинета министров.
_x000D_Для этого, отметил он, правительство проводит дерегуляцию и борьбу с теневыми схемами. "У нас цель одна - Украина должна быть сильной", - подытожил Гройсман.
_x000D_Ранее премьер заявлял, что экономическая ситуация в Украине пока не позволяет Кабмину повысить уровень минимальной заработной платы до 4,2 тыс. грн. Но в то же время он рассчитывает, что средняя заработная плата в 2018 года все равно может быть достигнута на уровне 10 тыс. грн.
_x000D_С 1 января 2018 года минимальная заработная плата в Украине повышена до 3723 грн в месяц.
_x000D_ googletag.cmd.push(function() { googletag.display('div-gpt-ad-1522666855264-0-mob'); }); 
_x000D_Президент Петр Порошенко заявлял, что минимальную зарплату повысят до 4100 грн. Однако через несколько дней Кабмин парировал, что таких расчетов еще нет, а повышение возможно при условии экономического роста.
_x000D_</t>
  </si>
  <si>
    <t xml:space="preserve"> ... : kmu.gov.ua Премьер-министр !!!Владимир Гройсман!!! рассчитывает, что к концу 2018 ... </t>
  </si>
  <si>
    <t>https://www.segodnya.ua/economics/transport/groysman-pokazal-ukrainskie-samolety-kotorye-skupayut-za-granicey-1160366.html</t>
  </si>
  <si>
    <t>Гройсман показал украинские самолеты, которые скупают за границей</t>
  </si>
  <si>
    <t>Экспорт осуществляется в два десятка стран
_x000D_ А-22. Фото: "Аэропакт"
_x000D_Украинские сверхлегкие самолеты пользуются спросом за границей. Об этом сообщил премьер-министр Украины Владимир Гройсман.
_x000D_"Знаете ли вы, что украинские самолеты раскупают по всему миру? Завод "Аэропракт" выпускает маленькие самолеты-ультралайты и экспортирует их в два десятка стран. Продали уже более тысячи. Это история воплощения мечты в жизнь и преобразования мечты в прибыльный бизнес", – написал Гройсман на своей странице в Facebook и разместил видео с такими самолетами.
_x000D_Самые популярные модели ультралайтов – А-22 и А-32.
_x000D_
_x000D_"Больше всего у нас покупают Австралия, Соединенные Штаты, фактические все европейские страны, Южная Корея. У нас даже есть самолеты на Фиджи и в Новой Зеландии. Часто начинающие пилоты выбирают наши самолеты. Очень много наших самолетов в летных школах", – рассказал основатель и главный инженер предприятия "Аэропакт" Юрий Яковлев, который с детства мечтал конструировать самолеты.
_x000D_Также двухместные самолеты используют фермеры для выпаса скота и распыления химикатов.
_x000D_Напомним, ранее секретарь СНБО Александр Турчинов заявлял, что не только самолеты, но и легкие вертолеты могут пользоваться спросом на внутреннем рынке, причем, цена, которую предлагают украинские производители, на порядок ниже зарубежных аналогов.
_x000D_Как рассказывал сайту "Сегодня" советник главы МВД Иван Варченко, в Украине появится вертолетная полиция, которая будет не только преследовать преступников, но и эвакуировать людей. Также вертолеты будут задействоваться и для наблюдения за ситуацией на государственной границе Украины.
_x000D_ 
_x000D_ 
_x000D_ 
_x000D_</t>
  </si>
  <si>
    <t xml:space="preserve"> ...  этом сообщил премьер-министр Украины !!!Владимир Гройсман!!!. "Знаете ли вы, что украинские ... </t>
  </si>
  <si>
    <t>Экспорт осуществляется в два десятка стран
_x000D_ А-22. Фото: "Аэропакт"</t>
  </si>
  <si>
    <t>https://korrespondent.net/ukraine/3997765-hroisman-zaiavyl-o-snyzhenyy-smertnosty-v-ukrayne</t>
  </si>
  <si>
    <t>Гройсман заявил о снижении смертности в Украине</t>
  </si>
  <si>
    <t xml:space="preserve">
_x000D_Гройсман похвастал результатами программы Доступные лекарства
_x000D_Сейчас перечень программы Доступные лекарства включает 261 препарат, 57 из них – полностью бесплатные.
_x000D_Глава правительства Владимир Гройсман заявляет, что благодаря реализации программы Доступные лекарства в Украине снизился уровень смертности. Об этом он написал в Facebook в понедельник, 6 августа.
_x000D_"Инициатива Доступные лекарства в очередной раз доказывает правильность принятого решения - адресно помогать пациентам с сердечными заболеваниями, астмой и диабетом. Снижение количества вызовов на неотложные состояния, уменьшение смертности из-за несвоевременного применения препарата – все это результат нашей заботы о людях, которые требуют усиленного внимания", - отметил премьер.
_x000D_По словам Гройсмана, перечень Доступных лекарств постоянно увеличивается. Сейчас в нем 261 препарат, 57 из них – полностью бесплатные.
_x000D_Напомним, программа Доступные лекарства начала действовать в Украине в апреле 2017 года. В прошлом году из бюджета на ее реализацию выделили 700 млн гривен, а в 2018 – предусмотрен 1 млрд гривен.
_x000D_Чтобы получить препараты по этой программе, нужно получить у врача рецепт с указанием действующего вещества, прийти в аптеку, участвующую в программе, и получить лекарства бесплатно или с существенной скидкой.
_x000D_Новости от Корреспондент.net в Telegram. Подписывайтесь на наш канал https://t.me/korrespondentnet
_x000D_</t>
  </si>
  <si>
    <t>Реалізація програми "Доступні ліки"</t>
  </si>
  <si>
    <t>Медицина</t>
  </si>
  <si>
    <t xml:space="preserve"> ...  них – полностью бесплатные. Глава правительства !!!Владимир Гройсман!!! заявляет, что благодаря реализации программы ... </t>
  </si>
  <si>
    <t>Гройсман похвастал результатами программы Доступные лекарства</t>
  </si>
  <si>
    <t>https://censor.net.ua/news/3080016/programma_dostupnye_lekarstva_umenshila_smertnost_groyisman</t>
  </si>
  <si>
    <t>Программа "Доступные лекарства" уменьшила смертность, - Гройсман</t>
  </si>
  <si>
    <t>Благодаря реализации правительственной программы "Доступные лекарства" в Украине удалось уменьшить количество вызовов на неотложные состояния и снизить уровень смертности из-за несвоевременного применения препарата.
_x000D_Как передает Цензор.НЕТ, об этом Премьер-министр Владимир Гройсман написал на странице в Facebook.
_x000D_"Инициатива "Доступные лекарства" в очередной раз доказывает правильность принятого решения - адресно помогать пациентам с сердечными заболеваниями, астмой и диабетом. Снижение количества вызовов на неотложные состояния, уменьшение смертности из-за несвоевременного применения препарата – все это результат нашей заботы о людях, которые требуют усиленного внимания", - отметил Глава правительства.
_x000D_Читайте на "Цензор.НЕТ": До 1 сентября все больницы должны обнародовать информацию об имеющихся лекарствах, - Гройсман
_x000D_По словам Гройсмана, перечень "Доступных лекарств" постоянно увеличивается. Сейчас в нем 261 препарат, 57 из них – полностью бесплатные.
_x000D_Напомним, правительственная программа "Доступные лекарства" начала работу в апреле 2017 года.
_x000D_
_x000D_Источник: https://censor.net.ua/n3080016
_x000D_</t>
  </si>
  <si>
    <t xml:space="preserve"> Благодаря реализации правительственной программы "Доступные лекарства" в Украине удалось уменьшить количество вызовов на неотложные состояния и снизить уровень смертности из-за несвоевременного применения препарата. Как передает Цензор.НЕТ, об этом Премьер-министр !!!Владимир Гройсман!!! написал на странице в Facebook. "Инициатива "Доступные лекарства" в очередной раз доказывает правильность принятого решения - адресно помогать пациентам с сердечными заболеваниями, астмой и диабетом. Снижение количества вызовов на неотложные состояния, уменьшение смертности из-за несвоевременного применения препарата – все это результат нашей заботы о людях, которые требуют усиленного внимания", - отметил Глава правительства. Читайте на "Цензор.НЕТ": До 1 сентября все больницы должны обнародовать информацию об имеющихся лекарствах, - Гройсман По словам Гройсмана, перечень "Доступных лекарств" постоянно увеличивается. Сейчас в нем 261 препарат, 57 из них – полностью бесплатные. Напомним, правительственная программа "Доступные лекарства" начала работу в апреле 2017 года. Источник: https://censor.net.ua/n3080016 </t>
  </si>
  <si>
    <t>Благодаря реализации правительственной программы "Доступные лекарства" в Украине удалось уменьшить количество вызовов на неотложные состояния и снизить уровень смертности из-за несвоевременного применения препарата.
_x000D_Как передает Цензор.НЕТ, об этом Премьер-министр Владимир Гройсман написал на странице в Facebook.</t>
  </si>
  <si>
    <t>https://delo.ua/econonomyandpoliticsinukraine/grojsman-prognoziruet-srednjuju-zarplatu-v-ukraine-v-10-tys-grn-345188/</t>
  </si>
  <si>
    <t>Гройсман прогнозирует среднюю зарплату в Украине в 10 тыс. грн</t>
  </si>
  <si>
    <t>По словам премьер-министра, этому способствует экономическая политика правительства
_x000D_ кабмин
_x000D_share tweet share 
_x000D_Премьер-министр Владимир Гройсман заявил, что к концу текущего года средняя зарплата в стране увеличится до 10 тыс. грн.
_x000D_По его словам, она является главным приоритетом. "Этот показатель мы хотим довести до 10 тыс. грн. Это реальная история. Сейчас зарплаты уже более 8 тыс. грн", - отметил Гройсман.
_x000D_Премьер-министр акцентировал на том, что достижению этой цели способствует вся экономическая политика правительства, в том числе в контексте дерегуляции и борьбы с теневыми схемами. "У нас цель одна — Украина должна быть сильной", — сказал он.
_x000D_Как сообщалось ранее, за год средняя заработная плата в Украине выросла на 24,2%. По итогам июня 2018 года средняя зарплата в Украине составила 9,1 тыс. грн, в июне 2017 года — она составляла 7,4 тыс. грн.
_x000D_Самая высокая средняя зарплата в сфере производства фармацевтической продукции (17,2 тыс. грн), финансовой и страховой деятельности (15,6 тыс. грн), информации и телекоммуникации (14 тыс. грн), государственного управления, обороны, обязательного социального страхования (13,5 тыс. грн), добывающей промышленности (12,4 тыс. грн), профессиональной, научной и технической деятельности (11,7 тыс. грн), производства кокса и продуктов нефтепереработки (11,5 тыс. грн).
_x000D_Ранее сообщалось, что средняя зарплата украинцев, согласно прогнозу Министерства экономического развития, в 2021 году будет составлять почти 13 тыс. гривен. То есть вырастет на 4 тыс. грн за три следующих года.
_x000D_Минимальная зарплата в 2019 году должна вырасти до 4,1-4,5 тыс. грн (то есть на 400-800 грн). В 2020 году и 2021 году минимальная зарплата будет расти медленнее, прогнозируют в Минэкономики. Согласно базовому сценарию, в 2020 году минималка вырастет на 5-8% (то есть на 200-350 грн). А согласно оптимистическому — на 7-10% (то есть на 300-500 грн). В 2021 году, согласно базовому сценарию, минималка вырастет на 4-6%. А согласно оптимистическому — на 6-8%.
_x000D_Не пропустите самые важные новости и интересную аналитику. Подпишитесь на Delo.ua в Telegram
_x000D_ 
_x000D_</t>
  </si>
  <si>
    <t xml:space="preserve"> ...  share tweet share Премьер-министр !!!Владимир Гройсман!!! заявил, что к концу текущего ... </t>
  </si>
  <si>
    <t>По словам премьер-министра, этому способствует экономическая политика правительства
_x000D_ кабмин</t>
  </si>
  <si>
    <t>http://server002.medisum.com.ua/mp4.php?id=tkzik_20180806_1300_008.mp4</t>
  </si>
  <si>
    <t>"Теплі кредити"</t>
  </si>
  <si>
    <t>Анна НИТЧЕНКО, ведуча: 850 мільйонів гривень на теплі кредити. Стільки українців вже отримали з держбюджету за пів року. Гроші надавали і окремим мешканцям, і ОСББ. Про це повідомив Прем’єр Володимир Гройсман у своєму Твіттері. Зазначу, так впроваджують політику енергонезалежності. Очікується, що завдяки додатковому утепленню помешкань населення споживатиме менше газу.
_x000D_</t>
  </si>
  <si>
    <t>Кредити на утеплення житла</t>
  </si>
  <si>
    <t xml:space="preserve"> Анна НИТЧЕНКО, ведуча: 850 мільйонів гривень на теплі кредити. Стільки українців вже отримали з держбюджету за пів року. Гроші надавали і окремим мешканцям, і ОСББ. Про це повідомив Прем’єр !!!Володимир Гройсман!!! у своєму Твіттері. Зазначу, так впроваджують політику енергонезалежності. Очікується, що завдяки додатковому утепленню помешкань населення споживатиме менше газу. </t>
  </si>
  <si>
    <t>https://biz.censor.net.ua/news/3079973/groyisman_schitaet_realnym_povyshenie_sredneyi_zarplaty_v_ukraine_do_10_tysyach_griven</t>
  </si>
  <si>
    <t>Гройсман считает реальным повышение средней зарплаты в Украине до 10 тысяч гривен</t>
  </si>
  <si>
    <t xml:space="preserve">
_x000D_Премьер Владимир Гройсман считает реальной возможность повышения средней зарплаты в Украине до уровня 10 тысяч гривен.
_x000D_Об этом со ссылкой на пресс-службу Кабинета министров Украины сообщает БизнесЦензор.
_x000D_Читайте также: Минэнергоугля определит источники инвестиций для госшахт до конца месяца, – Гройсман
_x000D_"Главный приоритет - средняя зарплата. И этот показатель мы хотим довести до 10 тыс. грн. Это реальная история. Сейчас зарплаты уже более 8 тыс. грн", - сказал Гройсман.
_x000D_По словам Гройсмана, средняя зарплата может достичь 10 тысяч гривен в Украине к концу года. Он отметил, что достижению этого показателя способствует политика правительства.
_x000D_Подписывайтесь на БизнесЦензор в Facebook, Twitter и Telegram
_x000D_Источник: https://biz.censor.net.ua/n3079973
_x000D_</t>
  </si>
  <si>
    <t xml:space="preserve"> Премьер !!!Владимир Гройсман!!! считает реальной возможность повышения средней зарплаты в Украине до уровня 10 тысяч гривен. Об этом со ссылкой на пресс-службу Кабинета министров Украины сообщает БизнесЦензор. Читайте также: Минэнергоугля определит источники инвестиций для госшахт до конца месяца, – Гройсман "Главный приоритет - средняя зарплата. И этот показатель мы хотим довести до 10 тыс. грн. Это реальная история. Сейчас зарплаты уже более 8 тыс. грн", - сказал Гройсман. По словам Гройсмана, средняя зарплата может достичь 10 тысяч гривен в Украине к концу года. Он отметил, что достижению этого показателя способствует политика правительства. Подписывайтесь на БизнесЦензор в Facebook, Twitter и Telegram Источник: https://biz.censor.net.ua/n3079973 </t>
  </si>
  <si>
    <t>Премьер Владимир Гройсман считает реальной возможность повышения средней зарплаты в Украине до уровня 10 тысяч гривен.</t>
  </si>
  <si>
    <t>https://censor.net.ua/news/3079979/povysit_srednyuyu_zarplatu_do_10_tys_grn_eto_realnaya_istoriya_groyisman</t>
  </si>
  <si>
    <t>Повысить среднюю зарплату до 10 тыс. грн - это реальная история, - Гройсман</t>
  </si>
  <si>
    <t xml:space="preserve">
_x000D_Повысить уровень средней заработной платы до 10 тыс. грн в 2018 году реально.
_x000D_Об этом сказал премьер-министр Украины Владимир Гройсман, сообщает Цензор.НЕТ со ссылкой на Урядовый портал.
_x000D_"Главный приоритет - средняя зарплата. И этот показатель мы хотим довести до 10 тыс. грн. Это реальная история. Сейчас зарплаты уже более 8 тыс. грн", - отметил Гройсман.
_x000D_Читайте также на "Цензор.НЕТ": К 2021 году средняя зарплата в Украине вырастет до 12,8 тыс. грн, - прогноз МЭРТ
_x000D_По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"У нас цель одна - Украина должна быть сильной", - подчеркнул он.
_x000D_Источник: https://censor.net.ua/n3079979
_x000D_</t>
  </si>
  <si>
    <t xml:space="preserve"> Повысить уровень средней заработной платы до 10 тыс. грн в 2018 году реально. Об этом сказал премьер-министр Украины !!!Владимир Гройсман!!!, сообщает Цензор.НЕТ со ссылкой на Урядовый портал. "Главный приоритет - средняя зарплата. И этот показатель мы хотим довести до 10 тыс. грн. Это реальная история. Сейчас зарплаты уже более 8 тыс. грн", - отметил Гройсман. Читайте также на "Цензор.НЕТ": К 2021 году средняя зарплата в Украине вырастет до 12,8 тыс. грн, - прогноз МЭРТ 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"У нас цель одна - Украина должна быть сильной", - подчеркнул он. Источник: https://censor.net.ua/n3079979 </t>
  </si>
  <si>
    <t>Повысить уровень средней заработной платы до 10 тыс. грн в 2018 году реально.</t>
  </si>
  <si>
    <t>https://24tv.ua/ru/srednjaja_zarplata_v_ukraine_mozhet_vyrasti_nazvana_summa_n1010790</t>
  </si>
  <si>
    <t>Средняя зарплата в Украине может вырасти: названа сумма</t>
  </si>
  <si>
    <t xml:space="preserve"> В Украине, по итогам 2018 года, размер средней заработной платы может вырасти до 10 тысяч гривен.
_x000D_Об этом сказал премьер-министр Украины Владимир Гройсман, передает "Правительственный портал".
_x000D_Главный приоритет – средняя зарплата. И этот показатель мы хотим довести до 10 тысяч гривен. Это реальная история. Сейчас зарплаты уже больше 8 тысяч гривен,
_x000D_– сказал глава правительства.
_x000D_По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_x000D_Напомним, средняя номинальная заработная плата выросла на 4,8% в июне 2018 года по сравнению с маем 2018 года, в годовом выражении – на 24,2%, составив 9,141 тысяч гривен, тогда как в мае она составила 8,725 тысяч гривен.
_x000D_</t>
  </si>
  <si>
    <t xml:space="preserve"> В Украине, по итогам 2018 года, размер средней заработной платы может вырасти до 10 тысяч гривен. Об этом сказал премьер-министр Украины !!!Владимир Гройсман!!!, передает "Правительственный портал". Главный приоритет – средняя зарплата. И этот показатель мы хотим довести до 10 тысяч гривен. Это реальная история. Сейчас зарплаты уже больше 8 тысяч гривен, – сказал глава правительства. 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Напомним, средняя номинальная заработная плата выросла на 4,8% в июне 2018 года по сравнению с маем 2018 года, в годовом выражении – на 24,2%, составив 9,141 тысяч гривен, тогда как в мае она составила 8,725 тысяч гривен. </t>
  </si>
  <si>
    <t xml:space="preserve"> В Украине, по итогам 2018 года, размер средней заработной платы может вырасти до 10 тысяч гривен.
_x000D_Об этом сказал премьер-министр Украины Владимир Гройсман, передает "Правительственный портал".</t>
  </si>
  <si>
    <t>Оновлюватимуть дорогу Київ — Чернігів</t>
  </si>
  <si>
    <t xml:space="preserve">
_x000D_Чернігів — єдиний обласний центр України, що має такий неймовірно красивий в’їзд: після Десни мандрівника зустрічає велична козацька Катерининська церква. Тепер же ще й дорогу на в’їзді покладено нову. З її станом і знайомився Прем’єр-міністр Володимир Гройсман (на знімку).
_x000D_Глава уряду повідомив про плани оновлення дороги Київ — Чернігів. Це має стати одним із перших проектів реалізації п’ятирічного плану з’єднання обласних центрів України якісними автомобільними дорогами.
_x000D_«Плануємо восени підписати угоду з міжнародними фінансовими організаціями на 160 мільйонів євро, які будуть спрямовані на повну реконструкцію дороги Київ — Чернігів. Роботи розпочнуться навесні», — зазначив Прем’єр-міністр і додав: побудувати дорогу — важливо. Але потрібно також дотримуватися норм безпеки руху — розмітка, острівці безпеки, засоби контролю швидкісного режиму».
_x000D_Володимир Гройсман наголосив, що нині ремонти доріг ведуться по всій країні, і понад половина запланованих робіт уже виконані. До того ж оновлюються траси не тільки державного та міжнародного значення, а й місцеві дороги, на які цього року виділено 11,5 мільярда гривень коштів державного бюджету.
_x000D_Василь Чепурний.
_x000D_Фото Віктора Кошмала.
_x000D_Довідково
_x000D_Цього року запланований обсяг дорожніх робіт становить майже 4 тис. км, що є найбільшим показником за останнє десятиліття. Обсяг запланованого фінансування мало не 47 млрд гри, що також перевищує показники минулих періодів. Цього року урядом започаткована ініціатива 500-500-1000, яка передбачає будівництво острівців безпеки, безпечних переходів і руху по колу, що має сприяти загальній безпеці на дорогах. Окремо ведеться перевірка транспортних засобів з метою дотримання норм навантаження і технічного стану.
_x000D_
_x000D_</t>
  </si>
  <si>
    <t>Василь Чепурний</t>
  </si>
  <si>
    <t xml:space="preserve"> ...  і знайомився Прем’єр-міністр !!!Володимир Гройсман!!! (на знімку). Глава уряду повідомив ...  безпеки, засоби контролю швидкісного режиму». !!!Володимир Гройсман!!! наголосив, що нині ремонти доріг ... </t>
  </si>
  <si>
    <t>Чернігів — єдиний обласний центр України, що має такий неймовірно красивий в’їзд: після Десни мандрівника зустрічає велична козацька Катерининська церква. Тепер же ще й дорогу на в’їзді покладено нову. З її станом і знайомився Прем’єр-міністр Володимир Гройсман (на знімку).</t>
  </si>
  <si>
    <t>Свого лікаря вже обрали 14 мільйонів українців</t>
  </si>
  <si>
    <t>Реформа. Люди довіряють новій якості послуг, а медики отримують підвищену зарплату
_x000D_Любомира Коваль, «Урядовий кур’єр»
_x000D_Проведення медичної реформи і запровадження принципу «гроші ходять за пацієнтом» у частині фінансування медичних послуг дало змогу істотно збільшити заробітні плати лікарів первинної ланки. Про це сказав Прем’єр-міністр Володимир Гройсман під час зустрічі з керівництвом міністерств фінансів та охорони здоров’я, де підбито проміжні підсумки кампанії з обрання громадянами свого лікаря та підписання медичними закладами договорів з Національною службою здоров’я.
_x000D_За даними МОЗ, кількість громадян, які підписали декларації з лікарем, перевищила 14 мільйонів осіб. А кількість медзакладів, які підписують договори з Національною службою здоров’я, що контролює якість послуг і спрямовує фінансування до лікарні й конкретного лікаря, наближається до 500. Важливо й те, що лікарі, які вже мають велику кількість пацієнтів, отримали в липні цього року зарплати вдвічі, а подекуди і втричі більші за ті, що отримували в червні. Приміром, сімейний лікар КНП «Балтський центр первинної медико-санітарної допомоги» (Одеська область)
_x000D_отримувала в червні близько 6 тисяч гривень, а в липні — понад 16 тисяч. Кількість пацієнтів, які обрали її своїм лікарем, перевищила 1700 осіб. І такі випадки непоодинокі, повідомляє департамент інформації та комунікацій з громадськістю Секретаріату Кабміну.
_x000D_«Дані дуже оптимістичні. Кількість тих, хто розуміє цінність змін, зростатиме. До кінця року можемо вийти на 20 мільйонів декларацій. Це майже половина населення. Люди відчують нову якість системи охорони здоров’я», — наголосив Прем’єр-міністр.
_x000D_Він звернув увагу, що важливо не лише зрозуміти всі закладені принципи нового медичного забезпечення, а й упроваджувати їх. У цьому контексті важлива роль і самого лікаря, який має бути вмотивованим укладати декларації з пацієнтом, і керівника лікарні, який цінуватиме гарного фахівця і сприятиме підвищенню якості послуг у своєму закладі, і представників місцевої влади, які створюватимуть умови й можливості для надання якісної допомоги.
_x000D_«Думаю, що цей шлях дасть результат. Люди відчують нову якість», — запевнив Володимир Гройсман.
_x000D_У МОЗ нагадали, що в липні Нацслужба здоров’я оплатила за тарифами за медичне обслуговування пацієнтів 255,3 мільйона гривень у 161 медичний заклад первинної медичної допомоги.
_x000D_Нині в автономізованих медичних закладах, які підписали договори з Нацслужбою здоров’я, діє гнучкий підхід до формування зарплат. Розмір винагороди більше не прив’язано до бюджетної сітки. Тепер керівники цих медзакладів можуть встановлювати рівень зарплатні залежно від кількості декларацій, які підписав лікар, або інших показників. Рішення щодо зарплатної політики в кожному конкретному медичному закладі ухвалює колектив, тому підхід до оплати праці й момент початку підвищення у кожному закладі різні.
_x000D_Для прикладу, в липні цього року сімейна лікарка закладу первинної допомоги на Житомирщині, яка вже має 1624 декларації від пацієнтів, отримала після оподаткування 7504 гривні. Ще місяць тому оклад цієї лікарки становив 3411 гривень після оподаткування, повідомляє прес-служба відомства. У такому самому медзакладі на Івано-Франківщині лікарка-педіатр, яка набрала оптимальну кількість пацієнтів (900), у липні отримала після оподаткування 7720 гривень. А у червні її дохід становив 4750 гривень. Медсестра цього медзакладу у липні отримала 6316 гривень, тоді як у червні — лише 3876.
_x000D_У Селидовому на Донеччині сімейний лікар, який підписав 1800 декларацій, отримав у липні після оподаткування 10504 гривні. У червні ж було 5450. Медична сестра, яка працює разом з ним, раніше отримувала мінімальну зарплатню — 3727 гривень, а минулого місяця після оподаткування — 5176.
_x000D_Нові зарплати сімейних лікарів
_x000D_
_x000D_
_x000D_</t>
  </si>
  <si>
    <t xml:space="preserve"> ...  це сказав Прем’єр-міністр !!!Володимир Гройсман!!! під час зустрічі з керівництвом ... . Люди відчують нову якість», — запевнив !!!Володимир Гройсман!!!. У МОЗ нагадали, що в ... </t>
  </si>
  <si>
    <t>Реформа. Люди довіряють новій якості послуг, а медики отримують підвищену зарплату
_x000D_Любомира Коваль, «Урядовий кур’єр»</t>
  </si>
  <si>
    <t>https://censor.net.ua/news/3079876/do_kontsa_goda_v_prokat_vyyidet_14_ukrainskih_filmov_sozdannyh_pri_podderjke_pravitelstva_groyisman</t>
  </si>
  <si>
    <t>До конца года в прокат выйдет 14 украинских фильмов, созданных при поддержке правительства, - Гройсман. ВИДЕО</t>
  </si>
  <si>
    <t>До конца 2018 года в прокат выйдут 18 украинских фильмов, 14 из которых созданы при поддержке правительства.
_x000D_Об этом на своей странице в Фейсбук сообщил премьер-министр Украины Владимир Гройсман, информирует Цензор.НЕТ.
_x000D_
_x000D_"18 новых украинских фильмов выйдут на экраны до конца года. Комедии, драмы, мистический триллер, боевик и приключенческий экшн - найдутся ленты на любой вкус. 14 из этих киноисторий созданны при поддержке правительства", - написал Гройсман.
_x000D_Читайте на "Цензор.НЕТ": Уже через 2-3 года до 30% фильмов в кинотеатрах будут украинскими, - Кириленко
_x000D_
_x000D_Смотрите также: Съемки исторического экшена "Захар Беркут" стартовали на Закарпатье, - Госкино. ФОТО
_x000D_Источник: https://censor.net.ua/n3079876
_x000D_</t>
  </si>
  <si>
    <t>Розвиток українського кіно</t>
  </si>
  <si>
    <t xml:space="preserve"> До конца 2018 года в прокат выйдут 18 украинских фильмов, 14 из которых созданы при поддержке правительства. Об этом на своей странице в Фейсбук сообщил премьер-министр Украины !!!Владимир Гройсман!!!, информирует Цензор.НЕТ. "18 новых украинских фильмов выйдут на экраны до конца года. Комедии, драмы, мистический триллер, боевик и приключенческий экшн - найдутся ленты на любой вкус. 14 из этих киноисторий созданны при поддержке правительства", - написал Гройсман. Читайте на "Цензор.НЕТ": Уже через 2-3 года до 30% фильмов в кинотеатрах будут украинскими, - Кириленко Смотрите также: Съемки исторического экшена "Захар Беркут" стартовали на Закарпатье, - Госкино. ФОТО Источник: https://censor.net.ua/n3079876 </t>
  </si>
  <si>
    <t>До конца 2018 года в прокат выйдут 18 украинских фильмов, 14 из которых созданы при поддержке правительства.
_x000D_Об этом на своей странице в Фейсбук сообщил премьер-министр Украины Владимир Гройсман, информирует Цензор.НЕТ.</t>
  </si>
  <si>
    <t>http://blogs.pravda.com.ua/authors/leschenko/5b68b40fa00cf/</t>
  </si>
  <si>
    <t>Агенты Кремля в украинской власти</t>
  </si>
  <si>
    <t>Колонка опубликована в журнале Новое Время за 26 июля 2018 года, а также на сайте издания
_x000D_В пьесе Враг народа норвежский драматург Генрик Ибсен пишет о приморском городке конца XIX века, где разоблачение местной коррупции закончилось изгнанием борца за справедливость доктора Стокмана. Недовольная публика, атаковавшая врача за неприятную правду, порвала ему костюм, на что тот философски заметил: "Никогда не следует надевать свои лучшие брюки, когда идешь отстаивать свободу и истину".
_x000D_Прошло 140 лет, Норвегия стала одной из самых развитых стран мира, Украина же продолжает безрезультатно бороться с болезнями, которые европейские государства преодолели еще полвека назад. У нас до сих пор не стоит ходить на митинги в парадной одежде – всегда есть риск вернуться залитым зеленкой или собственной кровью.
_x000D_Объединение бандитов и силовиков, породившее титушек, привело к смертям на Майдане. Казалось, подобное в стране больше не повторится, но прошло всего несколько лет, и одно из самых омерзительных явлений вернулось.
_x000D_Митинг Центра противодействия коррупции (ЦПК) за отставку прокурора Назара Холодницкого закончился тем, что нанятые провокаторы облили зеленкой Виталия Шабунина (главу ЦПК), а потом ворвались в помещение НАБУ, вырвав двери и поломав мебель. Стоявшая рядом полиция бездействовала, в результате – никто не задержан, а президент и лидеры провластных сил даже не прокомментировали тревожный инцидент. И это только начало – с приближением выборов соблазн привлечь "спортсменов" будет еще выше.
_x000D_Украина за годы президентства Петра Порошенко так и не преодолела точку невозврата в темное прошлое. Наоборот, мы даже не замечаем, как порочные практики Виктора Януковича вновь становятся частью политического ландшафта. И речь не только о коррупции, которая как была, так и остается главным разрушителем успешной Украины.
_x000D_Частью украинской политики последних лет стали насилие, охота на ведьм и язык ненависти. При этом главный орган правопорядка превратился в приватную вотчину министра, а по своему влиянию Арсен Аваков достиг уровня вице-президента.
_x000D_Он контролирует вторую по значимости партию в коалиции – Народный фронт, а через институт смотрящих – целые сферы экономики. Если подежурить перед входом в Раду во время заседаний, то можно увидеть малоприметного депутата, заходящего с толпой охранников, провожающих его к сессионному залу. Ради него перекрывают движение на улице Грушевского. Это – Игорь Котвицкий, человек с функционалом кошелька Авакова.
_x000D_Помимо отдельного политико-олигархического клана, Аваков также контролирует стаю ястребов во главе с советником министра Ильей Кивой, каналы влияния на неонацистские группировки. А недавно он расставил своих людей на должности в новосозданном Государственном бюро расследований.
_x000D_С приближением президентских и парламентских выборов роль МВД только возрастет. Это силовое ведомство, без которого любой из победителей не сможет защитить свой результат. Что, в свою очередь, дает возможность Авакову договариваться о будущем с потенциальными победителями гонки.
_x000D_При этом полиция, за исключением фасада патрульной, остается нереформированной. Зато министр бросает силы на защиту прокурора Холодницкого, спасшего сына от уголовного дела по рюкзакам.
_x000D_Эта история, как и другие проявления, - безнаказанная агрессия, убийства ромов, нападки на ЛГБТ-прайд, заигрывания с почитателями свастик, человеконенавистническая риторика – подрывают доверие к государству Украина как внутри страны, так и за рубежом. В западных посольствах не понимают, какой смысл выделять деньги на реформу МВД, если министр потакает титушкам?
_x000D_Такие рецидивы провоцируют обидные, но логичные для той же Италии или Германии вопросы: почему они должны жертвовать своими деньгами и благосостоянием своих граждан ради Украины – страны на восточных границах ЕС, где не уважают права человека и процветает коррупция?
_x000D_И полбеды, если бы Украина могла жить без оглядки на окрики с Запада. На самом деле страна тотально зависит от международной помощи – будь то финансы через МВФ или политическая поддержка в противостоянии с Россией.
_x000D_И самое опасное в том, что этот фронт за договоренность с Россией возглавляет нынешний американский президент Дональд Трамп. Весной этого года президенты трех стран Балтии посетили Белый дом, и как рассказывают очевидцы, Трамп сам затронул тему Украины, назвав страну коррумпированной.
_x000D_Поэтому каждый новый скандал – воровство на оборонке, нападение на почве национальной ненависти или просто обливание зеленкой антикоррупционера – вызывает аплодисменты в Кремле. Украина сама загоняет себя в гетто изоляции, помогая тем политикам на Западе, которые мечтают снять санкции с России. Поэтому "враги народа" – это не разоблачители зла, а те, кто дает этому злу укорениться в Украине.
_x000D_</t>
  </si>
  <si>
    <t>Критика політики щодо Росії</t>
  </si>
  <si>
    <t xml:space="preserve"> Колонка опубликована в журнале Новое Время за 26 июля 2018 года, а также на сайте издания В пьесе Враг народа норвежский драматург Генрик Ибсен пишет о приморском городке конца XIX века, где разоблачение местной коррупции закончилось изгнанием борца за справедливость доктора Стокмана. Недовольная публика, атаковавшая врача за неприятную правду, порвала ему костюм, на что тот философски заметил: "Никогда не следует надевать свои лучшие брюки, когда идешь отстаивать свободу и истину". Прошло 140 лет, Норвегия стала одной из самых развитых стран мира, Украина же продолжает безрезультатно бороться с болезнями, которые европейские государства преодолели еще полвека назад. У нас до сих пор не стоит ходить на митинги в парадной одежде – всегда есть риск вернуться залитым зеленкой или собственной кровью. Объединение бандитов и силовиков, породившее титушек, привело к смертям на Майдане. Казалось, подобное в стране больше не повторится, но прошло всего несколько лет, и одно из самых омерзительных явлений вернулось. Митинг Центра противодействия коррупции (ЦПК) за отставку прокурора Назара Холодницкого закончился тем, что нанятые провокаторы облили зеленкой Виталия Шабунина (главу ЦПК), а потом ворвались в помещение НАБУ, вырвав двери и поломав мебель. Стоявшая рядом полиция бездействовала, в результате – никто не задержан, а президент и лидеры провластных сил даже не прокомментировали тревожный инцидент. И это только начало – с приближением выборов соблазн привлечь "спортсменов" будет еще выше. Украина за годы президентства Петра Порошенко так и не преодолела точку невозврата в темное прошлое. Наоборот, мы даже не замечаем, как порочные практики Виктора Януковича вновь становятся частью политического ландшафта. И речь не только о коррупции, которая как была, так и остается главным разрушителем успешной Украины. Частью украинской политики последних лет стали насилие, охота на ведьм и язык ненависти. При этом главный орган правопорядка превратился в приватную вотчину министра ... </t>
  </si>
  <si>
    <t>Колонка опубликована в журнале Новое Время за 26 июля 2018 года, а также на сайте издания
_x000D_В пьесе Враг народа норвежский драматург Генрик Ибсен пишет о приморском городке конца XIX века, где разоблачение местной коррупции закончилось изгнанием борца за справедливость доктора Стокмана. Недовольная публика, атаковавшая врача за неприятную правду, порвала ему костюм, на что тот философски заметил: "Никогда не следует надевать свои лучшие брюки, когда идешь отстаивать свободу и истину".</t>
  </si>
  <si>
    <t>http://server002.medisum.com.ua/mp4.php?id=trkukrana_20180806_1900_006.mp4</t>
  </si>
  <si>
    <t>Преступление против детей. Количество случаев растления малолетних возросло</t>
  </si>
  <si>
    <t>Игорь ПУПКОВ, ведущий: Преступление против детей. Количество случаев растления малолетних последние месяцы в Украине возросло просто в геометрической прогрессии. Истории настолько за гранью, что шокируют даже правоохранителей. Это - и насилие над младенцами, и над больными ДЦП. И самое страшное - все эти издевательства совершали родители, некоторые даже снимали это на видео и продавали его. Как ужесточить наказание за педофилию в Украине? Татьяна Попова продолжит.
_x000D_Татьяна ПОПОВА, корреспондент: Это преступление потрясло буквально всю страну. В Кривом Роге мать и отец насиловали 4-летнюю дочь, снимая все на камеру. Потом выкладывали видео в сеть.
_x000D_Заур УРУСОВ, заместитель начальника управления департамента киберполиции: Вони отримували від десяти доларів за кожен відеоролик.
_x000D_КОРРЕСПОНДЕНТ: С руками за спиной житель Бердичева. Он насиловал свою дочь. Малышке не исполнилось еще и пол года. Порно видео размещал в интернете. Подозреваемого в педофилии будут обследовать психиатры.
_x000D_Заур УРУСОВ: Він свою вину повністю визнає. На даний час він знаходиться в Лук'янівському СІЗО.
_x000D_КОРРЕСПОНДЕНТ: Сообщения о сексуальном насилии над детьми поступают одно за другим.
_x000D_Вячеслав АБРОСЬКИН, заместитель главы национальной полиции Украины: "4 серпня до оператора 102 зателефонував юний хлопчина та повідомив, що батько ґвалтує його 15-річну сестру, яка є інвалідом дитинства з діагнозом ДЦП. Цей покидьок-батько 1978 року народження поліцією затриманий. У ході огляду вилучені докази".
_x000D_КОРРЕСПОНДЕНТ: Уголовное наказание для насильников - от 10 до 15 лет, но за хорошее поведение могут выпустить и раньше, а вернувшись с тюрьмы, рассказывают в полиции, педофилы не редко снова идут на преступления. Поэтому в некоторых странах их берут под жесткий контроль. Еще, например, существует практика, когда полицейские уведомляют соседей о том, что рядом с ними поселился человек, ранее судимый за сексуальное насилие над детьми. А в Казахстане к педофилам применяют химическую кастрацию. И в Украине задумались о том же. Депутаты разработали два проекта закона. В одном из них предлагают сокращать педофилу тюремный срок, если он согласится на кастрацию.
_x000D_Анна МАЛЯР, юрист-криминолог: Хімічна кастрація може застосовуватись виключно до осіб, які мають діагноз педофілія, а його встановлюють тільки психіатри. Це - використання певних хімічних речовин, які мають обмежений термін дії ущастія, це в середньому три місяці, і потрібно постійно цю процедуру повторювати.
_x000D_КОРРЕСПОНДЕНТ: А в другом законопроекте предлагают принудительную химическую кастрацию педофилов и обнародовать их имена.
_x000D_Олег ЛЯШКО, лидер Радикальной партии: "Щоб усі нормальні люди знали, чи не чатує десь поряд ця дика тварина. Щойно розпочнеться робота парламенту, наша команда зробить усе можливе для його ухвалення".
_x000D_КОРРЕСПОНДЕНТ: Впрочем, есть противники принудительной кастрации. По мнению оппонентов, это можно прировнять к пыткам, так как после введения химических препаратов, подавляющих сексуальное влечение, может развиться сахарный диабет, появляются проблемы с почками и сердцем. Оба законопроекта уже внесены на рассмотрение парламента, но до голосования ни один не дошел.
_x000D_Татьяна Попова, Богдан Гайдамаченко, Леонид Попович, "Сегодня", канал "Украина"
_x000D_</t>
  </si>
  <si>
    <t>Захист дітей</t>
  </si>
  <si>
    <t>Татьяна Попова</t>
  </si>
  <si>
    <t xml:space="preserve"> ...  педофилов и обнародовать их имена. !!!Олег ЛЯШКО!!!, лидер Радикальной партии: "Щоб усі ... </t>
  </si>
  <si>
    <t>Игорь ПУПКОВ, ведущий: Преступление против детей. Количество случаев растления малолетних последние месяцы в Украине возросло просто в геометрической прогрессии. Истории настолько за гранью, что шокируют даже правоохранителей. Это - и насилие над младенцами, и над больными ДЦП. И самое страшное - все эти издевательства совершали родители, некоторые даже снимали это на видео и продавали его. Как ужесточить наказание за педофилию в Украине? Татьяна Попова продолжит.
_x000D_Татьяна ПОПОВА, корреспондент: Это преступление потрясло буквально всю страну. В Кривом Роге мать и отец насиловали 4-летнюю дочь, снимая все на камеру. Потом выкладывали видео в сеть.</t>
  </si>
  <si>
    <t>http://server002.medisum.com.ua/mp4.php?id=trkukrana_20180806_1900_007.mp4</t>
  </si>
  <si>
    <t>Олег Ляшко – лидер Радикальной партии наш гость</t>
  </si>
  <si>
    <t>Игорь ПУПКОВ, ведущий: Олег Ляшко – лидер Радикальной партии наш гость. Олег Валерьевич, здравствуйте. Мы затронули эту тему. Эту непростую тему так, как случаев педофилии в Украине, выше упоминалось это слово, значительно. Вы предлагает педофилов кастрировать медикаментозно. А их имена делать достоянием общественности.
_x000D_Олег ЛЯШКО, лидер Радикальной партии: Так! Кожен повинен знати де чатує небезпека. Так в Сполучених Штатах. Так в багатьох країнах Європи. Чому у нас цей подонок відсидів у тюрмі. Вийшов, поселився десь. *Конфєтку* дитині на дитячому майданчику суне, що потім її зґвалтувати. Треба, щоб кожен знав хто це. І можливо це навіть, ця інформація когось зупинить від цього злочину. Я б *конєчно* такий, що я би відрізав би от те місце, яке вони вчиняють злочини. Але ж захисники прав людини будуть розказувати, що це не гуманно. У них, бачите, цукровий діабет появиться. В тих дітей, яким все життя ламають, психіку ламають. Завдають фізичних страждань. За тих дітей вони не думають ці захисники педофілів?!
_x000D_Тому немає чого панькатися. Тюрма – це мало. Більше того. Я дякую вашому каналу. Зараз подивився уважно цей сюжет. Ми доповнимо наш законопроект, щоб прийняти норму, щоб заборонити дострокове звільнення з тюрми педофілів. Мінімум 15 років тюрми, *кастріровать* і всенародний реєстр. Є реєстр власності, машин, квартир, земельних ділянок. Чому не повинно бути реєстру педофілів злочинців? Дітей треба берегти, а не педофілів.
_x000D_ВЕДУЩИЙ: Давайте к другим темам. Сегодня в Минэкономразвития пообещали значительное повышение зарплат. Правда, как по мне, на дальнюю перспективу, до 2021 года. И до 12 тысяч 835 гривен. И ранее вице-премьер Павел Розенко пообещал повышение минимальной зарплаты до конца этого года до 4-х тысяч 200 гривен. Вы, кстати, тоже этого требовали. А премьер говорит о повышении средней зарплаты. Средней зарплаты до 10 тысяч. И, кроме того, обещали повышение зарплат военным, медикам и учителям. Буквально вот в этом полугодии. Реально ли это?
_x000D_Олег ЛЯШКО: 3 мільйони людей живуть на мінімальну зарплату. Коли нам розказують, що вони піднімуть 4200 зарплати, хто проживе на 4200? Хай сходять на базар, в магазин, в аптеку і подивляться скільки «бабок» *надо*. Не хватить не, що 4200. 8 ледве кінці з кінцями можна звести і то, коли в усьому себе обмежуєш. І до речі, ви цитуєте уряд, який обіцяє підняти зарплати. Я вам скажу іншу заяву. Національного банку, який кілька днів тому заявили про те, що трудова міграція зменшує, зупиняє економічне зростання в Україні. Чому? Тому, що подивіться сьогодні вакансії. Трудових людей немає. Хто може – повиїжджав, щоб заробляти. А люди старшого віку пенсіонери на копійчану пенсію віку доживають.
_x000D_Тому єдина можливість зупинити трудову міграцію, щоб наші висококваліфіковані кадри піднімали економіки не Польщі, Португалії, а України. Єдина можливість – це піднімати зарплати. Мені кажуть де взяти гроші? Почитайте розслідування сьогодні німецької газети Süddeutsche Zeitung. П’ять мільярдів доларів щороку крадуть на митниці через контрабанду. Он вам гроші! Детінізація фонду заробітних плат. Щоб легально людей оформляли. А не стоїть все життя працює на базарі, чи в маршрутці. Чи на будівництві. А потім, коли на голову плита впаде, власник каже – він у мене не працює. Я його не знаю. Потім, коли людина приходи за пенсією, кажуть. У тебе немає стажу. Хоча все життя пропрацював. Тому легалізація зарплат. Легальне оформлення. Збільшення. Збільшення зарплат. І до речі, збільшення зарплат тягне за собою додаткові внески до бюджету Пенсійного фонду. Ось ресурс для підвищення пенсій.
_x000D_Тому, що коли нам розказують про пенсійну реформу, де будуть високі пенсії. Висока пенсія буде за однієї умови. Коли буде висока зарплата. Подивіться на колишніх колгоспників. 40-50 років трудового стажу, а пенсія мінімальна. Півтори тисячі гривень. А чого? Бо працювали за мішок *дерті*, за трудодень, за галочку. І сьогодні не мають пенсії. Тому перерахувати треба, врахувати ці особливості для колгоспників колишніх. Щоб враховували не тільки розмір зарплати і внесків до пенсійного фонду. А головне, і трудовий стаж! І умови роботи. Чим важче робота, тим більша пенсія. І коли сьогодні піднімати зарплату для працюючих людей, це в тому числі і дбати про їхню завтрашню пенсію. Щоб мали нормальну пенсію.
_x000D_ВЕДУЩИЙ: Так вот же, правительство как раз собирается пенсии пересчитать людям со страховым стажем.
_x000D_Олег ЛЯШКО: Довго *собираються*! Вони мені обіцяли ще в грудні місяці це зробити. І мені, і мільйонам українців. Уже серпень закінчується. Літо пройшло. *Помните*, як у Крилова: *Лето красное пропела, оглянуться не успіла. А весна спешит в глаза*. Точніше, зима. І тому треба не до виборів тягнути. Чого вони тягнуть? Бо гроші є. А не піднімають. Щоб перед виборами дати 3 копійки. Показати, які вони хороші. Дураків в Україні вже немає. Є гроші – дайте сьогодні. Багато людей можуть не дожити до от тих обіцяних підвищень.
_x000D_ВЕДУЩИЙ: Министр инфраструктуры Омелян заявил сегодня о прекращении железнодорожного сообщения с Россией. Как вы прокомментируете это?
_x000D_Олег ЛЯШКО: Я вважаю, що це повна дурня. Так само, як і блокада Донбасу. Пам’ятаєте? Сиділи там «маджахєди», блокували Донбас? Влада замість того, щоб сказати, що це дурня, яка шкодить національним інтересам України. І поверненні Донбасу, яка забирає в українців робочі місця. Влада кинулася навипередки змагатися хто швидше заблокує Донбас. Хто виграв від того? Я знаю хто виграв, але я не знаю хто виграв. Багатьох можна назвати хто виграв. Але я знаю точно того, хто програв – Україна. От так само і з зупиненням залізничного сполучення. А мільйони українців, які в Росії? Як вони доїдуть до дому до своєї рідні? Кажуть, та хай вони вертаються, бо вони ж мають патріотами. *Да*! Патріот це непогано. Тільки людям *надо* роботи і зарплати. Я думаю, що вони із великим задоволенням вернулись із Тюмені, із Москви, із Португалії, з Польщі якби мали можливість тут зароблять. І годувати своїх дітей. Тому ключове – це відновлення економіки. А не перекриття транспортних артерій і всього іншого.
_x000D_Це, знаєте, як собі голову прострелить. Хватить стріляти собі в голову! *Надо* відбудовувати країну. Відновлювати порядок, дисципліну. І економічний розвиток. Щоб люди заробляли, а не бомжували.
_x000D_ВЕДУЩИЙ: Олег Валерьевич, спасибо вам!
_x000D_Олег ЛЯШКО: Дякую вам!
_x000D_ВЕДУЩИЙ: Олег Ляшко, лидер Радикальной партии отвечал на вопросы «Сегодня».
_x000D_</t>
  </si>
  <si>
    <t xml:space="preserve"> Игорь ПУПКОВ, ведущий: !!!Олег Ляшко!!! – лидер Радикальной партии наш гость.  ...  их имена делать достоянием общественности. !!!Олег ЛЯШКО!!!, лидер Радикальной партии: Так! Кожен ...  этом полугодии. Реально ли это? !!!Олег ЛЯШКО!!!: 3 мільйони людей живуть на ...  пересчитать людям со страховым стажем. !!!Олег ЛЯШКО!!!: Довго *собираються*! Вони мені обіцяли ...  Россией. Как вы прокомментируете это? !!!Олег ЛЯШКО!!!: Я вважаю, що це повна ...  Валерьевич, спасибо вам! !!!Олег ЛЯШКО!!!: Дякую вам! ВЕДУЩИЙ: !!!Олег Ляшко!!!, лидер Радикальной партии отвечал ... </t>
  </si>
  <si>
    <t>Игорь ПУПКОВ, ведущий: Олег Ляшко – лидер Радикальной партии наш гость. Олег Валерьевич, здравствуйте. Мы затронули эту тему. Эту непростую тему так, как случаев педофилии в Украине, выше упоминалось это слово, значительно. Вы предлагает педофилов кастрировать медикаментозно. А их имена делать достоянием общественности.
_x000D_Олег ЛЯШКО, лидер Радикальной партии: Так! Кожен повинен знати де чатує небезпека. Так в Сполучених Штатах. Так в багатьох країнах Європи. Чому у нас цей подонок відсидів у тюрмі. Вийшов, поселився десь. *Конфєтку* дитині на дитячому майданчику суне, що потім її зґвалтувати. Треба, щоб кожен знав хто це. І можливо це навіть, ця інформація когось зупинить від цього злочину. Я б *конєчно* такий, що я би відрізав би от те місце, яке вони вчиняють злочини. Але ж захисники прав людини будуть розказувати, що це не гуманно. У них, бачите, цукровий діабет появиться. В тих дітей, яким все життя ламають, психіку ламають. Завдають фізичних страждань. За тих дітей вони не думають ці захисники педофілів?!</t>
  </si>
  <si>
    <t>http://server002.medisum.com.ua/mp4.php?id=tkpershiiydloviiy_20180711_1900_005.mp4</t>
  </si>
  <si>
    <t>Петро Порошенко прокоментував заяву Укрпошти про намір припинити виплати пенсіонерам та скоротити відділення у селах</t>
  </si>
  <si>
    <t>Петро Порошенко прокоментував заяву Укрпошти про намір припинити виплати пенсіонерам та скоротити відділення у селах
_x000D_ВЕДУЧА: Президент Петро Порошенко прокоментував заяву Укрпошти про намір припинити виплати пенсіонерам та скоротити відділення у селах. Глава держави закликав Мінсоцполітики, Мінінфраструктури, Пенсійний фонд та поштового оператора знайти компроміс у цьому питанні і поки його не буде знайдено Укрпошта має працювати у звичному режимі.
_x000D_Петро Порошенко, Президент України: Ми маємо опрацювати іншу модель і до того як інша модель буде опрацьована, подана на уряд і затверджена урядом, я наполегливо рекомендую вам утриматися від скорочення мережі залишаючи в селах людей сам-на-сам.
_x000D_ВЕДУЧА: Раніше виконуючий обов'язки директора Укрпошти Ігор Смілянський заявив, що підприємство від послуги доставки пенсії несе мільярдні збитки щороку. А все через те, що в останнє тарифи на послугу переглядалися 2004 році і держава втрати компанії не компенсує.
_x000D_</t>
  </si>
  <si>
    <t>Пошук компромісу з Укрпоштою щодо виплат пенсій</t>
  </si>
  <si>
    <t xml:space="preserve"> !!!Петро Порошенко!!! прокоментував заяву Укрпошти про намір припинити виплати пенсіонерам та скоротити відділення у селах ВЕДУЧА: Президент !!!Петро Порошенко!!! прокоментував заяву Укрпошти про намір припинити виплати пенсіонерам та скоротити відділення у селах. Глава держави закликав Мінсоцполітики, Мінінфраструктури, Пенсійний фонд та поштового оператора знайти компроміс у цьому питанні і поки його не буде знайдено Укрпошта має працювати у звичному режимі. !!!Петро Порошенко!!!, Президент України: Ми маємо опрацювати іншу модель і до того як інша модель буде опрацьована, подана на уряд і затверджена урядом, я наполегливо рекомендую вам утриматися від скорочення мережі залишаючи в селах людей сам-на-сам. ВЕДУЧА: Раніше виконуючий обов'язки директора Укрпошти Ігор Смілянський заявив, що підприємство від послуги доставки пенсії несе мільярдні збитки щороку. А все через те, що в останнє тарифи на послугу переглядалися 2004 році і держава втрати компанії не компенсує. </t>
  </si>
  <si>
    <t>Петро Порошенко прокоментував заяву Укрпошти про намір припинити виплати пенсіонерам та скоротити відділення у селах
_x000D_ВЕДУЧА: Президент Петро Порошенко прокоментував заяву Укрпошти про намір припинити виплати пенсіонерам та скоротити відділення у селах. Глава держави закликав Мінсоцполітики, Мінінфраструктури, Пенсійний фонд та поштового оператора знайти компроміс у цьому питанні і поки його не буде знайдено Укрпошта має працювати у звичному режимі.</t>
  </si>
  <si>
    <t>https://www.segodnya.ua/politics/poroshenko-rasskazal-kak-ukraina-budet-dvigatsya-v-nato-1160348.html</t>
  </si>
  <si>
    <t>Порошенко рассказал, как Украина будет двигаться в НАТО</t>
  </si>
  <si>
    <t>Украина продолжит политическую и єкономическую модернизацию
_x000D_ Петр Порошенко. Фото: president.gov.ua
_x000D_Последний Саммит Альянса подтвердил – двери НАТО для Украины открыты. Об этом в Facebook заявил президент Петр Порошенко.
_x000D_"Мы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 – написал он.
_x000D_
_x000D_Ранее президент РФ Владимир Путин заявил, что Москва будет рассматривать развертывание инфраструктуры и баз НАТО, как агрессивные действия, и реагировать будет соответственно.
_x000D_"Стремятся включить, в том числе, скажем, Украину или Грузию в военную орбиту альянса, следовало подумать о возможных последствиях такой безответственной политики", – подчеркнул российский лидер.
_x000D_Он добавил, что говорил об этом на встрече с президентом США Дональдом Трампом в Хельсинки 16 июля.
_x000D_Ранее экс-командующий подразделениями США в Европе генерал Бен Ходжес заявил, что Россия не может блокировать стремления Украины вступить в НАТО.
_x000D_Напомним, генсек НАТО Йенс Столтенберг заявил, что альянс усиливает восточный фланг, размещая дополнительные военные подразделения, только в ответ на агрессивные действия России в Украине.
_x000D_ 
_x000D_ 
_x000D_ 
_x000D_</t>
  </si>
  <si>
    <t>Модернізація країни згідно стандартів НАТО</t>
  </si>
  <si>
    <t xml:space="preserve"> ...  продолжит политическую и єкономическую модернизацию !!!Петр Порошенко!!!. Фото: president.gov.ua Последний ...  этом в Facebook заявил президент !!!Петр Порошенко!!!. "Мы будем продолжать глубокую модернизацию ... </t>
  </si>
  <si>
    <t>Украина продолжит политическую и єкономическую модернизацию
_x000D_ Петр Порошенко. Фото: president.gov.ua</t>
  </si>
  <si>
    <t>https://tsn.ua/politika/ukrayina-nablizhayetsya-do-nato-prezident-1197237.html</t>
  </si>
  <si>
    <t>Порошенко побачив наближення України до НАТО</t>
  </si>
  <si>
    <t xml:space="preserve">
_x000D_Україна вже наближається до членства у НАТО. Це підтвердив останній Саміт Альянсу, повідомив у Twitter президент України Петро Порошенко.
_x000D_"Ми продовжуватимемо глибоку модернізацію нашої країни в інституційному, політичному та економічному вимірах", - написав Порошенко.
_x000D_Читайте також:  Військові підняли прапор України в Грузії. НАТО організувало масштабні навчання 
_x000D_За його словами, ключова мета України – це членство в НАТО.
_x000D_Останній Саміт Альянсу підтвердив – двері НАТО для України відкриті.
_x000D_Ми продовжуватимемо глибоку модернізацію нашої країни в інституційному, політичному та економічному вимірах. Адже ключова мета, яка стоїть перед Україною – це членство в НАТО. #NATOSummit pic.twitter.com/g4XJ83ZQJY
_x000D_— Петро Порошенко (@poroshenko) 6 серпня 2018 р.
_x000D_Читайте також:  У Росії затримали співробітника "Роскосмосу" за передавання секретних даних НАТО – ЗМІ 
_x000D_Нагадаємо, 1 серпня, у Грузії розпочались багатонаціональні військові навчання країн-членів НАТО і партнерів альянсу Noble Partner 2018. Серед учасників і українці.
_x000D_
_x000D_ ВідеоУ Грузії розпочалися військові навчання НАТО 
_x000D_Військові навчання НАТО під кордонами Росії. У Грузії стартували багатонаціональні маневри країн-членів альянсу та їхніх союзників. Триватимуть вони два тижні. Й свої уміння солдати відпрацьовуватимуть як у небі, так і на землі. Загалом у навчаннях візьмуть участь понад три тисячі військових з 13 держав, у тому числі й України.
_x000D_
_x000D_ТСН. Ранок 2 серпня, 09:01
_x000D_ 
_x000D_  Facebook     ВКонтакте     Google+     Twitter     Telegram   
_x000D_</t>
  </si>
  <si>
    <t xml:space="preserve"> ... , повідомив у Twitter президент України !!!Петро Порошенко!!!. "Ми продовжуватимемо глибоку модернізацію нашої ... , політичному та економічному вимірах", - написав !!!Порошенко!!!. Читайте також: Військові підняли прапор ... . #NATOSummit pic.twitter.com/g4XJ83ZQJY — !!!Петро Порошенко!!! (@poroshenko) 6 серпня 2018 р ... </t>
  </si>
  <si>
    <t>Україна вже наближається до членства у НАТО. Це підтвердив останній Саміт Альянсу, повідомив у Twitter президент України Петро Порошенко.</t>
  </si>
  <si>
    <t>https://24tv.ua/ru/poroshenko_nazval_glavnuju_cel_ukrainy_n1010879</t>
  </si>
  <si>
    <t>Порошенко назвал главную цель Украины</t>
  </si>
  <si>
    <t xml:space="preserve"> Президент Украины Петр Порошенко заявил, что ключевая цель, которая сейчас стоит перед Украиной - это членство в Североатлантическом альянсе.
_x000D_Об этом глава государства написал на своей странице в Facebook.
_x000D_По его словам, последний Саммит НАТО подтвердил, что двери Альянса открыты для Украины.
_x000D_Мы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
_x000D_– подчеркнул Порошенко.
_x000D_Также украинский президент подчеркнул, что никому не удастся заблокировать интеграцию Украины в НАТО.
_x000D_
_x000D_Напомним, 12 июля в Брюсселе состоялся саммит НАТО. По его итогам Петр Порошенко заявил, что страны НАТО и в дальнейшем поддерживать Украину. По его словам, фактически в каждом выступлении на протяжении двух дней саммита звучали слова поддержки Украине.
_x000D_</t>
  </si>
  <si>
    <t xml:space="preserve"> Президент Украины !!!Петр Порошенко!!! заявил, что ключевая цель, которая сейчас стоит перед Украиной - это членство в Североатлантическом альянсе. Об этом глава государства написал на своей странице в Facebook. По его словам, последний Саммит НАТО подтвердил, что двери Альянса открыты для Украины. 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 – подчеркнул !!!Порошенко!!!. Также украинский президент подчеркнул, что никому не удастся заблокировать интеграцию Украины в НАТО. Напомним, 12 июля в Брюсселе состоялся саммит НАТО. По его итогам !!!Петр Порошенко!!! заявил, что страны НАТО и в дальнейшем поддерживать Украину. По его словам, фактически в каждом выступлении на протяжении двух дней саммита звучали слова поддержки Украине. </t>
  </si>
  <si>
    <t xml:space="preserve"> Президент Украины Петр Порошенко заявил, что ключевая цель, которая сейчас стоит перед Украиной - это членство в Североатлантическом альянсе.
_x000D_Об этом глава государства написал на своей странице в Facebook.</t>
  </si>
  <si>
    <t>https://www.segodnya.ua/politics/ukraina-zhestko-otvetila-na-vizit-putina-v-krym-1160289.html</t>
  </si>
  <si>
    <t>Украина жестко ответила на визит Путина в Крым</t>
  </si>
  <si>
    <t>В МИД напомнили, что АР Крым и Севастополь является неотъемлемой частью Украины
_x000D_ Фото: AFP
_x000D_Министерство иностранных дел Украины выразило протест в связи с очередным несогласованным с Украиной визитом президента РФ Владимира Путина в аннексированный Россией Крым.
_x000D_"Украина считает этот визит и любые так называемые поездки российских чиновников во временно оккупированную Автономную Республику Крым и Севастополь (Украина) грубым нарушением государственного суверенитета и территориальной целостности Украины, циничным и демонстративным пренебрежением российской стороной общепризнанными принципами и нормами международного права, обязательствами по двусторонним и многосторонним договорам, участниками которых являются Украина и Россия, в том числе Уставом ООН", – говорится в сообщении МИД Украины.
_x000D_Во внешнеполитическом ведовстве напомнили, что АР Крым и Севастополь является неотъемлемой частью Украины в ее международно-признанных границах.
_x000D_"Это признается всем международным сообществом, которое уже неоднократно давало надлежащую оценку международно-противоправным деянием Российской Федерации путем принятия соответствующих резолюций ООН, Совета Европы, ОБСЕ, других международных организаций, а также введения санкций против РФ как государства-оккупанта", – добавили в МИД.
_x000D_Как сообщалось, Путин во время президентских выборов в РФ в 2018 года посетил аннексированный Россией в 2014 году крымский полуостров. В свою очередь украинский президент Петр Порошенко счел такие действия "опасной провокацией". А украинском МИД подчеркнули, что визит является грубым нарушением государственного суверенитета Украины.
_x000D_Ранее мы писали о том, что Медведев посетил аннексированный полуостров. В частности, он побывал в музее-заповеднике "Херсонес Таврический", где проходил концерт хора Сретенского монастыря "Шедевры хорового искусства России" по случаю 1030-летия крещения Руси.
_x000D_ 
_x000D_ 
_x000D_ 
_x000D_</t>
  </si>
  <si>
    <t>Критика візиту Путіна в Крим</t>
  </si>
  <si>
    <t xml:space="preserve"> ... . В свою очередь украинский президент !!!Петр Порошенко!!! счел такие действия "опасной провокацией ... </t>
  </si>
  <si>
    <t>В МИД напомнили, что АР Крым и Севастополь является неотъемлемой частью Украины
_x000D_ Фото: AFP</t>
  </si>
  <si>
    <t>https://censor.net.ua/news/3079961/klyuchevaya_tsel_kieva_eto_chlenstvo_v_nato_dveri_alyansa_dlya_ukrainy_otkryty_poroshenko_video</t>
  </si>
  <si>
    <t>Ключевая цель Киева - это членство в НАТО. Двери Альянса для Украины открыты, - Порошенко. ВИДЕО</t>
  </si>
  <si>
    <t>Членство Украины в НАТО поддерживает украинский народ.
_x000D_Об этом на своей странице в Фейсбуке написал президент Украины Петр Порошенко, передает Цензор.НЕТ.
_x000D_...
_x000D_"Последний Саммит Альянса подтвердил - двери НАТО для Украины открыты. 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 - заявил Порошенко.
_x000D_Читайте также на "Цензор.НЕТ": Украина сама виновата в своих проблемах со вступлением в ЕС и НАТО, - МИД Венгрии
_x000D_
_x000D_Источник: https://censor.net.ua/n3079961
_x000D_</t>
  </si>
  <si>
    <t xml:space="preserve"> Членство Украины в НАТО поддерживает украинский народ. Об этом на своей странице в Фейсбуке написал президент Украины !!!Петр Порошенко!!!, передает Цензор.НЕТ. ... "Последний Саммит Альянса подтвердил - двери НАТО для Украины открыты. 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 - заявил !!!Порошенко!!!. Читайте также на "Цензор.НЕТ": Украина сама виновата в своих проблемах со вступлением в ЕС и НАТО, - МИД Венгрии Источник: https://censor.net.ua/n3079961 </t>
  </si>
  <si>
    <t>Членство Украины в НАТО поддерживает украинский народ.
_x000D_Об этом на своей странице в Фейсбуке написал президент Украины Петр Порошенко, передает Цензор.НЕТ.</t>
  </si>
  <si>
    <t>https://www.segodnya.ua/economics/transport/ukrainu-priznali-odnoy-luchshih-stran-po-logistike-v-regione-poroshenko-1160214.html</t>
  </si>
  <si>
    <t>Украину признали одной лучших стран по логистике в регионе – Порошенко</t>
  </si>
  <si>
    <t>На постсоветском пространстве Украина стала третьей после Эстонии
_x000D_ Фото: Pixabay
_x000D_Украина стала одной из лучших стран в своем регионе по показателю логистической эффективности. Об этом со ссылкой на данные Всемирного банка (ВБ) сообщил президент Украины Петр Порошенко.
_x000D_"По сравнению с прошлым годом, Украины поднялась на 14 позиций в списке Logistics Performance Index 2018 и заняла 66 место среди 160 стран мира", – написал Порошенко на своей странице в Facebook.
_x000D_В рейтинге 2018 года Украина расположилась между Сербией и Египтом, а на постсоветском пространстве стала третьей после Эстонии (3,31 балла и 36 место) и Литвы (3,02 балла и 54 место).
_x000D_
_x000D_
_x000D_Напомним, в 2014 году этот индекс составлял 64, но потом упал до 83. Теперь Украина возвращается к довоенным показателям логистической эффективности.
_x000D_Ранее премьер-министр Владимир Гройсман рассказал о транзитном потенциале Украины. По словам главы правительства, наша страна имеет потенциал для увеличения грузовых перевозок речным транспортом в 10 раз, а максимально возможных перевозок товаров через территорию Украины, при благоприятных для транзита условиях, – в 20 раз, до 300 млрд долларов.
_x000D_
_x000D_ 
_x000D_ 
_x000D_ 
_x000D_</t>
  </si>
  <si>
    <t>Розвиток банківського сектору</t>
  </si>
  <si>
    <t xml:space="preserve"> ...  банка (ВБ) сообщил президент Украины !!!Петр Порошенко!!!. "По сравнению с прошлым годом ...  среди 160 стран мира", – написал !!!Порошенко!!! на своей странице в Facebook ... </t>
  </si>
  <si>
    <t>На постсоветском пространстве Украина стала третьей после Эстонии
_x000D_ Фото: Pixabay</t>
  </si>
  <si>
    <t>https://delo.ua/econonomyandpoliticsinukraine/ukraina-na-66-meste-v-rejtinge-vsemirnogo-banka-po-indeksu-logis-345175/</t>
  </si>
  <si>
    <t>Украина на 66 месте в рейтинге Всемирного банка по индексу логистической эффективности</t>
  </si>
  <si>
    <t>Украина за два года поднялась на 14 позиций в списке Logistics Performance Index 2018
_x000D_
_x000D_share tweet share 
_x000D_Украина оказалась на 66 строчке по показателю логистической эффективности по версии Всемирного банка. Об этом в Facebook сообщил президент Украины Петр Порошенко в воскресенье, 5 августа.
_x000D_По его словам, Всемирный банк признал Украину одной из лучших в регионе стран по показателю логистической эффективности. По сравнению с рейтингом 2016 года, Украина улучшила результат на 14 позиций.
_x000D_
_x000D_"По сравнению с позапрошлым годом, Украина поднялась на 14 позиций в списке Logistics Performance Index 2018 и заняла 66 место среди 160 стран мира", — написал Порошенко.
_x000D_Не пропустите самые важные новости и интересную аналитику. Подпишитесь на Delo.ua в Telegram
_x000D_ 
_x000D_раздел:
_x000D_Политика и экономика 
_x000D_</t>
  </si>
  <si>
    <t xml:space="preserve"> Украина за два года поднялась на 14 позиций в списке Logistics Performance Index 2018 share tweet share Украина оказалась на 66 строчке по показателю логистической эффективности по версии Всемирного банка. Об этом в Facebook сообщил президент Украины !!!Петр Порошенко!!! в воскресенье, 5 августа. По его словам, Всемирный банк признал Украину одной из лучших в регионе стран по показателю логистической эффективности. По сравнению с рейтингом 2016 года, Украина улучшила результат на 14 позиций. "По сравнению с позапрошлым годом, Украина поднялась на 14 позиций в списке Logistics Performance Index 2018 и заняла 66 место среди 160 стран мира", — написал !!!Порошенко!!!. Не пропустите самые важные новости и интересную аналитику. Подпишитесь на Delo.ua в Telegram раздел: Политика и экономика </t>
  </si>
  <si>
    <t>Украина за два года поднялась на 14 позиций в списке Logistics Performance Index 2018
_x000D_</t>
  </si>
  <si>
    <t>https://www.segodnya.ua/regions/lvov/v-hmelnickoy-oblasti-na-vzyatke-poymali-rukovoditelya-odnogo-iz-vuzov--1160382.html</t>
  </si>
  <si>
    <t>В Хмельницкой области на взятке поймали руководителя одного из вузов</t>
  </si>
  <si>
    <t>За содействие в поступлении абитуриентки на дневную форму обучения педагог требовал девять тысяч гривен
_x000D_ Во время задержания. Фото: Нацполиция
_x000D_В Хмельницкой области поймали на взятке руководителя одного из высших учебных заведений. За содействие в поступлении абитуриентки на дневную форму обучения по госзаказу, педагог требовал у ее матери 9 тыс. гривен.
_x000D_"Работника образования задержали сегодня, 6 августа, во время получения неправомерной выгоды сотрудники Управления защиты экономики Нацполиции вместе со следователями Шепетовского отдела полиции", – сообщают в пресс-службе Нацполиции.
_x000D_
_x000D_Уголовное производство открыто по ч. 3 ст. 368 (Принятие предложения, обещания или получения неправомерной выгоды должностным лицом) УКУ.
_x000D_Педагогу грозит наказание в виде лишения свободы на срок до десяти лет с конфискацией имущества.
_x000D_Напомним, недавно в Черновцах поймали на взятке в 700 долларов заведующего кафедрой из Черновицкого национального университета
_x000D_Ранее сообщалось, что Государственная служба финансового мониторинга (ГСФМ) насчитала в Украине за первую половину 2018 года коррупционных сделок на 297,1 млрд грн. Такие данные получены в результате спецмониторинга. Проверки проводились с участием финансовой разведки.
_x000D_А генпрокурор Юрий Луценко успел заявить, что за последние годы Украине при поддержке международных партнеров удалось осуществить значительные шаги в борьбе с коррупцией.
_x000D_ 
_x000D_ 
_x000D_ 
_x000D_</t>
  </si>
  <si>
    <t xml:space="preserve"> ...  участием финансовой разведки. А генпрокурор !!!Юрий Луценко!!! успел заявить, что за последние ... </t>
  </si>
  <si>
    <t>За содействие в поступлении абитуриентки на дневную форму обучения педагог требовал девять тысяч гривен
_x000D_ Во время задержания. Фото: Нацполиция</t>
  </si>
  <si>
    <t>Уявіть собі, що могло статися!</t>
  </si>
  <si>
    <t>Генеральний прокурор України Юрій Луценко у четвер на спільному брифінгу з першим заступником голови СБУ Віталієм Маліковим та директором КНДІСЕ Олександром Рувіним повідомив про закінчення досу- дового розслідування так званої справи про підготовку теракту у Києві, в якій фігурує керівник громадської організації «Офіцерський корпус» Володимир Рубан та народний депутат України Надія Савченко. їх затримали ще у березні цього року.
_x000D_«Під час слідства ми здобули всі необхідні докази, які підтверджують версію про підготовку масштабного теракту в центрі української столиці шляхом використання зброї, яка була надана зловмисникам на території «ДНР», — розповів Генпрокурор. Луценко зазначив, що далі із матеріалами досудового слідства мають ознайомитися підозрювані та їхні захисники. Після чого справу направлять до суду.
_x000D_Під час брифінгу з метою візуалізації можливих наслідків терористичного акту продемонстрували вибух міни, яку, за словами Юрія Луценка, могли підірвати у приміщенні Верховної Ради України. «Уявіть собі, що могло статися, якби СБУ під процесуальним керівництвом ГПУ не зупинила цей теракт», — наголосив Генеральний прокурор України.
_x000D_Головним слідчим управлінням Служби безпеки України за процесуального керівництва прокурорів Головної військової прокуратури Генеральної прокуратури України завершено досудове розслідування у кримінальному провадженні за підозрою одного з народних депутатів України та керівника громадської організації «Офіцерський корпус» у вчиненні терористичного акту у центрі м. Києва. Про це повідомив Генеральний прокурор України Юрій. У свою чергу директор КНДІСЕ детально розповів про вилучену зброю, результати експертизи та можливі наслідки теракту у центрі міста...
_x000D_
_x000D_</t>
  </si>
  <si>
    <t xml:space="preserve"> Генеральний прокурор України !!!Юрій Луценко!!! у четвер на спільному брифінгу  ...  вибух міни, яку, за словами !!!Юрія Луценка!!!, могли підірвати у приміщенні Верховної ... </t>
  </si>
  <si>
    <t>Генеральний прокурор України Юрій Луценко у четвер на спільному брифінгу з першим заступником голови СБУ Віталієм Маліковим та директором КНДІСЕ Олександром Рувіним повідомив про закінчення досу- дового розслідування так званої справи про підготовку теракту у Києві, в якій фігурує керівник громадської організації «Офіцерський корпус» Володимир Рубан та народний депутат України Надія Савченко. їх затримали ще у березні цього року.
_x000D_«Під час слідства ми здобули всі необхідні докази, які підтверджують версію про підготовку масштабного теракту в центрі української столиці шляхом використання зброї, яка була надана зловмисникам на території «ДНР», — розповів Генпрокурор. Луценко зазначив, що далі із матеріалами досудового слідства мають ознайомитися підозрювані та їхні захисники. Після чого справу направлять до суду.</t>
  </si>
  <si>
    <t>http://server002.medisum.com.ua/mp4.php?id=tk5kanal_20180807_1500_003.mp4</t>
  </si>
  <si>
    <t>Поліція також шукає ще одну людину, яка причетна до замаху на вбивство херсонської чиновниці Катерини Гандзюк</t>
  </si>
  <si>
    <t>Катерина КЕЛЬБУС, ведуча: Поліція також шукає ще одну людину, яка причетна до замаху на вбивство херсонської чиновниці Катерини Гандзюк, про це повідомив голова національної поліції. Зі слів Сергія Князєва, він зранку отримав постанову слідчого судді, яка дозволяє оприлюднити цю інформацію і надав журналістам фотографію журналіста. Очільник відомства закликає громадян допомогти встановити особу підозрюваного.
_x000D_Сергій КНЯЗЄВ, голова національної поліції: Відповідний матеріал щодо підозри конкретної за ознаками правопорушення одного з невідомих нам громадян. Хочу вашої допомоги. Саме цей громадянин за версією слідства має причетність до вказаного правопорушення і нам хотілося б допомоги в його встановленні. Його особистості. Це фотографія, яку отримали в ході оперативно-розшукових та слідчих дій членами слідчо-оперативної групи.
_x000D_ВЕДУЧИЙ: Напередодні ж суд обрав запобіжний захід іншому підозрюваному у нападі - Миколі Новікову. Його взяли під варту без можливості внесення застави. Сам звинувачений вини не визнає. Каже, в день нападу він був на відпочинку у Херсонській області. Присутні на суді активісти заявили, що вони не помітили у Новікова характерних опіків рук від кислоти. Сторона обвинувачення наполягала, що доказів достатньо. Тридцять першого липня невідомий облив співробітницю Херсонської міськради активістку Катерину Гандзюк сірчаною кислотою. Народний депутата Антон Геращенко повідомив, що підозрюваний є членом злочинного угруповування, яке діяло на Херсонщині і він раніше був судимий за незаконні оборудки зі зброєю. Йому пропонують піти на угоду зі слідством і повідомити хто саме був замовником нападу.
_x000D_</t>
  </si>
  <si>
    <t xml:space="preserve"> ...  Гандзюк сірчаною кислотою. Народний депутата !!!Антон Геращенко!!! повідомив, що підозрюваний є членом ... </t>
  </si>
  <si>
    <t>Катерина КЕЛЬБУС, ведуча: Поліція також шукає ще одну людину, яка причетна до замаху на вбивство херсонської чиновниці Катерини Гандзюк, про це повідомив голова національної поліції. Зі слів Сергія Князєва, він зранку отримав постанову слідчого судді, яка дозволяє оприлюднити цю інформацію і надав журналістам фотографію журналіста. Очільник відомства закликає громадян допомогти встановити особу підозрюваного.
_x000D_Сергій КНЯЗЄВ, голова національної поліції: Відповідний матеріал щодо підозри конкретної за ознаками правопорушення одного з невідомих нам громадян. Хочу вашої допомоги. Саме цей громадянин за версією слідства має причетність до вказаного правопорушення і нам хотілося б допомоги в його встановленні. Його особистості. Це фотографія, яку отримали в ході оперативно-розшукових та слідчих дій членами слідчо-оперативної групи.</t>
  </si>
  <si>
    <t>http://server002.medisum.com.ua/mp4.php?id=112_20180806_1900_003.mp4</t>
  </si>
  <si>
    <t>На 2 місяці арештували чоловіка, якого підозрюють у нападі на чиновницю Херсонської міськради, громадську активістку Катерину Ганзюк</t>
  </si>
  <si>
    <t>Євген МІХІН, ведучий: І на 2 місяці арештували чоловіка, якого підозрюють у нападі на чиновницю Херсонської міськради, громадську активістку Катерину Ганзюк. Жінку облили кислотою поблизу її дома ще 31 липня, у потерпілої опіки 30% шкіри. 39-річного Миколу Новікова підозрюваного поліція затримала минулої п’ятниці, чоловіка звинуватили у замаху на вбивство з особливою жорстокістю.
_x000D_Антон ГЕРАЩЕНКО, член колегії МВС: Ранее судимый по статье кража, вот, ранее судимый за незаконное обращение с оружием. Он является членом одной из преступных группировок Херсонщины. Очевидно, что он выполнял заказ. Сейчас полиция изучает вопрос его связей, контактов. Наметки есть. Могу сразу же сказать, что никакого отношения эти заказчики и организаторы не имеют к полиции.
_x000D_</t>
  </si>
  <si>
    <t xml:space="preserve"> Євген МІХІН, ведучий: І на 2 місяці арештували чоловіка, якого підозрюють у нападі на чиновницю Херсонської міськради, громадську активістку Катерину Ганзюк. Жінку облили кислотою поблизу її дома ще 31 липня, у потерпілої опіки 30% шкіри. 39-річного Миколу Новікова підозрюваного поліція затримала минулої п’ятниці, чоловіка звинуватили у замаху на вбивство з особливою жорстокістю. !!!Антон ГЕРАЩЕНКО!!!, член колегії МВС: Ранее судимый по статье кража, вот, ранее судимый за незаконное обращение с оружием. Он является членом одной из преступных группировок Херсонщины. Очевидно, что он выполнял заказ. Сейчас полиция изучает вопрос его связей, контактов. Наметки есть. Могу сразу же сказать, что никакого отношения эти заказчики и организаторы не имеют к полиции. </t>
  </si>
  <si>
    <t>Євген МІХІН, ведучий: І на 2 місяці арештували чоловіка, якого підозрюють у нападі на чиновницю Херсонської міськради, громадську активістку Катерину Ганзюк. Жінку облили кислотою поблизу її дома ще 31 липня, у потерпілої опіки 30% шкіри. 39-річного Миколу Новікова підозрюваного поліція затримала минулої п’ятниці, чоловіка звинуватили у замаху на вбивство з особливою жорстокістю.
_x000D_Антон ГЕРАЩЕНКО, член колегії МВС: Ранее судимый по статье кража, вот, ранее судимый за незаконное обращение с оружием. Он является членом одной из преступных группировок Херсонщины. Очевидно, что он выполнял заказ. Сейчас полиция изучает вопрос его связей, контактов. Наметки есть. Могу сразу же сказать, что никакого отношения эти заказчики и организаторы не имеют к полиции.</t>
  </si>
  <si>
    <t>https://censor.net.ua/photo_news/3080150/politsiya_ustanavlivaet_lichnost_vtorogo_uchastnika_napadeniya_na_gandzyuk_knyazev_videofotoreportaj</t>
  </si>
  <si>
    <t>Полиция устанавливает личность второго участника нападения на Гандзюк, - Князев. ВИДЕО+ФОТОрепортаж</t>
  </si>
  <si>
    <t>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
_x000D_Как передает Цензор.НЕТ со ссылкой на Департамент коммуникации Нацполиции, об этом Князев сообщил сегодня на брифинге.
_x000D_...
_x000D_По словам главы Нацполиции, пока правоохранители получили материалы относительно подозрения конкретного лица, поэтому для его установления полиция проводит комплекс оперативных мероприятий. Кроме того, с разрешения следователя, для ускорения установления личности правонарушителя, полицейские обращаются к СМИ и гражданам за помощью с его идентификацией.
_x000D_
_x000D_
_x000D_
_x000D_"Именно этот гражданин, по версии следствия, имеет отношение к указанному правонарушению. Поэтому мы просим у общественности помощи в установлении его личности", - отметил Князев.
_x000D_Информацию, которая может помочь в установлении личности злоумышленника граждане могут предоставлять по спецлинии "102" или по телефонам: 050-494-10-42, 050-591-70-56.
_x000D_Смотрите также на "Цензор.НЕТ": Подозреваемый в нападении на Гандзюк Николай Новиков в зале суда. ВИДЕО+ФОТОрепортаж
_x000D_Напомним, во вторник, 31 июля, на и.о. управляющего делами исполнительного комитета, советника херсонского городского головы Екатерину Гандзюк напали возле подъезда ее дома. Неизвестный облил ее серной кислотой.
_x000D_3 августа глава МВД Арсен Аваков сообщил, что полиция задержала подозреваемого в покушении на убийство Гандзюк.
_x000D_6 августа нардеп от фракции "Народный фронт" Антон Геращенко сообщил, что подозреваемым является "Новиков Николай Николаевич, 1978 года рождения, уроженец города Херсона, ранее судимый по ст. "Кража", ранее судимый за незаконное обращение с оружием, и является членом одной из преступных группировок Херсонщины". По его словам, мотивом преступления могла быть критика Гандзюк "в адрес чиновников и отдельных лиц"
_x000D_Источник: https://censor.net.ua/p3080150
_x000D_</t>
  </si>
  <si>
    <t xml:space="preserve"> ...  нардеп от фракции "Народный фронт" !!!Антон Геращенко!!! сообщил, что подозреваемым является "Новиков ... </t>
  </si>
  <si>
    <t>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
_x000D_Как передает Цензор.НЕТ со ссылкой на Департамент коммуникации Нацполиции, об этом Князев сообщил сегодня на брифинге.</t>
  </si>
  <si>
    <t>https://censor.net.ua/photo_news/3080150/politsiya_ustanavlivaet_lichnost_vtorogo_uchastnika_napadeniya_na_gandzyuk_knyazev_foto</t>
  </si>
  <si>
    <t>http://server002.medisum.com.ua/mp4.php?id=tk5kanal_20180806_2100_002.mp4</t>
  </si>
  <si>
    <t>Тримання під вартою без можливості внесення застави.</t>
  </si>
  <si>
    <t>Тримання під вартою без можливості внесення застави. Такий запобіжний захід обрали в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 записи та фотографії. Це підтвердила і сестра затриманого. Водночас, як повідомляли присутні на суді активісти, не помітили у Новікова характерних опіків рук від кислоти. Натомість, сторона обвинувачення переконує, зібрало достатньо доказів що злочин вчинив саме затриманий.
_x000D_Гліб Небоскул, активіст: Вважаємо, що це не та людина, тому що по фотороботу та відео яке побачили з камер спостереження ця людина не відповідає, тому ми хочемо дослухати свідків, яких також сторона захисту запросили до суду і після цього можна буде робити якість висновки.
_x000D_Ярослав Мусулевський, слідчий суддя: * запобіжний захід * тримання під вартою * суду * рішення.
_x000D_Нагадаю, 31 липня невідомий облив співробітницю Херсонської міськради, активістку Катерину Ганзюк, сірчаною кислотою. Третього серпня поліція повідомила про затримання підозрюваного. Сьогодні ж оприлюднили його особу, це 39-річний мешканець Херсону Микола Новіков. Справу розглядають за статтею Змах на вбивство. Разом з тим народний депутат Антон Геращенко вже повідомив, що Новіков є членом злочинного угруповання, що діяло на Херсонщині і раніше був засуджений за незаконні оборудки зі зброєю. Тож йому пропонують піти на угоду зі слідством і повідомити, хто саме дав йому замовлення на напад.
_x000D_</t>
  </si>
  <si>
    <t xml:space="preserve"> ... . Разом з тим народний депутат !!!Антон Геращенко!!! вже повідомив, що Новіков є ... </t>
  </si>
  <si>
    <t>Тримання під вартою без можливості внесення застави. Такий запобіжний захід обрали в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 записи та фотографії. Це підтвердила і сестра затриманого. Водночас, як повідомляли присутні на суді активісти, не помітили у Новікова характерних опіків рук від кислоти. Натомість, сторона обвинувачення переконує, зібрало достатньо доказів що злочин вчинив саме затриманий.
_x000D_Гліб Небоскул, активіст: Вважаємо, що це не та людина, тому що по фотороботу та відео яке побачили з камер спостереження ця людина не відповідає, тому ми хочемо дослухати свідків, яких також сторона захисту запросили до суду і після цього можна буде робити якість висновки.</t>
  </si>
  <si>
    <t>http://server002.medisum.com.ua/mp4.php?id=tkpershiiydloviiy_20180806_2000_005.mp4</t>
  </si>
  <si>
    <t>Підозрюваного у нападі на активістку відправили у СІЗО на 60 діб</t>
  </si>
  <si>
    <t>Владислав МОРОЗ, ведучий: Суд Херсону взяв під варту підозрюваного у нападі на активістку Катерину Гандзюк. Феміда задовільнила клопотання прокуратури, відправивши Миколу Новікова у Слідчий ізолятор на 60 діб, без права внесення застави. Адвокат обвинуваченого натомість зазначив: один зі свідків не впізнав його клієнта, а інший, свідомо вводить слідство в оману. До того ж, Новиков на момент, коли Катерину облили сірчаною кислотою, перебував за межами міста, каже захисник. Друзі ж потерпілої вважають, що за нападом стоїть поліція. В одночас, радник міністра внутрішніх справ Антон Геращенко, заявив, що серед замовників слід шукати, що замовників слід шукати серед представників Херсонської влади. Адже постраждала неодноразово гостро критикувала чиновників.
_x000D_</t>
  </si>
  <si>
    <t xml:space="preserve"> Владислав МОРОЗ, ведучий: Суд Херсону взяв під варту підозрюваного у нападі на активістку Катерину Гандзюк. Феміда задовільнила клопотання прокуратури, відправивши Миколу Новікова у Слідчий ізолятор на 60 діб, без права внесення застави. Адвокат обвинуваченого натомість зазначив: один зі свідків не впізнав його клієнта, а інший, свідомо вводить слідство в оману. До того ж, Новиков на момент, коли Катерину облили сірчаною кислотою, перебував за межами міста, каже захисник. Друзі ж потерпілої вважають, що за нападом стоїть поліція. В одночас, радник міністра внутрішніх справ !!!Антон Геращенко!!!, заявив, що серед замовників слід шукати, що замовників слід шукати серед представників Херсонської влади. Адже постраждала неодноразово гостро критикувала чиновників. </t>
  </si>
  <si>
    <t>http://server002.medisum.com.ua/mp4.php?id=tk5kanal_20180806_1900_002.mp4</t>
  </si>
  <si>
    <t>Далі про інші події сьогоднішнього дня. Тримання під вартою без можливості внесення застави.</t>
  </si>
  <si>
    <t>Яна КОНОТОП, ведуча: Далі про інші події сьогоднішнього дня. Тримання під вартою без можливості внесення застави. Такий запобіжний засіб обрали у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відеозаписи та фотографії. Це підтвердила і сестра затриманого. Водночас, як повідомляють присутні на суді активісти, не помітили у Новікова характерних опіків рук від кислоти. Натомість сторона обвинувачення переконує, зібрали достатньо доказів, що злочин вчинив саме затриманий.
_x000D_Гліб НЕБОСКУЛ, активіст: Ми вважаємо, це не та людина тому, що по фотороботу та відео, яке побачили з камер спостереженя, ця людина не відповідає. Тому ми хочемо заслухати свідків, які також сторона захисту запросила до суду і після цього можна буде робити якісь висновки.
_x000D_Ярослав МУСУЛЕВСЬКИЙ, слідчий суддя: Встановити запобіжний захід у вигляді тримання під вртою до 01.10.2018 року включно. Ухвала підлягає негайному виконанню. Апеляційна скарга може бути направлена до апеляційного суду. Для особи, яка перебуває під вартою, - термін подачі з моменту судового рішення.
_x000D_ВЕДУЧА: Нагадаю, тридцять першого липня невідомий облив співробітницю Херсонської міськради, активістку Катерину Ганзюк, сірчаною кислотою. Третього серпня поліція повідомила про затримання підозрюваного. Сьогодні ж оприлюднили його особу. Це тридцятидев'ятирічний мешканець Херсона Микола Новіков. Справу розглядають за статтею замах на вбивство. Разом з тим, народний депутат Антон Геращенко вже повідомив, що Новіков є членом злочинного угруповання, що діяло на Херсонщині, і раніше був засуджений за незаконні оборутки зі зброєю. Тож йому пропонують піти на угоду зі слідством і повідомити, хто саме дав йому замовлення на напад.
_x000D_</t>
  </si>
  <si>
    <t xml:space="preserve"> ... . Разом з тим, народний депутат !!!Антон Геращенко!!! вже повідомив, що Новіков є ... </t>
  </si>
  <si>
    <t>Яна КОНОТОП, ведуча: Далі про інші події сьогоднішнього дня. Тримання під вартою без можливості внесення застави. Такий запобіжний засіб обрали у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відеозаписи та фотографії. Це підтвердила і сестра затриманого. Водночас, як повідомляють присутні на суді активісти, не помітили у Новікова характерних опіків рук від кислоти. Натомість сторона обвинувачення переконує, зібрали достатньо доказів, що злочин вчинив саме затриманий.
_x000D_Гліб НЕБОСКУЛ, активіст: Ми вважаємо, це не та людина тому, що по фотороботу та відео, яке побачили з камер спостереженя, ця людина не відповідає. Тому ми хочемо заслухати свідків, які також сторона захисту запросила до суду і після цього можна буде робити якісь висновки.</t>
  </si>
  <si>
    <t>https://censor.net.ua/news/3080249/apellyatsionnyyi_sud_razreshil_bochkovskomu_vosstanovitsya_v_doljnosti_glavy_gschs</t>
  </si>
  <si>
    <t>Апелляционный суд разрешил Бочковскому восстановиться в должности главы ГСЧС</t>
  </si>
  <si>
    <t xml:space="preserve">
_x000D_Апелляционный суд Киева принял решение о восстановлении в должности начальника Государственной службы Украины по чрезвычайным ситуациям Сергея Бочковского, частично удовлетворив апелляционную жалобу.
_x000D_Как передает Цензор.НЕТ, об этом сообщает Громадське ТВ. 
_x000D_Таким образом, апелляционная жалоба Кабмина не была удовлетворена.
_x000D_Также читайте: Минюст отказался восстанавливать в должности главы ГСЧС Бочковского, - адвокат Енич
_x000D_По словам адвокатов Бочковского, он может выйти на работу или вечером 7 августа, или 8-го утром.
_x000D_Суд постановил, что Сергей Бочковскому должны компенсировать всю его зарплату за период с марта 2015 года, то есть более 500 000 гривен.
_x000D_Сам Бочковский заявил, что все, кто причастен к его делу должны нести ответственность.
_x000D_Судья сообщил, что решение можно обжаловать.
_x000D_Читайте на "Цензор.НЕТ": Экс-глава ГСЧС Бочковский просит Минюст о своем принудительном восстановлении в должности
_x000D_В мае 2017 года глава Министерства внутренних дел Арсен Аваков заявил, что восстановленный судом в должности главы Государственной службы по чрезвычайным ситуациям Сергей Бочковский не будет на этом посту.
_x000D_Ранее Бочковский обратился в Кабмин с требованием восстановить его в должности главы ГСЧС.
_x000D_27 апреля утром восстановлен в должности главы ДСНС Бочковский пытался попасть на рабочее место.
_x000D_Отметим, что с мая 2015 председателем ГСЧС Украины стал генерал-лейтенант Николай Чечеткин, который до сих пор выполняет эти обязанности
_x000D_Источник: https://censor.net.ua/n3080249
_x000D_</t>
  </si>
  <si>
    <t>Апеляція Бочковського</t>
  </si>
  <si>
    <t xml:space="preserve"> ...  глава Министерства внутренних дел Арсен !!!Аваков!!! заявил, что восстановленный судом в ... </t>
  </si>
  <si>
    <t>Апелляционный суд Киева принял решение о восстановлении в должности начальника Государственной службы Украины по чрезвычайным ситуациям Сергея Бочковского, частично удовлетворив апелляционную жалобу.</t>
  </si>
  <si>
    <t>https://www.segodnya.ua/politics/sud-ostavil-v-sile-reshenie-o-vosstanovlenii-bochkovskogo-na-postu-glavy-gschs-1160674.html</t>
  </si>
  <si>
    <t>Суд оставил в силе решение о восстановлении Бочковского на посту главы ГСЧС</t>
  </si>
  <si>
    <t>Аваков заявил, что отстраненный чиновник на посту главного спасателя страны больше работать не будет
_x000D_ Сергей Бочковский. Фото: архив "Сегодня"
_x000D_Киевский апелляционный административный суд частично удовлетворил апелляционную жалобу Кабинета министров на решение Окружного административного суда Киева о восстановлении Сергея Бочковского в должности председателя Государственной службы Украины по чрезвычайным ситуациям. Соответствующее решение приняла коллегия судей под председательством судьи Евгения Сорочко.
_x000D_Суд оставил в силе решение суда первой инстанции о восстановлении Бочковского на посту председателя ГСЧС, при этом указав конкретную сумму, которую ему необходимо выплатить в качестве зарплаты за вынужденный прогул с 25 марта 2015 года по 26 апреля 2018 года – более 546 тыс. грн.
_x000D_Ранее министр внутренних дел Арсен Аваков заявил, что отстраненный чиновник на посту главного спасателя страны больше работать не будет.
_x000D_Сергея Бочковского задержали в 2015 году прямо на заседании правительства. Подозревают в хищении госсредств на сумму в 6,5 миллионов гривен. Две недели назад Сергея Бочковского в должности восстановил Административный суд, но в рабочий кабинет его не допустили.
_x000D_"Бочковский не будет работать на этой должности, Бочковский обвиняется по целому ряду криминальных статей, мягко говоря, несовместимых с госдолжностью, и тот уровень обвинений несовместим с возможностью находится на должности такого уровня", – заявил Арсен Аваков.
_x000D_Ранее глава МВД уже заявлял, что экс-глава Госслужбы по чрезвычайным ситуациям Сергей Бочковский, который намерен восстановиться в должности, не имеет ни морального, ни законного права вновь занять пост главы ведомства.
_x000D_ 
_x000D_ 
_x000D_ 
_x000D_</t>
  </si>
  <si>
    <t xml:space="preserve"> !!!Аваков!!! заявил, что отстраненный чиновник на  ... . Ранее министр внутренних дел Арсен !!!Аваков!!! заявил, что отстраненный чиновник на ...  должности такого уровня", – заявил Арсен !!!Аваков!!!. Ранее глава МВД уже заявлял ... </t>
  </si>
  <si>
    <t>Аваков заявил, что отстраненный чиновник на посту главного спасателя страны больше работать не будет
_x000D_ Сергей Бочковский. Фото: архив "Сегодня"</t>
  </si>
  <si>
    <t>https://tsn.ua/ukrayina/apelyaciyniy-sud-ponoviv-bochkovskogo-na-posadi-golovi-dsns-1197897.html</t>
  </si>
  <si>
    <t>Апеляційний суд поновив Бочковського на посаді голови ДСНС</t>
  </si>
  <si>
    <t xml:space="preserve">
_x000D_Київський апеляційний адміністративний суд залишив чинним рішення суду першої інстанції щодо поновлення Сергія Бочковського на посаді голови ДСНС.
_x000D_Про це розповів адвокат Бочковського Володимир Єніч.
_x000D_Так, апеляційний суд визнав незаконним його звільнення. Бочковського поновили на посаді від 25 березня 2015 року. Також там конкретизували суму, яка має бути сплачена йому за час вимушеного прогулу. Як повідомляють ЗМІ, сума становить понад півмільйона гривень.
_x000D_Нагадамо, що голову надзвичайників Сергія Бочковського та його заступника Василя Стоєцького затримали просто на засіданні Кабінету міністрів - за хабар, здирництво та заподіяння збитків державі на майже 7 млн грн. Обох заарештували, але за чотири дні після арешту вони вийшли на свободу під заставу близько 2 млн грн.
_x000D_У четвер, 26 квітня, Окружний адміністративний суд Києва визнав протиправним і скасував розпорядження уряду про звільнення Бочковського з посади голови ДСНС.
_x000D_Проте коли виправданий судом і поновлений на посаді керівника ДСНС прибув на роботу, до робочого місця його не пустили. Глава МВС Арсен Аваков також заявив, що Бочковський не працюватиме головою ДСНС. За даними міністра, не має доказів, що Бочковський вийшов на роботу. Його обвинувачують за кримінальними статтями, які несумісні з державною посадою.
_x000D_.
_x000D_
_x000D_ ВідеоСергія Бочковського не пускають на роботу через відсутність відповідного розпорядження 
_x000D_Суд поновив Бочковського на посаді голови Державної служби з надзвичайних ситуацій, але до робочого кабінету його не допустили. Представники ДСНС пояснили, що зайти до адмінбудівлі Бочковський зможе лише за відповідного розпорядження Кабінету міністрів. А от його адвокат вважає, що для цього достатньо судового рішення, яким поновлено трудові права підзахисного.
_x000D_
_x000D_ТСН. 12:00 27 квітня, 12:41
_x000D_ 
_x000D_  Facebook     ВКонтакте     Google+     Twitter     Telegram   
_x000D_</t>
  </si>
  <si>
    <t xml:space="preserve"> ...  не пустили. Глава МВС Арсен !!!Аваков!!! також заявив, що Бочковський не ... </t>
  </si>
  <si>
    <t>Київський апеляційний адміністративний суд залишив чинним рішення суду першої інстанції щодо поновлення Сергія Бочковського на посаді голови ДСНС.</t>
  </si>
  <si>
    <t>https://censor.net.ua/photo_news/3080229/apellyatsionnyyi_sud_smyagchil_meru_presecheniya_koordinatoru_c14_mazuru_videofotoreportaj</t>
  </si>
  <si>
    <t>Апелляционный суд смягчил меру пресечения координатору C14 Мазуру. ВИДЕО+ФОТОрепортаж</t>
  </si>
  <si>
    <t>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
_x000D_Об этом сообщает корреспондент Цензор.НЕТ из зала суда.
_x000D_...
_x000D_Напомним, в среду, 18 июля, судья Наталья Чередниченко по результатам заседания Голосеевского суда отправила Мазура под круглосуточный домашний арест.
_x000D_На сегодняшнем заседании колегия судей частично удовлетворила жалобу стороны защиты. Мазуру назначен домашний арест с 22:00 до 6:00 утра, а также он обязан сдавать паспорт.
_x000D_
_x000D_
_x000D_
_x000D_
_x000D_
_x000D_
_x000D_
_x000D_
_x000D_
_x000D_
_x000D_
_x000D_
_x000D_Смотрите также на "Цензор.НЕТ:"Хто наступний?" и "Today we are all Gypsies": активисты пикетировали главк полиции Киева с требованием расследовать разгром лагеря ромов в столице. ВИДЕО+ФОТОрепортаж
_x000D_Напомним, активисты С14 разогнали лагерь ромов на Лысой горе в Киеве и сожгли их палатки. Позже в сети обнародовали видео погрома лагеря ромов: "Милиция, бл#дь?!". В итоге, полиция начала уголовное производство по факту публикации видеоролика с нападением на лагерь ромов в Киеве. Глава МВД Арсен Аваков комментируя данный инцидент заявил: "Нападать на женщин и детей, травить их слезоточивым газом, относиться к ним, как к животным - это средневековое варварство".
_x000D_Источник: https://censor.net.ua/p3080229
_x000D_</t>
  </si>
  <si>
    <t xml:space="preserve"> ...  в Киеве. Глава МВД Арсен !!!Аваков!!! комментируя данный инцидент заявил: "Нападать ... </t>
  </si>
  <si>
    <t>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
_x000D_Об этом сообщает корреспондент Цензор.НЕТ из зала суда.</t>
  </si>
  <si>
    <t>http://www.pravda.com.ua/news/2018/08/7/7188558/</t>
  </si>
  <si>
    <t>Апеляційний суд дозволив Бочковському поновитися в Кабміні</t>
  </si>
  <si>
    <t>Київський апеляційний адміністративний суд лише частково задовольнив апеляцію ДСНС, МВС, та Кабміну на поновлення екс-голова Державної служби з надзвичайних ситуацій Сергія Бочковського.
_x000D_Таке рішення суд виніс на засіданні 7 серпня.
_x000D_"Апеляційну скаргу задовольнити частково. Змінити рішення… виклавши пункт 5 резулятивної частини в такій редакції: "Стягнути на користь Бочковського з ДСНС відповідні реквізити середнього заробітку за час вимушеного прогулу з 25 березня 2015 року та 26 квітня 2018 року у розмірі 546 тисяч 273 гривні 72 копійки (раніше 463 583,48 гривні - УП)", - сказав головуючий суддя.
_x000D_"В іншій частині рішення Окружного адміністративного суду залишити без змін", - додав він.
_x000D_Суддя також повідомив, що рішення можна оскаржити.
_x000D_Під час судових дебатів представники Кабміну, ДСНС та МВС підкреслили, що Бочковського звинувачували у порушенні присяги і в зв’язку з цим суд мав прийняти рішення про звільнення екс-керівника ДСНС.
_x000D_Адвокат Володимир Єніч заявив на засіданні, що лист від керівництва МВС про звільнення керівника ДСНС неналежним чином розглянули в уряді. Він натякнув, що рішення грунтувалося на неприязні міністра внутрішніх справ Арсена Авакова до Бочковського.
_x000D_Єніч закликав суд залишити в силі рішення суду першої інстанції і відкинути апеляційні вимоги.
_x000D_"Я за своє життя жодної присяги не порушив. В чому полягає порушення присяги, в тому що порушували мої права, в тому що змова вищих керівників призвела до того, що мене кинули за грати?", - заявив сам Бочковський на засіданні.
_x000D_За його словами, жодних доказів в так званій кримінальній справі проти нього немає.
_x000D_19 червня суд взявся за розгляд скарг ДСНС, МВС, та Кабміну на поновлення Бочковського на посаді.
_x000D_Як повідомлялося, 25 березня 2015 року на засіданні уряду у прямому ефірі затримали керівника Держслужби з надзвичайних ситуацій Сергія Бочковськогота його заступника Василя Стоєцького.
_x000D_26 квітня 2018 року Окружний адміністративний суд Києва скасував звільнення Сергія Бочковського з посади голови ДСНС.
_x000D_Водночас в МВС пояснили, що Бочковський, якого суд поновив на посаді, перебуває у статусі звинувачуваного за трьома статтями Кримінального кодексу, серед яких – отримання хабара.
_x000D_27 квітня Бочковський прийшов під стіни ДСНС та намагався приступити до роботи, але у будівлю його не пустили.
_x000D_У ДСНС стверджують, що Бочковському не вистачає відповідного рішення від Кабміну, щоб зайти в будівлю ДСНС.
_x000D_У МВС повідомили, що поновлення Бочковського на посаді оскаржили в суді.
_x000D_Глава МВС Арсен Аваков заявляв, що Бочковський на посаді голови ДСНС працювати не буде.
_x000D_</t>
  </si>
  <si>
    <t xml:space="preserve"> ...  неприязні міністра внутрішніх справ Арсена !!!Авакова!!! до Бочковського. Єніч закликав суд ...  в суді. Глава МВС Арсен !!!Аваков!!! заявляв, що Бочковський на посаді ... </t>
  </si>
  <si>
    <t>Київський апеляційний адміністративний суд лише частково задовольнив апеляцію ДСНС, МВС, та Кабміну на поновлення екс-голова Державної служби з надзвичайних ситуацій Сергія Бочковського.
_x000D_Таке рішення суд виніс на засіданні 7 серпня.</t>
  </si>
  <si>
    <t>https://censor.net.ua/photo_news/3080229/apellyatsionnyyi_sud_smyagchil_meru_presecheniya_koordinatoru_c14_mazuru_fotoreportaj</t>
  </si>
  <si>
    <t>Апелляционный суд смягчил меру пресечения координатору C14 Мазуру. ФОТОрепортаж</t>
  </si>
  <si>
    <t>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
_x000D_Об этом сообщает корреспондент Цензор.НЕТ из зала суда.
_x000D_Напомним, в среду, 18 июля, судья Наталья Чередниченко по результатам заседания Голосеевского суда отправила Мазура под круглосуточный домашний арест.
_x000D_На сегодняшнем заседании колегия судей частично удовлетворила жалобу стороны защиты. Мазуру назначен домашний арест с 22:00 до 6:00 утра, а также он обязан сдавать паспорт.
_x000D_
_x000D_
_x000D_
_x000D_
_x000D_
_x000D_
_x000D_
_x000D_
_x000D_
_x000D_
_x000D_
_x000D_
_x000D_Смотрите также на "Цензор.НЕТ:"Хто наступний?" и "Today we are all Gypsies": активисты пикетировали главк полиции Киева с требованием расследовать разгром лагеря ромов в столице. ВИДЕО+ФОТОрепортаж
_x000D_Напомним, активисты С14 разогнали лагерь ромов на Лысой горе в Киеве и сожгли их палатки. Позже в сети обнародовали видео погрома лагеря ромов: "Милиция, бл#дь?!". В итоге, полиция начала уголовное производство по факту публикации видеоролика с нападением на лагерь ромов в Киеве. Глава МВД Арсен Аваков комментируя данный инцидент заявил: "Нападать на женщин и детей, травить их слезоточивым газом, относиться к ним, как к животным - это средневековое варварство".
_x000D_Источник: https://censor.net.ua/p3080229
_x000D_</t>
  </si>
  <si>
    <t>https://www.segodnya.ua/economics/enews/groysman-ocenil-shansy-na-rost-sredney-zarplaty-do-10-tysyach-griven-1160519.html</t>
  </si>
  <si>
    <t>Гройсман оценил шансы на рост средней зарплаты до 10 тысяч гривен</t>
  </si>
  <si>
    <t>Глава правительства объяснил, что поможет повысить оклады украинцев
_x000D_ Автор фото: Григорий Салай, "Сегодня"
_x000D_Уровень средней заработной платы реально повысить до 10 тысяч гривен в 2018 году. Об этом заявил премьер-министр Украины Владимир Гройсман, передает пресс-служба правительства.
_x000D_Премьер подчеркнул, что рост средней зарплаты является одним из ключевых индикаторов экономического роста Украины.
_x000D_"Главный приоритет – средняя зарплата. И этот показатель мы хотим довести до 10 тыс. гривен. Это реальная история", – сказал Гройсман.
_x000D_По его словам, достижению цели способствует экономическая политика правительства, в том числе в контексте дерегуляции и борьбы с теневыми схемами. В частности, как ранее подсчитали немецкие аналитики,Украина теряет более 4 миллиардов евро из-за коррупции на таможне.
_x000D_Сейчас средняя зарплата в Украине, по данным Госстата составляет 9141 грн. Это почти на 20% больше, чем украинцы зарабатывали год назад.
_x000D_
_x000D_При этом ранее глава правительства также объяснял, что стремительно повышать соцстандарты невозможно из-за значительного долгового давления – так, в ближайшие пять лет Украине придется выплатить 33 млрд долларов на обслуживание внешнего долга.
_x000D_ 
_x000D_ 
_x000D_ 
_x000D_</t>
  </si>
  <si>
    <t xml:space="preserve"> ...  этом заявил премьер-министр Украины !!!Владимир Гройсман!!!, передает пресс-служба правительства. Премьер ... </t>
  </si>
  <si>
    <t>Глава правительства объяснил, что поможет повысить оклады украинцев
_x000D_ Автор фото: Григорий Салай, "Сегодня"</t>
  </si>
  <si>
    <t>Повернути роботу в село. Україна може сама заробляти на зерні та хлібі, а не побиратися перед МВФ</t>
  </si>
  <si>
    <t xml:space="preserve">
_x000D_Олег Ляшко на комбайні допомагає збирати урожай
_x000D_Станом на 6 серпня українські аграрії намолотили 28,6 млн. тонн зерна нового врожаю, повідомляє Мінагрополітики. Олег Ляшко особисто ознайомився з ходом збирання озимини у науково-дослідному господарстві «ЧернігівЕлітКартопля» на Чернігівщині, яке обробляє 3 тис. гектарів ріллі.
_x000D_Тривала посуха у червні змусила неабияк похвилюватися українських хліборобів за майбутню озимину. І от тепер нова напасть — затяжні дощі наприкінці липня погіршили якість зерна та ускладнили жнива — через вологість почав цвісти грибком та чорніти колос. Про це днями заявив Гідрометцентр. Олег Ляшко поцікавився у директора «ЧернігівЕлітКартоплі» Ігоря Шкурка, чи впорається його господарство з витівками природи.
_x000D_—	Спочатку, коли були дощі, ми почали збирати зерно сируватим, самі його сушили і потім уже везли на елеватор, — каже Ігор Шкурко і скаржиться, що тривалі опади вимили із зерна цінну клейковину, а значить — знизили його вартість у закупівельників.
_x000D_—	То за таких умов чи рентабельно вам зараз узагалі вирощувати пшеницю?— цікавиться Олег Ляшко.
_x000D_—	Зараз Державна продовольчо-зернова корпорація закуповує в
_x000D_нас третій клас пшениці по 5 700 грн. за тонну. Але дощі вимили з зерна клейковину, і тому зараз його приймають по 5 300 грн., включаючи ПДВ. Щоб окупити всі витрати в цьому році, нам потрібно зібрати 28 центнерів із гектара. По озимині ми виходимо на урожайність 49 центнерів із гектара. Тобто так, рентабельно, — розповідає директор чернігівського агропідприємства.
_x000D_— А якщо будете торгувати не зерном, а продукцією переробки, то ще вища рентабельність буде. І щоб державна дотація на 3000 гектарів землі та 200 корів була не 20 тис. грн. на рік — бо це один вечір у ресторані для олігархів! Що це за дотації?! Це неправильна політика. Потрібно підтримувати власне
_x000D_виробництво та переробку, а не завозити сюди імпортні булочки з нашого зерна. Минулого року з України вивезли 44 млн. тонн зернових — заробили 6 млрд. доларiв. А експортували б не зернові, а хоча б продукти переробки,борошно, крупи і макарони — вже б заробили 13 млрд.! І кредитів не треба, побиратися не треба, бомжувати не треба — ось де можливість для заробітку! — обурився недолугими діями влади лідер Радикальної партії.
_x000D_Олег Ляшко також розповів чернігівським аграріям про свій План порятунку села. Він передбачає, що кожна сільська сім’я, яка тримає корову, отримає 5 тис. грн. держпідтримки. Кожен сільгоспвиробник, який побудує корівник,
_x000D_отримає компенсацію 50% вартості будівництва. Кожен, хто купить український трактор, сівалку чи інший сільгоспреманент, отримає 40% компенсації від держави. Сільгоспкооперативи будуть на 5 років звільнені від сплати податків і отримають доїльні апарати і холодильні установки. Держава компенсуватиме 30% вартості будівництва об’єктів соцкультпобуту на селі — клубів, дитсадків, доріг, водогонів та спортмайданчиків.
_x000D_— І головне — ми закріпимо в Конституції фермерство як основу аграрного устрою України і заборонимо продавати землю іноземцям. Ми повернемо життя, роботу і корову в українське село! — підсумував Олег Ляшко. ■
_x000D_Галина ПЕЧЕРИЦЯ
_x000D_
_x000D_</t>
  </si>
  <si>
    <t xml:space="preserve"> !!!Олег Ляшко!!! на комбайні допомагає збирати урожай  ...  зерна нового врожаю, повідомляє Мінагрополітики. !!!Олег Ляшко!!! особисто ознайомився з ходом збирання ... . Про це днями заявив Гідрометцентр. !!!Олег Ляшко!!! поцікавився у директора «ЧернігівЕлітКартоплі» Ігоря ...  зараз узагалі вирощувати пшеницю?— цікавиться !!!Олег Ляшко!!!. — Зараз Державна продовольчо-зернова корпорація ...  діями влади лідер Радикальної партії. !!!Олег Ляшко!!! також розповів чернігівським аграріям про ...  корову в українське село! — підсумував !!!Олег Ляшко!!!. ■ Галина ПЕЧЕРИЦЯ </t>
  </si>
  <si>
    <t>Олег Ляшко на комбайні допомагає збирати урожай</t>
  </si>
  <si>
    <t>http://server002.medisum.com.ua/mp4.php?id=tkinter_20180807_2000_014.mp4</t>
  </si>
  <si>
    <t>Таможенники обнаружили наркотические вещества на пропускном пункте Ягодин. За контрабанду леса пора ввести уголовную ответственность</t>
  </si>
  <si>
    <t>Таможенники обнаружили наркотические вещества на пропускном пункте Ягодин. За контрабанду леса пора ввести уголовную ответственность
_x000D_Наталья Белышева, ведущая: Украинские таможенники обнаружили наркотические вещества в автомобиле, который въезжал через пропускной пункт Ягодин в Волынской области. О своей находке фискалы сообщили на странице в Facebook. Но пользователей новость не впечатлила. Выявленная конопля оказалась небольшим пакетиком. А его содержимого хватило бы на пару сигарет. Задержание наркодиллера с мешочком каннабиса пользователи окрестили "Операцией года" и иронично заметили, что теперь могут спать спокойно.Пока фискалы рапортуют о своих доблестных операциях, из Украины в гигантских масштабах продолжают вывозить лес. Лидер "Радикальной партии" Олег Ляшко считает, что за контрабанду леса пора бы ввести уголовную ответственность. Об этом он заявил во время визита на одно из деревообрабатывающих предприятий в Черниговской области. Нардеп также заверил, что не допустит отмены моратория на вывоз кругляка.
_x000D_Олег Ляшко, лидер "Радикальной партии": Щоб не вивозили контрабандою ліс з України. Тому що контрабанда лісу - це вкрадені робочі місця у наших людей, це вкрадений добробут у наших дітей, у наших сімей і це робота для наших конкурентів. Я хочу, щоб наші люди працювали і заробляли. І щоб у них була достойна робота і зарплата.
_x000D_</t>
  </si>
  <si>
    <t xml:space="preserve"> ...  вывозить лес. Лидер "Радикальной партии" !!!Олег Ляшко!!! считает, что за контрабанду леса ...  отмены моратория на вывоз кругляка. !!!Олег Ляшко!!!, лидер "Радикальной партии": Щоб не ... </t>
  </si>
  <si>
    <t>Таможенники обнаружили наркотические вещества на пропускном пункте Ягодин. За контрабанду леса пора ввести уголовную ответственность
_x000D_Наталья Белышева, ведущая: Украинские таможенники обнаружили наркотические вещества в автомобиле, который въезжал через пропускной пункт Ягодин в Волынской области. О своей находке фискалы сообщили на странице в Facebook. Но пользователей новость не впечатлила. Выявленная конопля оказалась небольшим пакетиком. А его содержимого хватило бы на пару сигарет. Задержание наркодиллера с мешочком каннабиса пользователи окрестили "Операцией года" и иронично заметили, что теперь могут спать спокойно.Пока фискалы рапортуют о своих доблестных операциях, из Украины в гигантских масштабах продолжают вывозить лес. Лидер "Радикальной партии" Олег Ляшко считает, что за контрабанду леса пора бы ввести уголовную ответственность. Об этом он заявил во время визита на одно из деревообрабатывающих предприятий в Черниговской области. Нардеп также заверил, что не допустит отмены моратория на вывоз кругляка.</t>
  </si>
  <si>
    <t>http://server002.medisum.com.ua/mp4.php?id=trkukrana_20180807_1900_007.mp4</t>
  </si>
  <si>
    <t>Экспортировать готовую продукцию</t>
  </si>
  <si>
    <t>Игорь Пупков, ведущий: Не украинское зерно продавать за границу, а готовую продукцию: муку, макароны, хлеб, - призывает лидер Радикальной партии. Сегодня он на одном из фермерских предприятий Черниговщины Олег Ляшко настаивает, Украина должна создавать больше перерабатывающих предприятий. Такая политика не только способствует наполнению госбюджета и развитию экономики, но и направлена на создание рабочих места для украинцев.
_x000D_Олег Ляшко, лидер Радикальной партии: Колись Урядовці хваляться, вивішують у себе, 5 країн Європи печуть хліб із нашого зерна. Чим ви хвалитесь? Як би ви хвалились тим, що 5 чи 15 країн Європи їдять наш хліб, наші макарони, печуть хліб з нашого борошна. А вони розказують з нашого зерна. 40 мільйонів тонн зернових минулого року вивезли з України, заробили 3 мільярди доларів. А вивезли б не зернових, а вивезли хоча б переробку, борошно, уже б заробили 13 мільярдів. Кредитів не треба, побиратися не треба, бомжувати не треба. Ось можливості для заробітку. Зрозуміла філософія дітвора?
_x000D_Що треба, щоб Україна була багата? Богдан, як ти думаєш? Що треба, щоб Україна достойно жила, щоб твоя мама мала роботу і зарплату?
_x000D_Богдан, дитина: Треба не вивозити нашу пшеницю за кордон.
_x000D_Олег Ляшко: Правильно. Молодець!
_x000D_Що треба? Як ти думаєш, сонечко?
_x000D_Дівчинка, дитина: Що треба продавати не зерно, а хліб і макарони.
_x000D_Олег Ляшко: Слухайте, цих дітей до влади.
_x000D_</t>
  </si>
  <si>
    <t>Підтримка національного виробника</t>
  </si>
  <si>
    <t xml:space="preserve"> ...  одном из фермерских предприятий Черниговщины !!!Олег Ляшко!!! настаивает, Украина должна создавать больше ...  создание рабочих места для украинцев. !!!Олег Ляшко!!!, лидер Радикальной партии: Колись Урядовці ...  вивозити нашу пшеницю за кордон. !!!Олег Ляшко!!!: Правильно. Молодець! Що треба? Як ...  зерно, а хліб і макарони. !!!Олег Ляшко!!!: Слухайте, цих дітей до влади ... </t>
  </si>
  <si>
    <t>Игорь Пупков, ведущий: Не украинское зерно продавать за границу, а готовую продукцию: муку, макароны, хлеб, - призывает лидер Радикальной партии. Сегодня он на одном из фермерских предприятий Черниговщины Олег Ляшко настаивает, Украина должна создавать больше перерабатывающих предприятий. Такая политика не только способствует наполнению госбюджета и развитию экономики, но и направлена на создание рабочих места для украинцев.
_x000D_Олег Ляшко, лидер Радикальной партии: Колись Урядовці хваляться, вивішують у себе, 5 країн Європи печуть хліб із нашого зерна. Чим ви хвалитесь? Як би ви хвалились тим, що 5 чи 15 країн Європи їдять наш хліб, наші макарони, печуть хліб з нашого борошна. А вони розказують з нашого зерна. 40 мільйонів тонн зернових минулого року вивезли з України, заробили 3 мільярди доларів. А вивезли б не зернових, а вивезли хоча б переробку, борошно, уже б заробили 13 мільярдів. Кредитів не треба, побиратися не треба, бомжувати не треба. Ось можливості для заробітку. Зрозуміла філософія дітвора?</t>
  </si>
  <si>
    <t>http://server002.medisum.com.ua/mp4.php?id=trkukrana_20180807_1500_007.mp4</t>
  </si>
  <si>
    <t>Стоп контрабанда</t>
  </si>
  <si>
    <t>Ведучий: Зупинити контрабанду лісу і створити більше деревообробних підприємств в Україні, - закликав Олег Ляшко. З робочим візитом лідер Радикальної партії побував на заводі в селі Новий Білоус на Чернігівщині. Там, із дерева виготовляють шафи, ліжка, вікна. За останні 4 роки обсяги незаконного вивезення деревини з України за даними Ляшка зросли на 75%. Каже, країна втрачає сировину з якої можна було б виготовляти більше меблів, а отже можна було б забезпечити роботою більше українських громадян. Депутати від Радикальної партії розробили законопроект, що передбачає кримінальну відповідальність за контрабанду лісу кругляку. Парламентарі схвалили цей документ у другому читанні, але Президент його ветував.
_x000D_Олег Ляшко, лідер Радикальної партії: Якщо не буде цього нашого закону, це підприємству погано буде?
_x000D_Чоловік, працівник підприємства: Все пропадет.
_x000D_Олег Ляшко: О, щоб чула. Я хочу, щоб влада чула. Я добився, щоб парламент прийняв Закон про криміналізацію контрабанди лісу, щоб не вивозили контрабандою ліс із України. Тому що контрабанда лісу - це вкрадені робочі місця у наших людей, це вкрадений добробуту у наших сімей і в наших дітей. І це робота для наших конкурентів. Нащо нам це треба? Щоб потім ходить побиратися по всьому світу за кредитами. Я хочу, щоб наші люди працювали і заробляли, і щоб у них була достойна робота і зарплата. А той, хто вивозе контрабандою ліс - мінімум 15 років тюрми щоб отримав. І ми зробимо все, щоб цей закон був прийнятий.
_x000D_</t>
  </si>
  <si>
    <t xml:space="preserve"> ...  деревообробних підприємств в Україні, - закликав !!!Олег Ляшко!!!. З робочим візитом лідер Радикальної ...  деревини з України за даними !!!Ляшка!!! зросли на 75%. Каже, країна ...  читанні, але Президент його ветував. !!!Олег Ляшко!!!, лідер Радикальної партії: Якщо не ... ? Чоловік, працівник підприємства: Все пропадет. !!!Олег Ляшко!!!: О, щоб чула. Я хочу ... </t>
  </si>
  <si>
    <t>Ведучий: Зупинити контрабанду лісу і створити більше деревообробних підприємств в Україні, - закликав Олег Ляшко. З робочим візитом лідер Радикальної партії побував на заводі в селі Новий Білоус на Чернігівщині. Там, із дерева виготовляють шафи, ліжка, вікна. За останні 4 роки обсяги незаконного вивезення деревини з України за даними Ляшка зросли на 75%. Каже, країна втрачає сировину з якої можна було б виготовляти більше меблів, а отже можна було б забезпечити роботою більше українських громадян. Депутати від Радикальної партії розробили законопроект, що передбачає кримінальну відповідальність за контрабанду лісу кругляку. Парламентарі схвалили цей документ у другому читанні, але Президент його ветував.
_x000D_Олег Ляшко, лідер Радикальної партії: Якщо не буде цього нашого закону, це підприємству погано буде?</t>
  </si>
  <si>
    <t>https://24tv.ua/ru/10_let_nazad_rossijskaja_agressivnaja_mashina_raskryla_svoju_istinnuju_sushhnost__poroshenko_n1011897</t>
  </si>
  <si>
    <t>10 лет назад российская агрессивная машина раскрыла свою истинную сущность, – Порошенко</t>
  </si>
  <si>
    <t xml:space="preserve"> Президент Украины Петр Порошенко выразил поддержку грузинскому народу в 10-годовщину начала российско-грузинской войны.
_x000D_"В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 написал Порошенко в своем Facebook.
_x000D_По его словам, "агрессия Москвы против Тбилиси стала показательной демонстрацией мировому сообществу, что Кремль больше не собирается жить по правилам добрососедства и уважать международное право".
_x000D_Для Москвы более близкими являются имперские амбиции и извечное тяготение к захвату чужих территорий. Каким бы четким не был этот сигнал, к сожалению, тогда услышали его далеко не все. Иначе не было бы агрессии против Украины, торпедирования европейского и трансатлантического мира и безопасности, вмешательства во внутренние дела тех государств, которые Кремль продолжает считать врагами,
_x000D_– подчеркнул Президент Украины.
_x000D_По его мнению, совместными усилиями можно прекратить агрессию, уважать международное право и восстановить территориальную целостность и Украины, и Грузии.
_x000D_
_x000D_Что произошло 7 августа 2008 года?
_x000D_7 августа началась российско-грузинская война. Российские регулярные войска вторглись в Грузию, пересекая границу страны через Рокский тоннель. Из-за мощных обстрелов со стороны осетинских сепаратистов и российских военных вечером грузинские войска вошли в Цхинвали и начали там спецоперацию. Российская армия незаконно вторглась в Грузию как минимум на 19-20 часов раньше начала грузинской операции. Правда, официально Москва заявляет, что ее военные зашли в Грузию только 8 августа, после того, как Тбилиси начал военную операцию в Цхинвальском регионе.
_x000D_</t>
  </si>
  <si>
    <t>Річниця війни в Грузії</t>
  </si>
  <si>
    <t xml:space="preserve"> Президент Украины !!!Петр Порошенко!!! выразил поддержку грузинскому народу в  ...  раскрыть свою истинную сущность", – написал !!!Порошенко!!! в своем Facebook. По его ... </t>
  </si>
  <si>
    <t xml:space="preserve"> Президент Украины Петр Порошенко выразил поддержку грузинскому народу в 10-годовщину начала российско-грузинской войны.
_x000D_"В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 написал Порошенко в своем Facebook.</t>
  </si>
  <si>
    <t>http://nv.ua/ukr/ukraine/politics/poroshenko-zvinuvativ-rosiju-u-vtorhnenni-v-hruziju-v-2008-rotsi-2487182.html</t>
  </si>
  <si>
    <t>Порошенко звинуватив Росію у вторгненні в Грузію в 2008 році</t>
  </si>
  <si>
    <t>Президент Петро Порошенко висловив підтримку і солідарність Грузії в зв'язку з десятиріччям початку агресії Москви проти Тбілісі.
_x000D_ googletag.cmd.push(function() { googletag.display('div-gpt-ad-1523868266052-0-mob'); }); 
_x000D_ googletag.cmd.push(function() { googletag.display('div-gpt-ad-1518608312753-0-mob'); }); 
_x000D_ googletag.cmd.push(function() { googletag.display('div-gpt-ad-1523868308346-0-mob'); }); 
_x000D_За його словами, це стало демонстрацією всій світовій спільноті, що Кремль більше не збирається жити за правилами добросусідства і поважати міжнародне право.
_x000D_«Для Москви більш близькими є імперські амбіції та одвічне тяжіння до загарбання чужих територій. Яким би чітким не був цей сигнал, на жаль, тоді почули його далеко не всі. Інакше не було б агресії проти України, торпедування європейського і трансатлантичного миру і безпеки, втручання у внутрішні справи тих держав, які Кремль продовжує вважати ворогами. Спільними діями, нашою єдністю і солідарність ми обов’язково примусимо Кремль припинити агресію, поважати міжнародне право та відновимо територіальну цілісність і України, і Грузії», - написав він у фейсбуці.
_x000D_В ніч з 7 на 8 серпня 2008 року в грузинський конфлікт втрутилася російська армія, почавши так звану операцію з примусу Грузії до миру.
_x000D_</t>
  </si>
  <si>
    <t xml:space="preserve"> Президент !!!Петро Порошенко!!! висловив підтримку і солідарність Грузії  ... </t>
  </si>
  <si>
    <t xml:space="preserve">Президент Петро Порошенко висловив підтримку і солідарність Грузії в зв'язку з десятиріччям початку агресії Москви проти Тбілісі.
_x000D_ googletag.cmd.push(function() { googletag.display('div-gpt-ad-1523868266052-0-mob'); }); </t>
  </si>
  <si>
    <t>http://server002.medisum.com.ua/mp4.php?id=tkpryamiiy_20180807_1700_010.mp4</t>
  </si>
  <si>
    <t>План протидії Кремлю</t>
  </si>
  <si>
    <t>Василь Бирзул, ведучий: Україна має план розробити протидії Кремлю і не дати Росії втручатися в вибори. Президент України петро Порошенко, доручив Раді нацбезпеки та оборони провести спеціальне засідання з цього приводу, - про це влада держави написав у Facebook. І в Києві, і в Брюселі, і Вашингтоні не сумніваються, що Кремль готує масштабні втручання у виборчий процес, - це написав президент. Він також повідомив про домовленість між лідерами ЄС та США тісно координувати зусилля та взаємодіяти на всіх рівнях.
_x000D_</t>
  </si>
  <si>
    <t>Протидія втручанню Росії у вибори</t>
  </si>
  <si>
    <t xml:space="preserve"> Василь Бирзул, ведучий: Україна має план розробити протидії Кремлю і не дати Росії втручатися в вибори. Президент України !!!петро Порошенко!!!, доручив Раді нацбезпеки та оборони провести спеціальне засідання з цього приводу, - про це влада держави написав у Facebook. І в Києві, і в Брюселі, і Вашингтоні не сумніваються, що Кремль готує масштабні втручання у виборчий процес, - це написав президент. Він також повідомив про домовленість між лідерами ЄС та США тісно координувати зусилля та взаємодіяти на всіх рівнях. </t>
  </si>
  <si>
    <t>http://server002.medisum.com.ua/mp4.php?id=tkictv_20180807_1845_003.mp4</t>
  </si>
  <si>
    <t>Росія хоче вплинути на майбутні вибори в Україні</t>
  </si>
  <si>
    <t>Інна Шевченко, ведуча: Росія хоче вплинути на майбутні вибори в Україні. У цьому переконаний Президент Петро Порошенко. У соцмережах він написав, Кремль спробує зламати європейську єдність та солідарність з Україною, а ще внести розкол у НАТО. У хід можуть піти і дезінформація і кібератаки. Протидіяти такому впливу з боку України має РНБО. Петро Порошенко доручив провести спеціальне засідання з цього приводу. Усі свої дії Україна координуватиме із Заходом, який теж занепокоєний гібридними викликами з боку Росії.
_x000D_</t>
  </si>
  <si>
    <t xml:space="preserve"> Інна Шевченко, ведуча: Росія хоче вплинути на майбутні вибори в Україні. У цьому переконаний Президент !!!Петро Порошенко!!!. У соцмережах він написав, Кремль спробує зламати європейську єдність та солідарність з Україною, а ще внести розкол у НАТО. У хід можуть піти і дезінформація і кібератаки. Протидіяти такому впливу з боку України має РНБО. !!!Петро Порошенко!!! доручив провести спеціальне засідання з цього приводу. Усі свої дії Україна координуватиме із Заходом, який теж занепокоєний гібридними викликами з боку Росії. </t>
  </si>
  <si>
    <t>http://server002.medisum.com.ua/mp4.php?id=trkukrana_20180807_1900_004.mp4</t>
  </si>
  <si>
    <t>Защитить украинские выборы от российского вмешательства</t>
  </si>
  <si>
    <t>Игорь ПУТКОВ, ведущий: Защитить украинские выборы от российского вмешательства поручил Совету Нац безопасности Петр Порошенко. СНБУ должен быть готов к возможным кибратакам и компаниям по дезинформации накануне выборов Президента и Верховной Рады. В следующем году будет переизбираться Европарламент, поэтому Украина, ЕС и США, где сейчас расследуют вмешательство России в выборы Президента, договорились о сотрудничестве.
_x000D_Петр Порошенко, Президент Украины: "Немає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ЄМ та США тісно координувати нашу зусилля та взаємодіяти на всіх рівнях".
_x000D_</t>
  </si>
  <si>
    <t xml:space="preserve"> Игорь ПУТКОВ, ведущий: Защитить украинские выборы от российского вмешательства поручил Совету Нац безопасности !!!Петр Порошенко!!!. СНБУ должен быть готов к возможным кибратакам и компаниям по дезинформации накануне выборов Президента и Верховной Рады. В следующем году будет переизбираться Европарламент, поэтому Украина, ЕС и США, где сейчас расследуют вмешательство России в выборы Президента, договорились о сотрудничестве. !!!Петр Порошенко!!!, Президент Украины: "Немає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ЄМ та США тісно координувати нашу зусилля та взаємодіяти на всіх рівнях". </t>
  </si>
  <si>
    <t>Игорь ПУТКОВ, ведущий: Защитить украинские выборы от российского вмешательства поручил Совету Нац безопасности Петр Порошенко. СНБУ должен быть готов к возможным кибратакам и компаниям по дезинформации накануне выборов Президента и Верховной Рады. В следующем году будет переизбираться Европарламент, поэтому Украина, ЕС и США, где сейчас расследуют вмешательство России в выборы Президента, договорились о сотрудничестве.
_x000D_Петр Порошенко, Президент Украины: "Немає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ЄМ та США тісно координувати нашу зусилля та взаємодіяти на всіх рівнях".</t>
  </si>
  <si>
    <t>https://censor.net.ua/news/3080280/vyrajaem_iskrennyuyu_podderjku_i_solidarnost_s_nashimi_druzyami_v_gruzii_poroshenko</t>
  </si>
  <si>
    <t>"Выражаем искреннюю поддержку и солидарность с нашими друзьями в Грузии", - Порошенко</t>
  </si>
  <si>
    <t>Президент Украины Петр Порошенко выразил слова поддержки грузинскому народу в годовщину российской агрессии против Тбилиси в 208 году.
_x000D_Как передает Цензор.НЕТ, об этом говорится в Фейсбуке Петра Порошенко.
_x000D_В сообщении отмечается: "В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Брутальная агрессия Москвы против Тбилиси стала показательной демонстрацией всему мировому сообществу, что Кремль больше не собирается жить по правилам добрососедства и уважать международное право.
_x000D_Для Москвы более близкими есть имперские амбиции и вечное тяготение к захвату чужих территорий. Каким бы четким ни был этот сигнал, к сожалению, тогда услышали его далеко не все. Иначе не было бы агрессии против Украины, торпедирование европейского и трансатлантического мира и безопасности, вмешательство во внутренние дела тех государств, которые Кремль продолжает считать врагами. Совместными действиями, нашей единством и солидарность мы обязательно заставим Кремль прекратить агрессию, уважать международное право и восстановим территориальную целостность и Украины, и Грузии".
_x000D_Источник: https://censor.net.ua/n3080280
_x000D_</t>
  </si>
  <si>
    <t xml:space="preserve"> Президент Украины !!!Петр Порошенко!!! выразил слова поддержки грузинскому народу  ... , об этом говорится в Фейсбуке !!!Петра Порошенко!!!. В сообщении отмечается: "В этот ... </t>
  </si>
  <si>
    <t>Президент Украины Петр Порошенко выразил слова поддержки грузинскому народу в годовщину российской агрессии против Тбилиси в 208 году.
_x000D_Как передает Цензор.НЕТ, об этом говорится в Фейсбуке Петра Порошенко.</t>
  </si>
  <si>
    <t>Цитата дня</t>
  </si>
  <si>
    <t>«Доручаю Раді національної безпеки і оборони України передбачити окреме засідання щодо протидії втручання у вибори».
_x000D_Петро Порошенко: Президент про спільну з міжнародними партнерами протидію гібридним викликам, що виходять з північно-східного напрямку
_x000D_
_x000D_</t>
  </si>
  <si>
    <t xml:space="preserve"> «Доручаю Раді національної безпеки і оборони України передбачити окреме засідання щодо протидії втручання у вибори». !!!Петро Порошенко!!!: Президент про спільну з міжнародними партнерами протидію гібридним викликам, що виходять з північно-східного напрямку </t>
  </si>
  <si>
    <t>«Доручаю Раді національної безпеки і оборони України передбачити окреме засідання щодо протидії втручання у вибори».
_x000D_Петро Порошенко: Президент про спільну з міжнародними партнерами протидію гібридним викликам, що виходять з північно-східного напрямку</t>
  </si>
  <si>
    <t>http://server002.medisum.com.ua/mp4.php?id=tk5kanal_20180807_1500_008.mp4</t>
  </si>
  <si>
    <t>Окреме засідання РНБО ініціює Петро Порошенко</t>
  </si>
  <si>
    <t>Катерина КЕЛЬБУС, ведуча: Окреме засідання РНБО ініціює Петро ПОРОШЕНКО. Будуть обговорювати протидію втручанню Росії в українські вибори і про це Президент написав на своїй офіційній сторінці у Фейсбуці. Відповідне доручення глава держави вже дав Раді Нацбезпеки і оборони. Крім того, Україна домовилася із лідерами США та ЄС спільно координувати протидію і співпрацювати на усіх рівнях, бо в абсолютній більшості західних столиць, немає сумнівів у тому, що Кремль готує масштабні втручання у виборчі процеси в нашій державі, підсумував ПОРОШЕНКО. До слова, Президента українці обиратимуть 31-го березня наступного року, а парламент, 27-го жовтня того ж року, 2019-го.
_x000D_</t>
  </si>
  <si>
    <t xml:space="preserve"> Катерина КЕЛЬБУС, ведуча: Окреме засідання РНБО ініціює !!!Петро ПОРОШЕНКО!!!. Будуть обговорювати протидію втручанню Росії в українські вибори і про це Президент написав на своїй офіційній сторінці у Фейсбуці. Відповідне доручення глава держави вже дав Раді Нацбезпеки і оборони. Крім того, Україна домовилася із лідерами США та ЄС спільно координувати протидію і співпрацювати на усіх рівнях, бо в абсолютній більшості західних столиць, немає сумнівів у тому, що Кремль готує масштабні втручання у виборчі процеси в нашій державі, підсумував !!!ПОРОШЕНКО!!!. До слова, Президента українці обиратимуть 31-го березня наступного року, а парламент, 27-го жовтня того ж року, 2019-го. </t>
  </si>
  <si>
    <t>http://server002.medisum.com.ua/mp4.php?id=tkzik_20180807_1300_006.mp4</t>
  </si>
  <si>
    <t>Про втручання Росії у президентські вибори в Україні</t>
  </si>
  <si>
    <t>Анна НИТЧЕНКО, ведуча каналу "ZIK": Рада з нацбезпеки і оборони збереться, щоб не допустити втручання Росії у президентські вибори в Україні. Петро Порошенко доручив провести таке засідання. При чому відзначив, захід не сумнівається, що Кремль готує масштабні втручання у виборчі процеси. Україна ж домовилася діяти разом із партнерами, щоб не допустити вплив країни-агресора.
_x000D_</t>
  </si>
  <si>
    <t xml:space="preserve"> Анна НИТЧЕНКО, ведуча каналу "ZIK": Рада з нацбезпеки і оборони збереться, щоб не допустити втручання Росії у президентські вибори в Україні. !!!Петро Порошенко!!! доручив провести таке засідання. При чому відзначив, захід не сумнівається, що Кремль готує масштабні втручання у виборчі процеси. Україна ж домовилася діяти разом із партнерами, щоб не допустити вплив країни-агресора. </t>
  </si>
  <si>
    <t>http://server002.medisum.com.ua/mp4.php?id=tknewsone_20180807_1100_004.mp4</t>
  </si>
  <si>
    <t>Вибори в Україні</t>
  </si>
  <si>
    <t>Світлана Шевченко, ведуча: Не допускати впливу росії на вибори прошуть Петро Порошенко Раду національної безпеки та оборони. Президент ініціює аби РНБО передбачила окремих засідання з протидії втручання Російської федерації у вибори що відбудуться в Україні 2019 року. Гарант переконаний що в Брюсселі та Вашингтоні немає сумніву що, Кремль планує масштабно вмішуватися у волевиявлення,і всі зусилля протидії будуть користуватися із ЄС та США додав глава держави.
_x000D_</t>
  </si>
  <si>
    <t xml:space="preserve"> Світлана Шевченко, ведуча: Не допускати впливу росії на вибори прошуть !!!Петро Порошенко!!! Раду національної безпеки та оборони. Президент ініціює аби РНБО передбачила окремих засідання з протидії втручання Російської федерації у вибори що відбудуться в Україні 2019 року. Гарант переконаний що в Брюсселі та Вашингтоні немає сумніву що, Кремль планує масштабно вмішуватися у волевиявлення,і всі зусилля протидії будуть користуватися із ЄС та США додав глава держави. </t>
  </si>
  <si>
    <t>http://strana.ua/news/154907-v-ukrainskoj-armii-uzakonjat-privetstvie-slava-ukraine.html</t>
  </si>
  <si>
    <t>Порошенко поручил заменить приветствие в армии на "Слава Украине!"</t>
  </si>
  <si>
    <t>Петр Порошенко поручил до Дня независимости Украины разработать законопроект, который закрепит замену военного приветствие в ВСУ советского образца "Здравствуйте, товарищи!" и "Желаем здравия!" на "Слава Украине!" и "Героям слава!"
_x000D_Об этом сообщил министр обороны Степан Полторак, передает Укринформ.
_x000D_"Надеюсь, что после выхода с каникул народные депутаты примут это в целом", - сказал министр. Он уточнил, что новый законопроект уже практически готов.
_x000D_И подтвердил, что во время военного парада в День Независимости в Киеве 24 августа как воинское приветствие будет использоваться "Слава Украине!" и "Героям слава!".
_x000D_ (adsbygoogle = window.adsbygoogle || []).push({}); 
_x000D_Напомним, что ранее день вдв перенесли со 2 августа на 21 ноября, а голубые береты заменили бордовыми.
_x000D_Как сообщала "Страна", девиз десантников "Никто, кроме нас" в Украине заменили на "Всегда первые".
_x000D_Подписывайся на рассылку новостей Страны в Facebook. Узнавай первым самые важные и интересные новости!
_x000D_</t>
  </si>
  <si>
    <t>Зміна військового привітання</t>
  </si>
  <si>
    <t xml:space="preserve"> !!!Петр Порошенко!!! поручил до Дня независимости Украины разработать законопроект, который закрепит замену военного приветствие в ВСУ советского образца "Здравствуйте, товарищи!" и "Желаем здравия!" на "Слава Украине!" и "Героям слава!" Об этом сообщил министр обороны Степан Полторак, передает Укринформ. "Надеюсь, что после выхода с каникул народные депутаты примут это в целом", - сказал министр. Он уточнил, что новый законопроект уже практически готов. И подтвердил, что во время военного парада в День Независимости в Киеве 24 августа как воинское приветствие будет использоваться "Слава Украине!" и "Героям слава!". (adsbygoogle = window.adsbygoogle || []).push({}); Напомним, что ранее день вдв перенесли со 2 августа на 21 ноября, а голубые береты заменили бордовыми. Как сообщала "Страна", девиз десантников "Никто, кроме нас" в Украине заменили на "Всегда первые". Подписывайся на рассылку новостей Страны в Facebook. Узнавай первым самые важные и интересные новости! </t>
  </si>
  <si>
    <t>Петр Порошенко поручил до Дня независимости Украины разработать законопроект, который закрепит замену военного приветствие в ВСУ советского образца "Здравствуйте, товарищи!" и "Желаем здравия!" на "Слава Украине!" и "Героям слава!"
_x000D_Об этом сообщил министр обороны Степан Полторак, передает Укринформ.</t>
  </si>
  <si>
    <t>http://www.pravda.com.ua/news/2018/08/7/7188526/</t>
  </si>
  <si>
    <t>Порошенко вслід за Кабміном доручив узаконити вітання "Слава Україні"</t>
  </si>
  <si>
    <t>Петро Порошенко доручив розробити законопроект, який замінить військове вітання в ЗСУ з радянського на "Слава Україні" та "Героям слава".
_x000D_Про це заявив міністр оборони Степан Полторак, повідомляє Укрінформ.
_x000D_"Президент доручив підготувати зміни до закону, яким затверджуються військові статути, тому що це визначається у військових статутах, як треба вітатися", - сказав Полторак.
_x000D_За його словами, на День Незалежності у Києві 24 серпня використають нові гасла під час військового параду.
_x000D_"Під час проведення параду ми якраз покажемо, що це більш українське, більш наше", - додав міністр.
_x000D_Він зазначив, що пропозиції уже готуються, і ймовірно, після виходу з канікул народні депутати приймуть законопроект в цілому.
_x000D_Полторак назвав раніше зареєстрований законопроект з цього приводу "сирим", а новий – практично готовим.
_x000D_5 лютого у Верховній Раді був зареєстрований законопроект № 7549, який запропонував законодавчо закріпити військові привітання "Слава Україні", "Героям слава".
_x000D_Ініціатором законопроекту виступив прем'єр-міністр Володимир Гройсман.
_x000D_</t>
  </si>
  <si>
    <t xml:space="preserve"> !!!Петро Порошенко!!! доручив розробити законопроект, який замінить військове вітання в ЗСУ з радянського на "Слава Україні" та "Героям слава". Про це заявив міністр оборони Степан Полторак, повідомляє Укрінформ. "Президент доручив підготувати зміни до закону, яким затверджуються військові статути, тому що це визначається у військових статутах, як треба вітатися", - сказав Полторак. За його словами, на День Незалежності у Києві 24 серпня використають нові гасла під час військового параду. "Під час проведення параду ми якраз покажемо, що це більш українське, більш наше", - додав міністр. Він зазначив, що пропозиції уже готуються, і ймовірно, після виходу з канікул народні депутати приймуть законопроект в цілому. Полторак назвав раніше зареєстрований законопроект з цього приводу "сирим", а новий – практично готовим. 5 лютого у Верховній Раді був зареєстрований законопроект № 7549, який запропонував законодавчо закріпити військові привітання "Слава Україні", "Героям слава". Ініціатором законопроекту виступив прем'єр-міністр Володимир Гройсман. </t>
  </si>
  <si>
    <t>Петро Порошенко доручив розробити законопроект, який замінить військове вітання в ЗСУ з радянського на "Слава Україні" та "Героям слава".
_x000D_Про це заявив міністр оборони Степан Полторак, повідомляє Укрінформ.</t>
  </si>
  <si>
    <t>http://nv.ua/ukr/ukraine/events/v-ukrajini-ofitsijno-zminjat-vijskove-vitannja-v-armiji-2487044.html</t>
  </si>
  <si>
    <t>В українській армії офіційно змінять військове вітання</t>
  </si>
  <si>
    <t>Президент України Петро Порошенко доручив розробити законопроект про заміну військового вітання радянського зразка Бажаємо здоров'я! на Слава Україні! - Героям слава!.
_x000D_ googletag.cmd.push(function() { googletag.display('div-gpt-ad-1523868266052-0-mob'); }); 
_x000D_ googletag.cmd.push(function() { googletag.display('div-gpt-ad-1518608312753-0-mob'); }); 
_x000D_ googletag.cmd.push(function() { googletag.display('div-gpt-ad-1523868308346-0-mob'); }); 
_x000D_Про це повідомив міністр оборони Степан Полторак на брифінгу, пише Укрінформ.
_x000D_Він зазначив, що пропозиції готуються, і Верховна Рада зможе прийняти документ в цілому, коли повернеться з канікул.
_x000D_Раніше Полторак розповів, що під час військового параду в День Незалежності українські військові будуть використовувати вітання Слава Україні! - Героям слава!. Також під час ходи буде звучати марш українських націоналістів Зродились ми великої години.
_x000D_У поточному році участь в параді вперше візьмуть жінки-військові.
_x000D_ googletag.cmd.push(function() { googletag.display('div-gpt-ad-1522666855264-0-mob'); }); 
_x000D_</t>
  </si>
  <si>
    <t xml:space="preserve"> Президент України !!!Петро Порошенко!!! доручив розробити законопроект про заміну військового вітання радянського зразка Бажаємо здоров'я! на Слава Україні! - Героям слава!. googletag.cmd.push(function() { googletag.display('div-gpt-ad-1523868266052-0-mob'); }); googletag.cmd.push(function() { googletag.display('div-gpt-ad-1518608312753-0-mob'); }); googletag.cmd.push(function() { googletag.display('div-gpt-ad-1523868308346-0-mob'); }); Про це повідомив міністр оборони Степан Полторак на брифінгу, пише Укрінформ. Він зазначив, що пропозиції готуються, і Верховна Рада зможе прийняти документ в цілому, коли повернеться з канікул. Раніше Полторак розповів, що під час військового параду в День Незалежності українські військові будуть використовувати вітання Слава Україні! - Героям слава!. Також під час ходи буде звучати марш українських націоналістів Зродились ми великої години. У поточному році участь в параді вперше візьмуть жінки-військові. googletag.cmd.push(function() { googletag.display('div-gpt-ad-1522666855264-0-mob'); }); </t>
  </si>
  <si>
    <t xml:space="preserve">Президент України Петро Порошенко доручив розробити законопроект про заміну військового вітання радянського зразка Бажаємо здоров'я! на Слава Україні! - Героям слава!.
_x000D_ googletag.cmd.push(function() { googletag.display('div-gpt-ad-1523868266052-0-mob'); }); </t>
  </si>
  <si>
    <t>https://korrespondent.net/ukraine/3998031-poroshenko-poruchyl-uzakonyt-slava-ukrayne</t>
  </si>
  <si>
    <t>Порошенко поручил узаконить "Слава Украине"</t>
  </si>
  <si>
    <t xml:space="preserve">
_x000D_Во время парада военные будут использовать приветствие "Слава Украине!" и "Героям слава!"
_x000D_В Украине хотят законодательно изменить воинское приветствие на "Слава Украине!" и "Героям слава!"
_x000D_Президент Петр Порошенко поручил разработать законопроект, которым заменят воинское приветствие в ВСУ советского образца на "Слава Украине!" и "Героям слава!". Об этом во вторник, 7 августа, сообщил министр обороны Степан Полторак, передает Укринформ.
_x000D_"Президент Украины поручил подготовить изменения в закон Украины, которым утверждаются воинские уставы, потому что это определяется в воинских уставах, как надо здороваться. Такие предложения готовятся, и надеюсь, что после выхода с каникул народные депутаты примут это в целом", - сказал министр.
_x000D_При этом Полторак назвал ранее зарегистрированный законопроект по этому поводу "сырым".
_x000D_По его словам, новый законопроект уже практически готов. Субъектом законодательной инициативы будет президент - Верховный Главнокомандующий Вооруженных сил.
_x000D_Министр также подтвердил, что во время военного парада в День Независимости в Киеве 24 августа как воинское приветствие будет использоваться "Слава Украине!" и "Героям слава!": "Во время проведения парада мы как раз покажем, что это более украинское, более наше".
_x000D_Напомним, 3 августа в Киеве на взлетной полосе авиационного завода им. Антонова состоялась первая репетиция военного парада к 27-летию Дня Независимости Украины.
_x000D_Ожидается, что в этом году парад будет одним из крупнейших. В нем примут участие 4,5 тысяч военных и 250 единиц техники.
_x000D_Новости от Корреспондент.net в Telegram. Подписывайтесь на наш канал https://t.me/korrespondentnet
_x000D_День независимости Украины
_x000D_В День независимости проведут крупнейший парад
_x000D_Прошла первая репетиция парада к Дню Независимости
_x000D_ВСУ показали технику для парада в Киеве
_x000D_На параде ко Дню независимости представят более 200 единиц техники
_x000D_Выходные в августе 2018 в Украине: сколько отдохнут украинцы
_x000D_</t>
  </si>
  <si>
    <t xml:space="preserve"> ...  Украине!" и "Героям слава!" Президент !!!Петр Порошенко!!! поручил разработать законопроект, которым заменят ... </t>
  </si>
  <si>
    <t>Во время парада военные будут использовать приветствие "Слава Украине!" и "Героям слава!"</t>
  </si>
  <si>
    <t>https://24tv.ua/ru/slava_ukraine_stanet_oficialnym_voennym_privetstviem_prikaz_poroshenko_n1011368</t>
  </si>
  <si>
    <t>"Слава Украине" станет официальным военным приветствием: приказ Порошенко</t>
  </si>
  <si>
    <t xml:space="preserve"> Президент Украины Петр Порошенко поручил разработать законопроект, который заменит воинское приветствие в ВСУ советского образца "Здравствуйте, товарищи!" и "Желаем (желаю) здравия!" на "Слава Украине!" и "Героям слава!".
_x000D_Об этом в комментарии ресурсу "Укринформ" рассказал министр обороны Степан Полторак.
_x000D_"Президент Украины поручил подготовить изменения в закон Украины, которыми утверждаются военные уставы, потому что в воинских уставах определяется, как надо здороваться. Такие предложения готовятся, и надеюсь, что после выхода с каникул народные депутаты примут это в целом", – рассказал Полторак.
_x000D_По его словам, новый законопроект уже практически готов.
_x000D_Министр также отметил, что во время военного парада в День независимости в Киеве 24 августа воинским приветствием будет использоваться "Слава Украине!" и "Героям слава!"
_x000D_</t>
  </si>
  <si>
    <t xml:space="preserve"> Президент Украины !!!Петр Порошенко!!! поручил разработать законопроект, который заменит воинское приветствие в ВСУ советского образца "Здравствуйте, товарищи!" и "Желаем (желаю) здравия!" на "Слава Украине!" и "Героям слава!". Об этом в комментарии ресурсу "Укринформ" рассказал министр обороны Степан Полторак. "Президент Украины поручил подготовить изменения в закон Украины, которыми утверждаются военные уставы, потому что в воинских уставах определяется, как надо здороваться. Такие предложения готовятся, и надеюсь, что после выхода с каникул народные депутаты примут это в целом", – рассказал Полторак. По его словам, новый законопроект уже практически готов. Министр также отметил, что во время военного парада в День независимости в Киеве 24 августа воинским приветствием будет использоваться "Слава Украине!" и "Героям слава!" </t>
  </si>
  <si>
    <t xml:space="preserve"> Президент Украины Петр Порошенко поручил разработать законопроект, который заменит воинское приветствие в ВСУ советского образца "Здравствуйте, товарищи!" и "Желаем (желаю) здравия!" на "Слава Украине!" и "Героям слава!".
_x000D_Об этом в комментарии ресурсу "Укринформ" рассказал министр обороны Степан Полторак.</t>
  </si>
  <si>
    <t>https://korrespondent.net/ukraine/3997947-vybory-2019-v-snbo-obsudiat-vneshnee-vmeshatelstvo</t>
  </si>
  <si>
    <t>Выборы-2019: В СНБО ожидают внешнее вмешательство</t>
  </si>
  <si>
    <t xml:space="preserve">
_x000D_Фото: Администрация президента Украины
_x000D_Порошенко поручил СНБО предусмотреть отдельное заседание
_x000D_Ранее Украина договорилась с партнерами координировать усилию по борьбе с таким вмешательством.
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выборы. Об этом он сообщил на своей странице в Facebook утром во вторник, 7 августа.
_x000D_Порошенко отметил, что в западных странах не сомневаются в подготовке Россией масштабных вмешательств в избирательные процессы. Кроме того, ранее Украина договорилась с партнерами координировать усилию по борьбе с таким вмешательством.
_x000D_"Поручаю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 - отметил Порошенко.
_x000D_Отметим, Порошенко до сих пор не объявил о своем участии в президентских выборах.
_x000D_Согласно последним опросам, Порошенко не попадает в тройку электоральных симпатий украинцев.
_x000D_Новости от Корреспондент.net в Telegram. Подписывайтесь на наш канал https://t.me/korrespondentnet
_x000D_Грядущие выборы президента Украины
_x000D_Выборы 2019 года обойдутся украинцам в 4,3 млрд
_x000D_У Порошенко не верят в победу на выборах в первом туре
_x000D_Кто последний в президенты? Кандидаты уже есть
_x000D_Украинцы назвали фаворитов на выборах президента
_x000D_В Донецкой и Луганской областях открылись избирательные участки - Аваков
_x000D_</t>
  </si>
  <si>
    <t xml:space="preserve"> Фото: Администрация президента Украины !!!Порошенко!!! поручил СНБО предусмотреть отдельное заседание  ...  с таким вмешательством. Президент Украины !!!Петр Порошенко!!! поручил Совету национальной безопасности и ...  утром во вторник, 7 августа. !!!Порошенко!!! отметил, что в западных странах ...  волеизъявлению наших граждан", - отметил !!!Порошенко!!!. Отметим, !!!Порошенко!!! до сих пор не объявил ...  президентских выборах. Согласно последним опросам, !!!Порошенко!!! не попадает в тройку электоральных ...  в 4,3 млрд У !!!Порошенко!!! не верят в победу на ... </t>
  </si>
  <si>
    <t>Фото: Администрация президента Украины</t>
  </si>
  <si>
    <t>http://www.pravda.com.ua/news/2018/08/7/7188503/</t>
  </si>
  <si>
    <t>Порошенко доручив боротися зі втручанням Росії в українські вибори</t>
  </si>
  <si>
    <t>Президент Петро Порошенко доручив Раді національної безпеки й оборони підготуватися до протидії втручанню в українські вибори.
_x000D_"У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 написав він у Twitter.
_x000D_"Доручаю РНБО передбачити окреме засідання щодо протидії втручання у вибори", – заявив президент.
_x000D_У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Доручаю РНБО передбачити окреме засідання щодо протидії втручання у вибори. pic.twitter.com/gW0O5UyfMc
_x000D_— Петро Порошенко (@poroshenko) August 7, 2018
_x000D_
_x000D_"Без сумніву, Кремль спробує втрутитися у вибори в Україні, але цього разу ми будемо готові протидіяти втручанням будь-якого характеру, незалежно від того, чи це компанії з дезінформації чи кібератаки", – заявив Порошенко.
_x000D_Він також повідомив про домовленість із лідерами Євросоюзу та Сполучених Штатів Америки "тісно координувати" зусилля та взаємодіяти на всіх рівнях.
_x000D_"Маємо бути готові спільним фронтом протидіяти гібридним викликам вільному демократичному волевиявленню наших громадян!", – наголосив Порошенко.
_x000D_Як відомо, Росію підозрюють у втручанні у вибори у США в 2016 році.
_x000D_До цього Російська Федерація впливала і на вибори в Україні, зокрема підтримуючи одних кандидатів і критикуючи інших.
_x000D_</t>
  </si>
  <si>
    <t xml:space="preserve"> Президент !!!Петро Порошенко!!! доручив Раді національної безпеки й  ...  вибори. pic.twitter.com/gW0O5UyfMc — !!!Петро Порошенко!!! (@poroshenko) August 7, 2018 "Без ...  з дезінформації чи кібератаки", – заявив !!!Порошенко!!!. Він також повідомив про домовленість ...  демократичному волевиявленню наших громадян!", – наголосив !!!Порошенко!!!. Як відомо, Росію підозрюють у ... </t>
  </si>
  <si>
    <t>Президент Петро Порошенко доручив Раді національної безпеки й оборони підготуватися до протидії втручанню в українські вибори.
_x000D_"У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 написав він у Twitter.</t>
  </si>
  <si>
    <t>https://tsn.ua/politika/poroshenko-doruchiv-rnbo-rozrobiti-zahodi-dlya-protidiyi-vtruchannya-u-vibori-1197564.html</t>
  </si>
  <si>
    <t>Порошенко доручив РНБО розробити заходи для протидії втручання у вибори</t>
  </si>
  <si>
    <t xml:space="preserve">
_x000D_Президент України Петро Порошенко доручив Раді національної безпеки і оборони України провести засідання, присвячене протидії втручання в українські вибори.
_x000D_Про це він написав на своїй сторінці у Twitter.
_x000D_Читайте також:  П’ять способів, як Росія може вплинути на українські вибори – Atlantic Council 
_x000D_"У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Доручаю РНБО передбачити окреме засідання щодо протидії втручання у вибори", - заявив Порошенко.
_x000D_У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Доручаю РНБО передбачити окреме засідання щодо протидії втручання у вибори. pic.twitter.com/gW0O5UyfMc
_x000D_— Петро Порошенко (@poroshenko) August 7, 2018
_x000D_Він також зазначив, що вони домовились із лідерами ЄС та США тісно взаємодіяти на всіх рівнях у цьому питанні. За його словами, Кремль намагатиметься втручатись в українські вибори, однак Україна має бути готова до протидії подібним намаганням.
_x000D_Читайте також:  Порошенко попередив про загрозу втручання Росії в українські вибори 
_x000D_Нагадаємо, на саміті Україна-ЄС 9 липня сторони домовилися координувати свої дії для боротьби із втручанням у вибори, що відбудуться 2019 року.
_x000D_</t>
  </si>
  <si>
    <t xml:space="preserve"> Президент України !!!Петро Порошенко!!! доручив Раді національної безпеки і  ...  протидії втручання у вибори", - заявив !!!Порошенко!!!. У наступному році нас, Україну ...  вибори. pic.twitter.com/gW0O5UyfMc — !!!Петро Порошенко!!! (@poroshenko) August 7, 2018 Він ...  протидії подібним намаганням. Читайте також: !!!Порошенко!!! попередив про загрозу втручання Росії ... </t>
  </si>
  <si>
    <t>Президент України Петро Порошенко доручив Раді національної безпеки і оборони України провести засідання, присвячене протидії втручання в українські вибори.</t>
  </si>
  <si>
    <t>https://korrespondent.net/ukraine/3997947-vybory-2019-v-snbo-ozhydauit-vneshnee-vmeshatelstvo</t>
  </si>
  <si>
    <t>https://24tv.ua/ru/poroshenko_hochet_sozvat_otdelnoe_zasedanie_snbo_iz_za_vyborov_n1011250</t>
  </si>
  <si>
    <t>Порошенко хочет созвать отдельное заседание СНБО из-за выборов</t>
  </si>
  <si>
    <t xml:space="preserve"> Президент Украины Петр Порошенко поручил Совету национальной безопасности и обороны Украины предусмотреть отдельное заседание по противодействию вмешательства в выборы.
_x000D_Об этом он написал на своей странице в Facebook.
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да и в абсолютном большинстве западных столиц нет никаких сомнений о подготовке Кремлем масштабных вмешательств в избирательные процессы,
_x000D_– считает Порошенко.
_x000D_По его словам, РФ это нужно для того, чтобы сломать европейское единство и солидарность с Украиной.
_x000D_"Договорились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вмешательства в выборы", – подчеркнул глава государства.
_x000D_
_x000D_</t>
  </si>
  <si>
    <t xml:space="preserve"> Президент Украины !!!Петр Порошенко!!! поручил Совету национальной безопасности и обороны Украины предусмотреть отдельное заседание по противодействию вмешательства в выборы. Об этом он написал на своей странице в Facebook. 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да и в абсолютном большинстве западных столиц нет никаких сомнений о подготовке Кремлем масштабных вмешательств в избирательные процессы, – считает !!!Порошенко!!!. По его словам, РФ это нужно для того, чтобы сломать европейское единство и солидарность с Украиной.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вмешательства в выборы", – подчеркнул глава государства. </t>
  </si>
  <si>
    <t xml:space="preserve"> Президент Украины Петр Порошенко поручил Совету национальной безопасности и обороны Украины предусмотреть отдельное заседание по противодействию вмешательства в выборы.
_x000D_Об этом он написал на своей странице в Facebook.</t>
  </si>
  <si>
    <t>http://nv.ua/ukr/ukraine/politics/poroshenko-doruchiv-provesti-spetsialne-zasidannja-rnbo-shchodo-protidiji-vtruchannja-rosiji-u-vibori-2486987.html</t>
  </si>
  <si>
    <t>Порошенко доручив провести спеціальне засідання РНБО щодо протидії втручання Росії у вибори</t>
  </si>
  <si>
    <t>Президент України Петро Порошенко доручив Раді національної безпеки і оборони провести спеціальне засідання щодо протидії втручання Росії у вибори.
_x000D_ googletag.cmd.push(function() { googletag.display('div-gpt-ad-1523868266052-0-mob'); }); 
_x000D_ googletag.cmd.push(function() { googletag.display('div-gpt-ad-1518608312753-0-mob'); }); 
_x000D_ googletag.cmd.push(function() { googletag.display('div-gpt-ad-1523868308346-0-mob'); }); 
_x000D_Про це він написав у себе у Facebook.
_x000D_Порошенко нагадав, що наступного року в Україні та інших країнах очікуються важливі вибори.
_x000D_"І в Києві, і в Брюсселі, і в Вашингтоні, та й в абсолютній більшості західних столиць 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 зазначив він.
_x000D_За його словами, Україна домовилась з лідерами ЄС та США тісно координувати зусилля та взаємодіяти на всіх рівнях.
_x000D_ googletag.cmd.push(function() { googletag.display('div-gpt-ad-1522666855264-0-mob'); }); 
_x000D_Раніше секретар РНБО Олександр Турчинов заявляв, що Росія спробує вплинути на результати президентських і парламентських виборів в 2019 році.
_x000D_</t>
  </si>
  <si>
    <t xml:space="preserve"> Президент України !!!Петро Порошенко!!! доручив Раді національної безпеки і  ...  написав у себе у Facebook. !!!Порошенко!!! нагадав, що наступного року в ... </t>
  </si>
  <si>
    <t xml:space="preserve">Президент України Петро Порошенко доручив Раді національної безпеки і оборони провести спеціальне засідання щодо протидії втручання Росії у вибори.
_x000D_ googletag.cmd.push(function() { googletag.display('div-gpt-ad-1523868266052-0-mob'); }); </t>
  </si>
  <si>
    <t>http://strana.ua/news/154862-prezident-ukrainy-petr-poroshenko-poruchil-snbo-provesti-zasedanie-po-protivodejstviju-vmeshatelstvu-rossii-v-vybory-.html</t>
  </si>
  <si>
    <t>Порошенко поручил СНБО принять меры против вмешательства Кремля в выборы президента Украины</t>
  </si>
  <si>
    <t>Президент Украины Петр Порошенко поручил Совету национальной безопасности и обороны предусмотреть отдельное заседание по противодействию вмешательству Российской Федерации в выборы. Об этом глава государства заявил на своей странице в Facebook.
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 - говорится на странице президента.
_x000D_
_x000D_
_x000D_ (adsbygoogle = window.adsbygoogle || []).push({}); 
_x000D_Фото: facebook.com
_x000D_Ранее "Страна" писала о том, что испанский особняк Порошенко-Гладковского находится по соседству с виллой Путина.
_x000D_Также мы сообщали, что Порошенко лично позвонил журналистке, которая делала репортаж о его отдыхе в Испании.
_x000D_Подписывайся на Страну в Twitter. Узнавай первым самые важные и интересные новости!
_x000D_</t>
  </si>
  <si>
    <t xml:space="preserve"> Президент Украины !!!Петр Порошенко!!! поручил Совету национальной безопасности и  ...  о том, что испанский особняк !!!Порошенко!!!-Гладковского находится по соседству с ...  Путина. Также мы сообщали, что !!!Порошенко!!! лично позвонил журналистке, которая делала ... </t>
  </si>
  <si>
    <t>Президент Украины Петр Порошенко поручил Совету национальной безопасности и обороны предусмотреть отдельное заседание по противодействию вмешательству Российской Федерации в выборы. Об этом глава государства заявил на своей странице в Facebook.
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 - говорится на странице президента.</t>
  </si>
  <si>
    <t>https://censor.net.ua/news/3080111/poroshenko_initsiiroval_zasedanie_snbo_po_protivodeyistviyu_vmeshatelstvam_rf_v_vybory_doljny_byt_gotovy</t>
  </si>
  <si>
    <t>Порошенко инициировал заседание СНБО по противодействию вмешательствам РФ в выборы: "Должны быть готовы"</t>
  </si>
  <si>
    <t xml:space="preserve">
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предстоящие украинские выборы.
_x000D_Об этом Порошенко написал на своей странице в Фейсбуке, передает Цензор.НЕТ.
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в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 - заявил Порошенко.
_x000D_Читайте также на "Цензор.НЕТ": На прошлой неделе Порошенко был в ЕС с частной поездкой, бюджетные средства на нее не потрачены, - АП
_x000D_
_x000D_Источник: https://censor.net.ua/n3080111
_x000D_</t>
  </si>
  <si>
    <t xml:space="preserve"> Президент Украины !!!Петр Порошенко!!! поручил Совету национальной безопасности и  ...  предстоящие украинские выборы. Об этом !!!Порошенко!!! написал на своей странице в ...  демократическому волеизъявлению наших граждан!", - заявил !!!Порошенко!!!. Читайте также на "Цензор.НЕТ": На прошлой неделе !!!Порошенко!!! был в ЕС с частной ... </t>
  </si>
  <si>
    <t>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предстоящие украинские выборы.</t>
  </si>
  <si>
    <t>https://korrespondent.net/ukraine/3997947-buduschye-vybory-snbo-rassmotryt-vmeshatelstvo-rf</t>
  </si>
  <si>
    <t>Будущие выборы: СНБО рассмотрит вмешательство РФ</t>
  </si>
  <si>
    <t>https://www.segodnya.ua/ukraine/poroshenko-predupredil-evrosoyuz-i-ssha-kreml-gotovit-masshtabnoe-vmeshatelstvo-v-vybory-1160492.html</t>
  </si>
  <si>
    <t>Порошенко предупредил Евросоюз и США: Кремль готовит масштабное вмешательство в выборы</t>
  </si>
  <si>
    <t>Россия пытается сломать европейское единство, говорит президент
_x000D_ Фото: president.gov.ua
_x000D_В 2019 году в Украине и ряде европейских государств должны будут пройти парламентские и президентские выборы, в которые попытается вмешаться Россия.
_x000D_Об этом глава украинского государства Петр Порошенко пишет на своей странице в Facebook.
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 пишет президент.
_x000D_Он напомнил, что Украина договорилась с лидерами ЕС и США тесно координировать наши усилия и взаимодействовать на всех уровнях.
_x000D_"Поручаю Совету национальной безопасности и обороны Украины предусмотреть отдельное заседание по противодействию вмешательства в выборы", – заявил Порошенко.
_x000D_По его словам, Киев должен быть готов общим с нашими международными партнерами фронтом противодействовать гибридным вызовам свободном демократическому волеизъявлению наших граждан.
_x000D_
_x000D_Напомним, министр внутренних дел США Кирстен Нильсен предупредила, что Россия снова готовится к масштабному вмешательству на выборах в Конгресс, как сделала это во время президентских выборов в 2016 году.
_x000D_Кроме того, Россию заподозрили во вмешательстве во внутренние дела Бельгии, где в октябре 2018-го должны пройти местные выборы.
_x000D_Также напомним, что Порошенко уже ранее заявлял, что будущие выборы в Украине под угрозой вмешательства России.
_x000D_ 
_x000D_ 
_x000D_ 
_x000D_</t>
  </si>
  <si>
    <t xml:space="preserve"> ... . Об этом глава украинского государства !!!Петр Порошенко!!! пишет на своей странице в ...  противодействию вмешательства в выборы", – заявил !!!Порошенко!!!. По его словам, Киев должен ...  местные выборы. Также напомним, что !!!Порошенко!!! уже ранее заявлял, что будущие ... </t>
  </si>
  <si>
    <t>Россия пытается сломать европейское единство, говорит президент
_x000D_ Фото: president.gov.ua</t>
  </si>
  <si>
    <t>http://news.liga.net/politics/news/poroshenko-poruchil-snbo-gotovitsya-k-vmeshatelstvu-rossii-v-vybory</t>
  </si>
  <si>
    <t>Порошенко поручил СНБО готовиться к вмешательству России в выборы</t>
  </si>
  <si>
    <t xml:space="preserve">
_x000D_Петр Порошенко (фото - пресс-служба президента)
_x000D_Президент утверждает, что официальный Киев договорился координировать борьбу с вмешательством Москвы во внутренние дела Украины с Евросоюзом и США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_x000D_Совету национальной безопасности и обороны поручено предусмотреть заседание по противодействию вмешательству путинской России в парламентские и президентские выборы 2019 года в Украине. Об этом у себя в Facebook написал глава государства Петр Порошенко.
_x000D_Порошенко подчеркнул, что будущие выборы будут определять темпы и качество развития Украины и взаимодействия с партнерами на среднесрочную перспективу.
_x000D_По словам президента, у Запада нет никаких сомнений в том, что Кремль готовит масштабное вмешательство в избирательные процессы на территории Украины,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силы".
_x000D_"Договорились с лидерами ЕС и США тесно координировать наши усилия и взаимодействовать на всех уровнях", - отметил Порошенко.
_x000D_Подытожил глава государства тем, что Украина должна быть готова "общим с нашими международными партнерами фронтом противодействовать гибридным вызовам свободному демократическому волеизъявлению" граждан.
_x000D_Читайте также: Климкин заявил о "тотальном вмешательстве" РФ в грядущие выборы
_x000D_Министр иностранных дел Павел Климкин убежден, что перед выборами Россия будет пытаться максимально дестабилизировать Украину, чтобы граждане проголосовали за популистов, обещающих "быстрые решения" проблем.
_x000D_Выборы президента состоятся 31 марта 2019 года, а выборы в Раду - 27 октября 2019-го.
_x000D_</t>
  </si>
  <si>
    <t xml:space="preserve"> !!!Петр Порошенко!!! (фото - пресс-служба президента) Президент  ...  в Facebook написал глава государства !!!Петр Порошенко!!!. Порошенко!!! подчеркнул, что будущие выборы будут ...  взаимодействовать на всех уровнях", - отметил !!!Порошенко!!!. Подытожил глава государства тем, что ... </t>
  </si>
  <si>
    <t>Міхаїл Саакашвілі</t>
  </si>
  <si>
    <t>https://tsn.ua/svit/richnicya-vtorgnennya-rf-u-gruziyu-saakashvili-rozpoviv-yak-rosiya-okupuvala-splyachiy-chinvali-1198014.html</t>
  </si>
  <si>
    <t>Річниця вторгнення РФ у Грузію. Саакашвілі розповів, як Росія окупувала "сплячий Цхінвалі"</t>
  </si>
  <si>
    <t xml:space="preserve">
_x000D_Колишній президент Грузії Міхеіл Саакашвілі напередодні 10-ї річниці військового вторгнення Росії в Грузію вчергове заявив, що 2008-го Грузія не бомбила "сплячий Цхінвалі" та його цивільне населення.
_x000D_Про це Саакашвілі заявив в інтерв'ю радіостанції "Ехо Москви".
_x000D_"Це фальшивий наратив щодо того, що ми розбудили спляче місто Цхінвалі нашими "Градами". Це повна нісенітниця і не відповідає дійсності", - сказав він.
_x000D_Читайте також:  Екс-держсекретар США розповіла про умови Лаврова для припинення війни РФ з Грузією 
_x000D_Саакашвілі уточнив, що тоді "в Цхінвалі не було цивільного населення".
_x000D_"За 10 днів до того, чи навіть за два тижні, людей звідти почали масово евакуювати. Росіяни вивели практично все населення. Не з гуманістичних міркувань, а тому що там вузька дорога - ущелини. І якщо дорогою почнуть тікати люди, то вони будуть заважати проходу танків. Їм не потрібно було, щоб люди плуталися під ногами", - зазначив екс-президент Грузії.
_x000D_Грузія використала не "Гради", а ізраїльські артилерійські установки - РСЗВ LAR-160.
_x000D_"Били строго по вогневих точках. Був наказ: ні в якому разі не чіпати цивільне населення. І руйнувань в Цхінвалі практично не було. Це багаторазово перевірено і доведено", - сказав Саакашвілі.
_x000D_Метою Грузії не було місто Цхінвалі.
_x000D_"Нам треба було обійти його і закрити ущелини, але об'їзна дорога вже була зайнята російським спецназом. Тобто там вже були військові формування, що не були ніякими миротворчими силами. І пройти було неможливо, тому що є вузька ущелина, і наші війська не пропускали. Треба було пробиратися через місто, заздалегідь придушивши вогневі точки ", - зазначив Саакашвілі.
_x000D_Читайте також:  Річниця вторгнення РФ у Грузію. Чотири країни опублікували заяву на підтримку суверенітету 
_x000D_Тим часом Україна підтримує суверенітет і територіальну цілісність Грузії і закликає Росію вивести свої війська з окупованих грузинських територій - Абхазії та Цхінвальського регіону. Про це йдеться у заяві Міністерства закордонних справ України з приводу 10-ї річниці з початку вторгнення Росії до Грузії. МЗС України закликало Москву виконати свої зобов’язання за Угодою про припинення вогню від 12 серпня 2008 року, вивести військові підрозділи з окупованих територій Грузії та здійснити інші заходи з демілітаризації та деокупації цих територій.
_x000D_
_x000D_ ВідеоУ Грузії розпочалися військові навчання НАТО 
_x000D_Військові навчання НАТО під кордонами Росії. У Грузії стартували багатонаціональні маневри країн-членів альянсу та їхніх союзників. Триватимуть вони два тижні. Й свої уміння солдати відпрацьовуватимуть як у небі, так і на землі. Загалом у навчаннях візьмуть участь понад три тисячі військових з 13 держав, у тому числі й України.
_x000D_
_x000D_ТСН. Ранок 2 серпня, 09:01
_x000D_ 
_x000D_  Facebook     ВКонтакте     Google+     Twitter     Telegram   
_x000D_</t>
  </si>
  <si>
    <t xml:space="preserve"> Колишній президент Грузії !!!Міхеіл Саакашвілі!!! напередодні 10-ї річниці військового  ...  його цивільне населення. Про це !!!Саакашвілі!!! заявив в інтерв'ю радіостанції ...  припинення війни РФ з Грузією !!!Саакашвілі!!! уточнив, що тоді "в Цхінвалі ...  багаторазово перевірено і доведено", - сказав !!!Саакашвілі!!!. Метою Грузії не було місто ... , заздалегідь придушивши вогневі точки ", - зазначив !!!Саакашвілі!!!. Читайте також: Річниця вторгнення РФ ... </t>
  </si>
  <si>
    <t>Колишній президент Грузії Міхеіл Саакашвілі напередодні 10-ї річниці військового вторгнення Росії в Грузію вчергове заявив, що 2008-го Грузія не бомбила "сплячий Цхінвалі" та його цивільне населення.</t>
  </si>
  <si>
    <t>Андрій Садовий</t>
  </si>
  <si>
    <t>https://censor.net.ua/news/3080262/zakarpate_otrezali_ot_ukrainy_sadovyyi_napisal_pismo_poroshenko</t>
  </si>
  <si>
    <t>Закарпатье отрезали от Украины, - Садовый написал письмо Порошенко</t>
  </si>
  <si>
    <t xml:space="preserve">
_x000D_По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
_x000D_Как передает Цензор.НЕТ, об этом сообщает 24 канал.
_x000D_"После временной потери Крыма этот регион мог бы стать альтернативной здравницей Украины. Но жителям Харькова или Киева удобнее добраться до Хургады или Малерки, чем к термалам Берегово или горнолыжным подъемникам Кострин", – отмечает Андрей Садовый.
_x000D_Как говорится в письме, более двух лет нет авиасообщения Закарпатья с Украиной и миром. Мининфраструктуры и Украэрорух за это время не смогли установить в аэропорту Ужгорода надлежащие светово-сигнальные системы безопасности и сертифицировать его в соответствии с требованиями ЕС, что является предпосылкой продолжения Соглашения со Словацкой Республикой о залете наших самолетов на ее территорию во время взлета-посадки.
_x000D_Единственная международная автомагистраль М06, связывающая Украину с Закарпатьем и Юго-Восточной Европой, не выдерживает нагрузок и преимущественно в пробках. Еще три дороги, ведущие через перевалы, как ни странно, собственно только с Закарпатской стороны в плачевном состоянии.
_x000D_С открытием этого года Бескидского тоннеля Закарпатье ожидало запуск поездов "Интерсити", которые частично ослабили бы логистическое напряжение в регионе. Но до сих пор этого не произошло. Продолжительность поездки на поезде из Ужгорода в Киев составляет сейчас более 12 часов.
_x000D_После внедрения "безвиза" и свободной торговли на всей западной границе не открыт ни один новый пункт пропуска, а средства, которые выделил ЕС на модернизацию имеющихся, – частично не использованы и возвращены обратно.
_x000D_"Такая ситуация подогревает недовольство центральной властью и рост сепаратистских настроений среди населения – административные просчеты Киева фактически создали на Закарпатье угрозу национальной безопасности. Поэтому призываю представителей высшей власти в стране действовать, чтобы исправить ситуацию", – отметил Андрей Садовый.
_x000D_Читайте на "Цензор.НЕТ": Порошенко: Начались переговоры с европейскими партнерами о восстановлении авиасообщения Киев – Ужгород
_x000D_Источник: https://censor.net.ua/n3080262
_x000D_</t>
  </si>
  <si>
    <t>Критика розвитку інфраструктури</t>
  </si>
  <si>
    <t xml:space="preserve"> ...  прошлой неделе поездки в Ужгород !!!Андрей Садовый!!! направил письма к Президенту, Премьер ...  или горнолыжным подъемникам Кострин", – отмечает !!!Андрей Садовый!!!. Как говорится в письме, более ...  действовать, чтобы исправить ситуацию", – отметил !!!Андрей Садовый!!!. Читайте на "Цензор.НЕТ": Порошенко ... </t>
  </si>
  <si>
    <t>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t>
  </si>
  <si>
    <t>https://24tv.ua/ru/zakarpate_v_prjamom_i_perenosnom_smysle_stalo_otrezannym_ot_ukrainy__sadovyj_n1011730</t>
  </si>
  <si>
    <t>Закарпатье в прямом и переносном смысле стало отрезанным от Украины, – Садовый</t>
  </si>
  <si>
    <t xml:space="preserve"> 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
_x000D_"После временной потери Крыма этот регион мог бы стать альтернативной здравницей Украины. Но жителям Харькова или Киева удобнее добраться до Хургады или Малерки, чем к термалам Берегово или горнолыжным подъемникам Кострин", – отмечает Андрей Садовый.
_x000D_Как говорится в письме, более двух лет нет авиасообщения Закарпатья с Украиной и миром. Мининфраструктуры и Украэродвижение за это время не смогли установить в аэропорту Ужгорода надлежащие светово-сигнальные системы безопасности и сертифицировать его в соответствии с требованиями ЕС, что является предпосылкой продолжения Соглашения со Словацкой Республикой о залете наших самолетов на ее территорию во время взлета-посадки.
_x000D_Единственная международная автомагистраль М06, связывающая Украину с Закарпатьем и Юго-Восточной Европой, не выдерживает нагрузок и преимущественно в пробках. Еще три дороги, ведущие через перевалы, как ни странно, собственно только с Закарпатской стороны в плачевном состоянии.
_x000D_С открытием этого года Бескидского тоннеля Закарпатье ожидало запуск поездов "Интерсити", которые частично ослабили бы логистическое напряжение в регионе. Но до сих пор этого не произошло. Продолжительность поездки на поезде из Ужгорода в Киев составляет сейчас более 12 часов.
_x000D_После внедрения "безвиза" и свободной торговли на всей западной границе не открыт ни один новый пункт пропуска, а средства, которые выделил ЕС на модернизацию имеющихся, – частично не использованы и возвращены обратно.
_x000D_"Такая ситуация подогревает недовольство центральной властью и рост сепаратистских настроений среди населения – административные просчеты Киева фактически создали на Закарпатье угрозу национальной безопасности. Поэтому призываю представителей высшей власти в стране действовать, чтобы исправить ситуацию", – сказал Андрей Садовый.
_x000D_</t>
  </si>
  <si>
    <t xml:space="preserve"> ...  прошлой неделе поездки в Ужгород !!!Андрей Садовый!!! направил письма к Президенту, Премьер ...  или горнолыжным подъемникам Кострин", – отмечает !!!Андрей Садовый!!!. Как говорится в письме, более ...  действовать, чтобы исправить ситуацию", – сказал !!!Андрей Садовый!!!. </t>
  </si>
  <si>
    <t xml:space="preserve"> 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
_x000D_"После временной потери Крыма этот регион мог бы стать альтернативной здравницей Украины. Но жителям Харькова или Киева удобнее добраться до Хургады или Малерки, чем к термалам Берегово или горнолыжным подъемникам Кострин", – отмечает Андрей Садовый.</t>
  </si>
  <si>
    <t>http://server002.medisum.com.ua/mp4.php?id=trkukrana_20180807_1900_006.mp4</t>
  </si>
  <si>
    <t>Почём валюта? - Особый статус Донбасса - Интервью с Сергеем Тарутой - 07.08.2018</t>
  </si>
  <si>
    <t>Игорь Пупков, ведущий: Сергей Тарута - наш гость Сегодня. Здравствуйте Сергей Алексеевич.
_x000D_Сергей Тарута, народный депутат Украины, лидер партий "Основа": Добрый вечер.
_x000D_ВЕДУЩИЙ: Доллар ползёт вверх. Купить зелёный сегодня можна по коммерческому курсу 27,30 я видел. В принципе такую тенденцию мы наблюдаем как правило в конце лета - в начале осени, курс меняется, да. С чем связаны эти колебания сейчас и каков ваш прогноз на осень?
_x000D_Сергей Тарута: Курс доллара, учитывая, что мы привязаны к доллару, наша экономика, это отражение состояния здоровья в целом экономики. И мы видим, что сегодня наша экономика находится в тяжелейшем состояний, она находится в реанимаций в коме. И для того, чтобы её вылечить, необходимо и правильные рецепты, и правильные команды. Я хочу сказать, что на сегодняшний день Украина оказалась в тяжелейшем состояний с точки зрения макроэкономических показателей. Ведь мы привязаны на сегодняшний день очень сильно к импорту. За пять месяцев, мы импортировали на 21 с половиной миллиарда долларов и экспортировали всего на 19 с половиной. На два миллиарда дефицит. Чем его покрывать? И это как раз и сегодня не сезонное колебание как раз говорят о курсе доллара, а говорят о хронической болезни. И для этого необходимо лечение. И на сегодняшний день мы видим, что действие правительства, действие этой власти, они не приводят к результату. И сегодня я думаю, что наш телезрители смотрят и думают: У меня нету долларов. Какое мне отношение курсу доллара? Но учитывая, что мы покупаем огромное количество энергоносителей, газ, нефть, продукты питания и многое-многое другое, которое тут же отражается в магазинах. И за этим пойдёт скачок в магазинах, за этим идёт на сегодняшний день угроза повышения цены на газ. Это будет катастрофа для наших людей, повышения тарифов дальше на тепло, на все остальные услуги, на продукты питания. Это приводит к инфляций. Поэтому, системная хроническая болезнь и мы видели только перед этим сюжет в отношений того, что Украина сегодня лишается огромного количества наших граждан. Они выезжают этой страны, не видят будущее. А в политике сегодня в основном все популисты и сегодня снова мы видим популистические заявления. А нужны реальные дела. Хочу сказать, что сегодня партия Основа имеет и рецепт как выздоровить, и команду. Я хочу сказать, что реально одна из может быть единственная команда в стране, которая может вылечить эту страну, имеет и стратегию - это рецепт, и людей, которые готовы обеспечить рост экономики больше десяти процентов. Необходимо, чтобы каждый год жизнь каждой семьи улучшалось на 10-15 процентов. А это за счёт чего? За счёт того, что страна заработает, за счёт создания новых рабочих мест, за счёт инвестиций только можна спасти. И тогда курс гривны к доллару будет стабильный, и самое главное, что мы должны поднимать резко доходы населения.
_x000D_ВЕДУЩИЙ: Сергей Алексеевич.
_x000D_Сергей Тарута: Это единственный рецепт как можна уйти. Потому что наша страна на 34 процента сейчас экспортирует сельское хозяйство. Это всё сырьё. На тридцать процентов металлопродукцию и всего на 11 процентов машиностроение. Мы сырьевая страна, нам нужно срочно менять структуру экономики нашей страны. Но, не отказываясь от промышленности металлургий, от многих важных отраслей экономики и от сельского хозяйства. Но это нужно делать уже на более инновационной основе.
_x000D_ВЕДУЩИЙ: Давайте к другой теме. В ОБСЕ обеспокоены вопросом о продлений особого статуса Донбасса. На продлений настаивают и в НАТО. Срок истекает в октябре если я не ошибаюсь. Нужно ли его продлевать особый статус если параллельно действует закон о деоккупаций?
_x000D_Сергей Тарута: Мы четыре года имеем на сегодняшний день, уже скоро в сентябре будет четыре года этому закону. И мы видим, что он не достиг главной цели мира и он не решает проблемы людей, которые находятся на оккупированной территорий, на территорий, который мы контролируем Донецкой и Луганской области, и также не решает проблему огромного количества переселенцев - полтора миллиона. То есть, этот закон не решил проблему. Есть альтернатива, альтернатива - это план, который разработал я вместе с командой партий Основа. Называется Три Основы, который решает проблему достижения мира, а также мы имеем программу по реинтеграций Донбасса, по восстановлению Донбасса.
_x000D_ВЕДУЩИЙ: Чтобы внедрить эту программу, это сколько времени нужно понадобиться для этого?
_x000D_Сергей Тарута: Я считаю, что 2019 год, это будет годом действительно решающим. Необходимо политическая перезагрузка, необходимо другая власть в нашей стране. И течение 2019 года мы можем достичь мира, вернуть нашу территорию в течений года. То есть, это 2019 год - середина 2020 года можем полностью начать реинтеграцию Донбасса. На реинтеграцию само понадобиться от трёх до пяти лет.
_x000D_ВЕДУЩИЙ: Спасибо.
_x000D_Сергей Тарута: Это то, что может сделать команда, в том числе и партия Основа, и я думаю других, которые понимают проблемы Донбасса, и которые понимают, что это жизнь огромного количества украинцев.
_x000D_ВЕДУЩИЙ: Спасибо. Сергей Тарута, народный депутат отвечал на вопросы Сегодня.
_x000D_</t>
  </si>
  <si>
    <t xml:space="preserve"> Игорь Пупков, ведущий: !!!Сергей Тарута!!! - наш гость Сегодня. Здравствуйте Сергей Алексеевич. !!!Сергей Тарута!!!, народный депутат ...  каков ваш прогноз на осень? !!!Сергей Тарута!!!: Курс доллара, учитывая, что мы ...  доходы населения. ВЕДУЩИЙ: Сергей Алексеевич. !!!Сергей Тарута!!!: Это единственный рецепт как можна ...  параллельно действует закон о деоккупаций? !!!Сергей Тарута!!!: Мы четыре года имеем на ...  времени нужно понадобиться для этого? !!!Сергей Тарута!!!: Я считаю, что 2019 год ...  до пяти лет. ВЕДУЩИЙ: Спасибо. !!!Сергей Тарута!!!: Это то, что может сделать ...  огромного количества украинцев. ВЕДУЩИЙ: Спасибо. !!!Сергей Тарута!!!, народный депутат отвечал на вопросы ... </t>
  </si>
  <si>
    <t>Игорь Пупков, ведущий: Сергей Тарута - наш гость Сегодня. Здравствуйте Сергей Алексеевич.
_x000D_Сергей Тарута, народный депутат Украины, лидер партий "Основа": Добрый вечер.</t>
  </si>
  <si>
    <t>https://korrespondent.net/ukraine/events/3998173-bolshe-chem-transhy-uscherb-ot-korruptsyy-v-ukrayne</t>
  </si>
  <si>
    <t>Больше, чем транши. Ущерб от коррупции в Украине</t>
  </si>
  <si>
    <t xml:space="preserve">
_x000D_Одесская таможня замешана в коррупционных схемах
_x000D_Согласно расследованию немецкой газеты Süddeutsche Zeitung, только из-за коррупции на таможне Украина ежегодно теряет почти пять миллиардов долларов.
_x000D_Украина из-за коррупции на таможне ежегодно теряет около пяти миллиардов долларов в год. Это соответствует примерно десяти процентам всех бюджетных поступлений и вдвое превышает средства, которые Украина в этом году рассчитывает получить от МВФ, Евросоюза и Всемирного банка.
_x000D_Немецкое издание Süddeutsche Zeitung провело расследование и выяснило популярные способы обхода закона на украинской таможне. Корреспондент.net рассказывает подробности.
_x000D_Коррупционные схемы на таможне
_x000D_Издание пишет, что в их распоряжении есть документы с доказательствами (с указанием конкретных номеров тысяч и тысяч накладных, контейнеров, дат и номеров таможенных деклараций) коррупции практически во всех 520 местных управлениях таможенной службы по всей Украине.
_x000D_Предприниматели и активисты рассказали немецким журналистам о частых случаях фальсификации документов и предоставления ложных данных о задекларированных товарах.
_x000D_В материале приводится пример, как контейнер одной из компаний с 26 тоннами импортных застежек-молний был зарегистрирован Одесской таможней, как груз шнурков и игл для шитья. Растаможка этих товаров обходится дешевле - владельцы груза оплатили около 5170 долларов вместо 22,5 тысячи.
_x000D_С 26 мая по 7 июня эта фирма оформила 17 таких контейнеров. Таким образом, бюджет страны потерял около 150 тысяч долларов. А за день на Одесской таможне проходят таможенное оформление около тысячи контейнеров, отмечают журналисты.
_x000D_Süddeutsche Zeitung также приводит другой пример, когда с середины мая по начало июня одна компания из Днепра оформила в таможенном управлении № 6 города Одессы 103 контейнера.
_x000D_Было заявлено, что в Украину ввезли запчасти для велосипедов, садовые ножницы, обувь и зонты. Однако "по дороге" от накладной до исчисления пошлины эти товары стали щетками, кисточками, зеркалами и картонными коробками. Вместо положенных 17 712 долларов пошлины фирма заплатила всего 4 875 долларов.
_x000D_К коррупционным сделкам причастны СБУ и ГПУ
_x000D_В этих махинациях замешаны, в частности, сотрудники пограничной службы и полиции, генеральной прокуратуры и СБУ.
_x000D_"Больше всех получают таможня и СБУ - как правило, в конце месяца идет оплата за каждый контейнер с подложными документами. Создаются подставные фирмы, для которых искусственно снижаются таможенные пошлины и которые связаны с руководством местных отделений таможенной службы - офицерами погранслужбы, СБУ или ГПУ. У них у всех есть собственные фирмы и свои люди на таможне", - сказал собеседник издания в Одессе.
_x000D_О том, что в деле борьбы с контрабандой таможенники не только делятся опытом, но и активно его используют, свидетельствует делопроизводство, открытое в марте этого года детективами Национального антикоррупционного бюро Украины.
_x000D_Тогда фигурантами дела стали сотрудники Одесской таможни и Генпрокуратуры, которые пытались нелегально сбыть конфискованные контрабандные сигареты на сумму в несколько миллионов долларов, отмечается в материале.
_x000D_После неудачных попыток побороть коррупцию на украинской таможне американские власти USAID прекратили всякое сотрудничество.
_x000D_"Больше нет никаких официальных связей и никаких достижений по реформам", - цитирует издание представителя Вашингтона.
_x000D_Считавшийся реформатором министр финансов Александр Данилюк безуспешно пытался сделать деятельность таможенной и налоговой служб более прозрачной. Но 7 июня Данилюк был уволен со своего поста, отмечает Süddeutsche Zeitung.
_x000D_Как много теряет Украина
_x000D_После того, как в апреле один из биснесменов-активистов предоставил Кабмину и Верховной Раде информацию об объемах коррупции и правонарушений на Одесской таможне, Государственная фискальная служба отправила в Одессу десять инспекторов.
_x000D_После двух недель проверок они выявили масштабы злоупотреблений и коррупции. Отчет на 160 страницах, копией которого располагает редакция Süddeutsche Zeitung, доказывает фальсификации таможенных деклараций, от импорта канцелярских товаров и бананов до кондиционеров и автомобилей.
_x000D_Такие же правонарушения происходят в Киеве, Днепре, Сумах и других украинских городах.
_x000D_Цитируемые Süddeutsche Zeitung активисты оценивают ежегодные потери бюджета от нынешних злоупотреблений в около 40 процентов от официальных таможенных поступлений.
_x000D_Генеральный прокурор Юрий Луценко сказал в интервью изданию, что Украина из-за коррупции теряет около 30-40 процентов доходов.
_x000D_Сумма, о которой идет речь, достигает порядка 4,8 миллиарда долларов, подводят итог в немецком издании.
_x000D_"Хотя суммы возможных потерь несколько отличаются и являются оценочными, они в любом случае превышают размер нынешней денежной помощи, которую украинское правительство надеется получить от международных финансовых институтов - МВФ и Всемирного банка, а также от ЕС", - отмечает Süddeutsche Zeitung.
_x000D_В 2014 году, по данным организации Transparency International, Украина находилась на 142 месте из 174 стран мира и тем самым была самой коррумпированной страной во всей Европе. Сейчас она поднялась на 130 место, только немного улучшив ситуацию.
_x000D_Лишь Россия, находящаяся в этом рейтинге на 135 месте, считается еще более коррумпированной страной.
_x000D_Согласно результатам проведенного PricewaterhouseCoopers опроса, в 2018 году со случаями коррупции и взяточничества столкнулись 73 процента украинских компаний - в сравнении с 56 процентами респондентами в 2016 году. При этом в мире это показатель в среднем составляет 25 процентов.
_x000D_Новости от Корреспондент.net в Telegram. Подписывайтесь на наш канал https://t.me/korrespondentnet
_x000D_</t>
  </si>
  <si>
    <t xml:space="preserve"> ...  официальных таможенных поступлений. Генеральный прокурор !!!Юрий Луценко!!! сказал в интервью изданию, что ... </t>
  </si>
  <si>
    <t>Одесская таможня замешана в коррупционных схемах</t>
  </si>
  <si>
    <t>https://censor.net.ua/blogs/3080163/yak_nami_manpulyuyut_pravoohoronn_organi</t>
  </si>
  <si>
    <t>Як нами маніпулюють правоохоронні органи</t>
  </si>
  <si>
    <t>По справі Катерини Гандзюк все відбувається блискавично. Народний депутат Антон Геращенко взагалі вважає, що справа вже розкрита (його коментар скріном ниже): "Справа розкрита швидко і професійно".
_x000D_
_x000D_Тобто затримання підозрюваного з цілою купою алібі, які поліцією не перевірялись до подачі клопотання про обрання запобіжного заходу - це й є "розкриття злочину". Щодо професійності я би послав пана Антона до поста Євгенії Закревської. Риторичне питання: чому пан Антон Геращенко має доступ до матеріалів досудового слідства?
_x000D_Але давайте прослідкуємо події протягом тижня. Саме стільки пройшло з моменту вчинення злочину проти Каті.
_x000D_День перший.
_x000D_Поліція реєструє в ЕРДР кримінальну справу як хуліганство, тобто грубе порушення громадського порядку ...
_x000D_Справа набирає громадський резонанс, через шість годин після події поліція додає кваліфікацію "умисне тяжке тілесне ушкодження".
_x000D_За цілий день немає жодних заяв від голів ГПУ, МВС (Авакова) та від Президента (Порошенко).
_x000D_День другий.
_x000D_Справа набуває ще більшого розголосу.
_x000D_Додається більш жорстка кваліфікація: "замах на умисне вбивство".
_x000D_За цілий день немає жодних заяв від голів ГПУ, МВС (Авакова) та від Президента (Порошенко).
_x000D_День третій. Генеральний прокурор України, пан Юрій Луценко каже, що напад на Катерину - антиукраїнські провокації: "Справа про напад на Катерину Гандзюк є лише частиною ланцюга антиукраїнських провокацій на півдні України".
_x000D_Все ще немає заяв від голови МВС (Авакова) та від Президента (Порошенко).
_x000D_День четвертий. Генеральний прокурор України, пан Юрій Луценко запевняє, що прийняв рішення передати справу до СБУ: "Почув [від Катерини] версії причин нападу на неї. З огляду на це прийняв рішення передати слідство до центрального апарату СБУ".
_x000D_
_x000D_З’являється заява від Посольства США в Україні: "Ми засуджуємо напад із кислотою на громадську активістку та радника мера Херсона Катерину Гандзюк. Дуже сподіваємося на ретельне розслідування, в результаті якого нападника буде притягнуто до відповідальності"
_x000D_
_x000D_З’являється заява від Міністра МВС (Авакова): "Поліція затримала підозрюваного в замаху на вбивство Катерини Гандзюк. Проводяться невідкладні слідчі дії".
_x000D_
_x000D_Все ще немає заяв від Президента (Порошенко).
_x000D_День п’ятий.
_x000D_Справа ще розслідується НПУ, в СБУ так і не відкрито провадження. Представництво ООН в Україні засудило напад на Катерину Гандзюк:"Організація Об'єднаних Націй в Україні також уважно спостерігає за ситуацією навколо інших нещодавніх нападів на громадських активістів в Україні. Всі випадки були чи будуть задокументовані та проаналізовані Моніторинговою місією ООН з прав людини в Україні. Ми закликаємо Уряд та правоохоронні органи провести прозоре, всебічне та ефективне розслідування нападу на Катерину та інших активістів. Ми наголошуємо, що сильне громадянське суспільство, де гарантується фундаментальне право на свободу слова та безпеку є необхідним для забезпечення прозорого урядування та відповідальності влади."
_x000D_
_x000D_Все ще немає заяв від Президента (Порошенко).
_x000D_День шостий. В суді обирають запобіжний захід підозрюваному від НПУ. Справа все ще не в СБУ.
_x000D_Слідчий суддя ухвалив запобіжний захід у вигляді утримання під вартою без визначення застави. Щодо абсурдності пропозиції НПУ вважати дану особу виконавцем злочину можете прочитати в пості Ольги Худецької. Варто зауважити, що свідки, зі слів яких робили фоторобот, в підозрюваному не впізнають особу злочинця.
_x000D_Пан Антон Геращенко вимагає вибачитись громадськості за недовіру до поліції.
_x000D_Все ще немає заяв від Президента (Порошенко).
_x000D_День сьомий.
_x000D_НПУ знаходить ще одного підозрюваного. На даний момент ще немає інформації про передачу справи в СБУ.
_x000D_Що маємо наразі? Справу міцно тримає поліція. Генеральний прокурор не зміг перемогти пана Авакова і справа так і не передано в СБУ.
_x000D_Нам всім радять вибачитись і повірити, що нападник саме той.
_x000D_Далі - від двох до шести місяців на доведення того, що підозрюваний не є справжним виконавцем. Якщо він все ж таки не є справжнім виконавцем - десь в РФ буде посміхатись хлопець з відео, який насправді облив Катерину. Ну й замовник буде вдячний поліції на надійний тил. Дуже хочу повірити, що це все знову експеримент, але вже не СБУ а НПУ. Яким вони намагаються ввести в оману справжнього злочинця. Але щось мені здається, що то не з нашим щастям.
_x000D_А поки що я думаю, що ми в небезпеці. Бо кожен, хто критикує поліцію - в небезпеці. І виконавець майбутніх злочинів буде ще більш зухвалим, бо відчуватиме безкарність.
_x000D_</t>
  </si>
  <si>
    <t>Масі Найєм</t>
  </si>
  <si>
    <t xml:space="preserve"> ...  третій. Генеральний прокурор України, пан !!!Юрій Луценко!!! каже, що напад на Катерину ...  четвертий. Генеральний прокурор України, пан !!!Юрій Луценко!!! запевняє, що прийняв рішення передати ... </t>
  </si>
  <si>
    <t>По справі Катерини Гандзюк все відбувається блискавично. Народний депутат Антон Геращенко взагалі вважає, що справа вже розкрита (його коментар скріном ниже): "Справа розкрита швидко і професійно".
_x000D_</t>
  </si>
  <si>
    <t>https://censor.net.ua/news/3080159/vsp_otstranil_ot_doljnosti_poyimannuyu_na_vzyatke_v_2_tys_sudyu_vlasenkovu</t>
  </si>
  <si>
    <t>ВСП отстранил от должности пойманную на взятке в $2 тыс. судью Власенкову</t>
  </si>
  <si>
    <t xml:space="preserve">
_x000D_Высший совет правосудия отстранил от должности судью Окружного административного суда Киева Елену Власенкову, обвиняемую в получении взятки в размере 2 тыс. долларов. Судья не будет работать до вступления в силу обвинительного приговора или закрытия дела.
_x000D_Об этом на заседании во вторник, 7 августа, сказал глава ВСП Игорь Бенедисюк, передает Цензор.НЕТ со ссылкой на lb.ua.
_x000D_Таким образом совет удовлетворил представление генерального прокурора Юрия Луценко об отстранении от должности судьи.
_x000D_Читайте также на "Цензор.НЕТ": Пойманный на взятке в $8 тыс. судья Новак пытается восстановиться на работе через Верховный суд
_x000D_Власенкова отстранена от должности до вступления в силу обвинительного приговора или закрытия уголовного производства в ее отношении.
_x000D_Напомним, 1 августа Специализированная антикоррупционная прокуратура передала в Голосеевский районный суд Киева дело в отношении Власенковой. 11 мая правоохранители задержали ее по подозрению в получении 2 тыс. долларов взятки. По данным САП, судья требовала у одного из участников судебного разбирательства неправомерную выгоду за принятие решения в его пользу в размере 10 тыс. долларов и была задержана при получении первого "транша" в сумме 2 тыс. долларов.
_x000D_Источник: https://censor.net.ua/n3080159
_x000D_</t>
  </si>
  <si>
    <t xml:space="preserve"> ...  совет удовлетворил представление генерального прокурора !!!Юрия Луценко!!! об отстранении от должности судьи ... </t>
  </si>
  <si>
    <t>Высший совет правосудия отстранил от должности судью Окружного административного суда Киева Елену Власенкову, обвиняемую в получении взятки в размере 2 тыс. долларов. Судья не будет работать до вступления в силу обвинительного приговора или закрытия дела.</t>
  </si>
  <si>
    <t>http://blogs.pravda.com.ua/authors/grytsenko/5b6aaffc74309/</t>
  </si>
  <si>
    <t>10 років тому Росія пішла війною проти Грузії. Глобальні й регіональні міжнародні структури виявили свою недієздатність, імпотентність. Захід висловив "глибоку стурбованість" і побоявся навіть назвати війну – війною. Обмежився гігієнічним словосполученням "excessive use of force" – надмірне застосування сили.
_x000D_То дійсно була війна, і велася вона в усіх трьох сферах: з повітря, з моря і на суходолі. Із застосуванням стратегічної, фронтової і тактичної авіації, бойових кораблів, танків, броньованих машин, артилерії і ракет, спецназу і морської піхоти...
_x000D_Українська влада? Вона відпочивала, уся, від найвищого політичного рівня, до силовиків і керівників розвідок. І негайно не перервала відпусток. Як голова Комітету з нацбезпеки і оборони, я тоді скликав позачергове екстрене засідання Комітету, і депутати (на відміну від урядовців) тоді кинули відпустки і злетілися на засідання. Заслухали в закритому режимі кого змогли витягти з влади, уточнили завдання, дали рекомендації силовикам і дипломатам як діяти... Так, не ми, депутати, мали ставити завдання, але – більше тоді не було кому. Оскільки жодної іншої дії чи оперативної реакції на війну в той час у державі не було, то до нашого Комітету після екстреного засідання тоді набилося більше сотні журналістів, звідусіль, від Європи до Японії...
_x000D_Як тоді Росія анексувала в Грузії дві республіки і як усе те проковтнув світ, ми далі бачили. Чи всі після того зробили вірні висновки, хоча б на майбутнє? В Україні, у Європі, в світі? Не зробили. На жаль. І перші мої оцінки й прогнози тодішні справдилися, теж на жаль. Значить, уже новій владній команді доведеться і висновки робити, і діяти відповідально. Зробимо!
_x000D_Можете згадати ті дні: https://censor.net.ua/news/34465/gritsenko_gruziya_okonchatelno_poteryala_yujnuyu_osetiyu_i_abhaziyu
_x000D_</t>
  </si>
  <si>
    <t xml:space="preserve"> 10 років тому Росія пішла війною проти Грузії. Глобальні й регіональні міжнародні структури виявили свою недієздатність, імпотентність. Захід висловив "глибоку стурбованість" і побоявся навіть назвати війну – війною. Обмежився гігієнічним словосполученням "excessive use of force" – надмірне застосування сили. То дійсно була війна, і велася вона в усіх трьох сферах: з повітря, з моря і на суходолі. Із застосуванням стратегічної, фронтової і тактичної авіації, бойових кораблів, танків, броньованих машин, артилерії і ракет, спецназу і морської піхоти... Українська влада? Вона відпочивала, уся, від найвищого політичного рівня, до силовиків і керівників розвідок. І негайно не перервала відпусток. Як голова Комітету з нацбезпеки і оборони, я тоді скликав позачергове екстрене засідання Комітету, і депутати (на відміну від урядовців) тоді кинули відпустки і злетілися на засідання. Заслухали в закритому режимі кого змогли витягти з влади, уточнили завдання, дали рекомендації силовикам і дипломатам як діяти... Так, не ми, депутати, мали ставити завдання, але – більше тоді не було кому. Оскільки жодної іншої дії чи оперативної реакції на війну в той час у державі не було, то до нашого Комітету після екстреного засідання тоді набилося більше сотні журналістів, звідусіль, від Європи до Японії... Як тоді Росія анексувала в Грузії дві республіки і як усе те проковтнув світ, ми далі бачили. Чи всі після того зробили вірні висновки, хоча б на майбутнє? В Україні, у Європі, в світі? Не зробили. На жаль. І перші мої оцінки й прогнози тодішні справдилися, теж на жаль. Значить, уже новій владній команді доведеться і висновки робити, і діяти відповідально. Зробимо! Можете згадати ті дні: https://censor.net.ua/news/34465/gritsenko_gruziya_okonchatelno_poteryala_yujnuyu_osetiyu_i_abhaziyu </t>
  </si>
  <si>
    <t>10 років тому Росія пішла війною проти Грузії. Глобальні й регіональні міжнародні структури виявили свою недієздатність, імпотентність. Захід висловив "глибоку стурбованість" і побоявся навіть назвати війну – війною. Обмежився гігієнічним словосполученням "excessive use of force" – надмірне застосування сили.
_x000D_То дійсно була війна, і велася вона в усіх трьох сферах: з повітря, з моря і на суходолі. Із застосуванням стратегічної, фронтової і тактичної авіації, бойових кораблів, танків, броньованих машин, артилерії і ракет, спецназу і морської піхоти...</t>
  </si>
  <si>
    <t>http://server002.medisum.com.ua/mp4.php?id=tkpershiiydloviiy_20180808_1100_007.mp4</t>
  </si>
  <si>
    <t>На оснащення початкової школи виділили мільярд гривень</t>
  </si>
  <si>
    <t>ВЕДУЧА: На оснащення початкової школи виділили мільярд гривень. Про це заявив прем'єр міністр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підготовані спеціалісти - 22 тисячі педагогів початкових класів та понад 18 тисяч вчителів іноземної мови.
_x000D_</t>
  </si>
  <si>
    <t>Підвищення рівня шкільної освіти</t>
  </si>
  <si>
    <t xml:space="preserve"> ВЕДУЧА: На оснащення початкової школи виділили мільярд гривень. Про це заявив прем'єр міністр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підготовані спеціалісти - 22 тисячі педагогів початкових класів та понад 18 тисяч вчителів іноземної мови. </t>
  </si>
  <si>
    <t>Уряд оновлює стандарти й мотивує вчителів</t>
  </si>
  <si>
    <t>Освіта. З 1 вересня в Україні учні перших класів навчатимуться за новим державним стандартом і в нових класах, на оснащення яких цього року спрямовано мільярд гривень, нагадує учням і вчителям Прем'єр-міністр Володимир Гройсман.
_x000D_«З 1 вересня перші класи будуть навчатися за новим державним стандартом. Перепідготовку пройшли 22 тисячі педагогів початкових класів, понад 18 тисяч учителів іноземної мови, які працюватимуть з дітьми. Ми передали майже мільярд гривень органам самоврядування для облаштування початкової школи», - цитує департамент інформації та комунікацій з громадськістю Секретаріату Кабінету Міністрів слова глави уряду.
_x000D_Прем'єр нагадав, що, крім нової початкової школи, уряд запроваджує нові державні інструменти мотивації молодих учених. «Ми створюємо фонд досліджень. Це початок фінансування молодих учених. Знайдемо механізми, щоб вчені працювали в Україні, а наука розвивалася», - запевняє Володимир Гройсман.
_x000D_
_x000D_</t>
  </si>
  <si>
    <t xml:space="preserve"> Освіта. З 1 вересня в Україні учні перших класів навчатимуться за новим державним стандартом і в нових класах, на оснащення яких цього року спрямовано мільярд гривень, нагадує учням і вчителям Прем'єр-міністр !!!Володимир Гройсман!!!. «З 1 вересня перші класи будуть навчатися за новим державним стандартом. Перепідготовку пройшли 22 тисячі педагогів початкових класів, понад 18 тисяч учителів іноземної мови, які працюватимуть з дітьми. Ми передали майже мільярд гривень органам самоврядування для облаштування початкової школи», - цитує департамент інформації та комунікацій з громадськістю Секретаріату Кабінету Міністрів слова глави уряду. Прем'єр нагадав, що, крім нової початкової школи, уряд запроваджує нові державні інструменти мотивації молодих учених. «Ми створюємо фонд досліджень. Це початок фінансування молодих учених. Знайдемо механізми, щоб вчені працювали в Україні, а наука розвивалася», - запевняє !!!Володимир Гройсман!!!. </t>
  </si>
  <si>
    <t>Освіта. З 1 вересня в Україні учні перших класів навчатимуться за новим державним стандартом і в нових класах, на оснащення яких цього року спрямовано мільярд гривень, нагадує учням і вчителям Прем'єр-міністр Володимир Гройсман.
_x000D_«З 1 вересня перші класи будуть навчатися за новим державним стандартом. Перепідготовку пройшли 22 тисячі педагогів початкових класів, понад 18 тисяч учителів іноземної мови, які працюватимуть з дітьми. Ми передали майже мільярд гривень органам самоврядування для облаштування початкової школи», - цитує департамент інформації та комунікацій з громадськістю Секретаріату Кабінету Міністрів слова глави уряду.</t>
  </si>
  <si>
    <t>Американські локомотиви мчатимуть українськими коліями</t>
  </si>
  <si>
    <t xml:space="preserve">
_x000D_Управління. На вітчизняній залізниці оновлюють рухомий склад і викорінюють тіньові оборудки
_x000D_Відділ новин «Урядового кур’єра»
_x000D_Восени Україна розраховує ввести в експлуатацію перші локомотиви, які буде виготовлено й укомплектовано для ПАТ «Укрзалізниця» за коопераційним договором з американським промисловим гігантом General Electric. Про це повідомив Прем'єр-міністр Володимир Гройсман.
_x000D_«Починаємо отримувати новий рухомий склад. Ми багато його втратили на окупованій території. Одночасно з оновленням фондів відбувається й оновлення управління державною компанією, викорінення тіньових оборудок і ручного керування, яке спостерігалося в минулі періоди. Компанію-мільярдер Укрзалізницю було обплутано всілякими схемами й вузлами. Починаємо розплутувати, вираховувати ворогів і виводити ситуацію зі стану занепаду», - наголосив Прем'єр.
_x000D_Ще 23 лютого цього року, нагадує департамент інформації та комунікацій з громадськістю Секретаріату Кабінету Міністрів, відбулося підписання рамкової угоди загальною вартістю майже мільярд доларів США, що передбачає довгострокову 15-річну співпрацю між ПАТ «Укрзалізниця» та General Elecrtic. За інформацією вітчизняної компанії, перший американський локомотив у серпні морем доправлять до України на Крюківський вагонобудівний завод, де його доукомплектують. Обсяг партії, яку поставить General Electric, - не менш як три десятки машин. Вона, як планують, стане початком багаторічної співпраці.
_x000D_Відділ новин «Урядового кур’єра»
_x000D_
_x000D_</t>
  </si>
  <si>
    <t xml:space="preserve"> ...  це повідомив Прем'єр-міністр !!!Володимир Гройсман!!!. «Починаємо отримувати новий рухомий склад ... </t>
  </si>
  <si>
    <t>Управління. На вітчизняній залізниці оновлюють рухомий склад і викорінюють тіньові оборудки</t>
  </si>
  <si>
    <t>http://server002.medisum.com.ua/mp4.php?id=tkpershiiydloviiy_20180808_1000_007.mp4</t>
  </si>
  <si>
    <t>ВЕДУЧА каналу "Перший діловий": На оснащення початкової школи виділили мільярд гривень. Про це заявив Прем'єр-міністр України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- 22 тисячі педагогів початкових класів та понад 18 тисяч вчителів іноземної мови.
_x000D_</t>
  </si>
  <si>
    <t xml:space="preserve"> ВЕДУЧА каналу "Перший діловий": На оснащення початкової школи виділили мільярд гривень. Про це заявив Прем'єр-міністр України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- 22 тисячі педагогів початкових класів та понад 18 тисяч вчителів іноземної мови. </t>
  </si>
  <si>
    <t>https://biz.nv.ua/ukr/markets/v-ukrajinu-vidpravili-pershij-lokomotiv-general-electric-2487382.html</t>
  </si>
  <si>
    <t>В Україну відправили перший локомотив General Electric</t>
  </si>
  <si>
    <t xml:space="preserve">
_x000D_Фото: Євген Кравцов/Facebook
_x000D_General Electric Transportation відправила в Україну перший з 30 локомотивів GE TE33AC.
_x000D_ googletag.cmd.push(function() { googletag.display('div-gpt-ad-1523868266052-0-mob'); }); 
_x000D_ googletag.cmd.push(function() { googletag.display('div-gpt-ad-1518608312753-0-mob'); }); 
_x000D_ googletag.cmd.push(function() { googletag.display('div-gpt-ad-1523868308346-0-mob'); }); 
_x000D_Про це повідомив в.о. голови правління Укрзалізниці Євген Кравцов на своїй Facebook-сторінці.
_x000D_"Сьогодні перший локомотив TE33AC заводу General Electric Transportation в Ері, штат Пенсільванія, відправився в Україну. Він пройде поїздом в Норфолк, штат Вірджинія, потім судном через Атлантику, Середземне і Чорне море в Чорноморськ", - написав він.
_x000D_За його словами, остаточне доукомплектування локомотива буде здійснюватися на Крюківському вагонобудівному заводі, після цього буде прийнято в експлуатацію і розпочато перевозки вантажів.
_x000D_Нагадаємо, угода між Укрзалізницею і GE на суму близько $1 млрд передбачає оновлення і модернізацію тягового рухомого складу. На першому етапі планується поставка УЗ 30-ти магістральних тепловозів.
_x000D_ googletag.cmd.push(function() { googletag.display('div-gpt-ad-1522666855264-0-mob'); }); 
_x000D_При цьому 10% складових виробництва повинно бути локалізовано в Україні. Згодом локомотиви будуть складатися з не менш ніж 40% українських комплектуючих. Вартість локомотивів - $4,7 млн за кожен. В цілому сума контракту першої партії становить $140 млн.
_x000D_У липні GE виготовила перший локомотив згідно з рамковою угодою з Укрзалізницею
_x000D_Сьогодні, 8 серпня, прем'єр-міністр Володимир Гройсман заявив, що перші локомотиви General Electric повинні бути введені в експлуатацію восени.
_x000D_</t>
  </si>
  <si>
    <t xml:space="preserve"> ... , 8 серпня, прем'єр-міністр !!!Володимир Гройсман!!! заявив, що перші локомотиви General ... </t>
  </si>
  <si>
    <t>Фото: Євген Кравцов/Facebook</t>
  </si>
  <si>
    <t>https://biz.nv.ua/markets/v-ukrainu-otpravili-pervyj-lokomotiv-general-electric-2487382.html</t>
  </si>
  <si>
    <t>В Украину отправили первый локомотив General Electric</t>
  </si>
  <si>
    <t xml:space="preserve">
_x000D_Фото: Евгений Кравцов/Facebook
_x000D_General Electric Transportation отправила в Украину первый из 30 локомотивов GE TE33AC.
_x000D_ googletag.cmd.push(function() { googletag.display('div-gpt-ad-1523868266052-0-mob'); }); 
_x000D_ googletag.cmd.push(function() { googletag.display('div-gpt-ad-1518608312753-0-mob'); }); 
_x000D_ googletag.cmd.push(function() { googletag.display('div-gpt-ad-1523868308346-0-mob'); }); 
_x000D_Об этом сообщил и.о. председателя правления Укрзализныци Евгений Кравцов на своей Facebook-странице.
_x000D_"Сегодня первый локомотив TE33AC завода General Electric Transportation в Эри, штат Пенсильвания, отправился в Украину. Он проследует поездом в Норфолк, штат Вирджиния, затем судном через Атлантику, Средиземное и Черное море в Черноморск", - написал он.
_x000D_По его словам, окончательное доукомплектование локомотива будет осуществляться на Крюковском вагоностроительном заводе, после этого будет принят в эксплуатацию и начнет перевозить грузы.
_x000D_Напомним, соглашение между Укрзализныцей и GE на сумму около $1 млрд предусматривает обновление и модернизацию тягового подвижного состава. На первом этапе планируется поставка УЗ 30-ти магистральных тепловозов.
_x000D_ googletag.cmd.push(function() { googletag.display('div-gpt-ad-1522666855264-0-mob'); }); 
_x000D_При этом 10% составляющих производства должно быть локализовано в Украине. Впоследствии локомотивы будут состоять из не менее 40% украинских комплектующих. Стоимость локомотивов – $4,7 млн за каждый. В целом сумма контракта первой партии составляет $140 млн.
_x000D_В июле GE изготовила первый локомотив в соответствии с рамочным соглашением с Укрзализныцей.
_x000D_Позже премьер-министр Владимир Гройсман заявил, что первые локомотивы General Electric рассчитывают ввести в эксплуатацию осенью.
_x000D_</t>
  </si>
  <si>
    <t xml:space="preserve"> ...  с Укрзализныцей. Позже премьер-министр !!!Владимир Гройсман!!! заявил, что первые локомотивы General ... </t>
  </si>
  <si>
    <t>Фото: Евгений Кравцов/Facebook</t>
  </si>
  <si>
    <t>https://www.segodnya.ua/economics/transport/ukraina-poluchit-novye-lokomotivy-general-electric-groysman-nazval-sroki-1160863.html</t>
  </si>
  <si>
    <t>Украина получит новые локомотивы General Electric: Гройсман назвал сроки</t>
  </si>
  <si>
    <t>Партия локомотивов, которую готовит американская компания, будет крупнейшей в истории Украины
_x000D_ Локомотив General Electric для УЗ. Фото: facebook.com/Kravtsov
_x000D_Украина осенью 2018 года планирует начать эксплуатацию первых вагонов General Electric, произведенные в рамках сотрудничества с "Укрзализныцей" (УЗ). Об этом заявил премьер-министр Владимир Гройсман, передает пресс-служба правительства.
_x000D_"Осенью начинаем получать новый подвижной состав – по планам совместного производства General Electric. Мы много потеряли [подвижного состава] на оккупированной территории. Но компания задействована, дела идут", – отметил Гройсман.
_x000D_Напомним, в феврале Украина и американская General Electric подписали соглашение на миллиард долларов. General Electric Transportation поставит "Укрзализныце" до 200 локомотивов и модернизирует 75 локомотивов ж/д ведомства. Весь проект обойдется "Укрзализныце" в 1 млрд долларов и рассчитан на 15 лет.
_x000D_По словам исполняющего обязанности главы УЗ Евгения Кравцова, партия локомотивов, которую готовит американская компания, будет крупнейшей в истории Украины. Он выразил уверенность, что уже в ближайшие годы "Укрзализныця" сможет обновить весь тяговый подвижный состав.
_x000D_Подробнее о согашении читайте на сайте "Сегодня" в материале "Сделка на 1 млрд долларов с General Electric: почему Украина не построит свои локомотивы".
_x000D_ 
_x000D_ 
_x000D_ 
_x000D_</t>
  </si>
  <si>
    <t xml:space="preserve"> ... ). Об этом заявил премьер-министр !!!Владимир Гройсман!!!, передает пресс-служба правительства. "Осенью ... </t>
  </si>
  <si>
    <t>Партия локомотивов, которую готовит американская компания, будет крупнейшей в истории Украины
_x000D_ Локомотив General Electric для УЗ. Фото: facebook.com/Kravtsov</t>
  </si>
  <si>
    <t>https://biz.nv.ua/ukr/markets/hrojsman-rozpoviv-koli-zapustjat-pershi-lokomotivi-general-electric-2487279.html</t>
  </si>
  <si>
    <t>Гройсман розповів, коли запустять перші локомотиви General Electric</t>
  </si>
  <si>
    <t xml:space="preserve">
_x000D_Гройсман розповів, коли перші локомотиви General Electric введуть в експлуатацію
_x000D_Україна восени розраховує ввести в експлуатацію перші локомотиви General Electric.
_x000D_ googletag.cmd.push(function() { googletag.display('div-gpt-ad-1523868266052-0-mob'); }); 
_x000D_ googletag.cmd.push(function() { googletag.display('div-gpt-ad-1518608312753-0-mob'); }); 
_x000D_ googletag.cmd.push(function() { googletag.display('div-gpt-ad-1523868308346-0-mob'); }); 
_x000D_Про це заявив прем'єр-міністр Володимир Гройсман, передає прес-служба уряду.
_x000D_"Восени починаємо отримувати новий рухомий склад - за планами спільного виробництва General Electric. Ми багато втратили (рухомого складу, - ред.) на окупованій території. Але компанія задіяна, справи йдуть", - сказав прем'єр.
_x000D_Гройсман також звернув увагу, що одночасно з оновленням фондів відбудеться і оновлення управління державною компанією, викорінення тіньових махінацій і ручного управління, яке спостерігалося в минулі періоди.
_x000D_"Компанія – мільярдер, Укрзалізниця була опутана усілякими схемами і вузлами. Починаємо відмотувати, вичисляти ворогів і виводити ситуацію із стану занепаду", - сказав він.
_x000D_ googletag.cmd.push(function() { googletag.display('div-gpt-ad-1522666855264-0-mob'); }); 
_x000D_Раніше повідомлялося, що локомотівні бригади Укрзалізниці пройдуть навчання для роботи і обслуговування локомотивів General Electric за кордоном.
_x000D_Нагадаємо, угода між Укрзалізницею і GE на суму близько $1 млрд передбачає оновлення і модернізацію тягового рухомого складу. На першому етапі планується поставка УЗ 30-ти магістральних тепловозів.
_x000D_При цьому 10% складових виробництва повинно бути локалізовано в Україні. Згодом локомотиви будуть складатися з не менш ніж 40% українських комплектуючих. Вартість локомотивів - $4,7 млн за кожен. В цілому сума контракту першої партії становить $140 млн.
_x000D_У липні GE виготовила перший локомотив згідно з рамковою угодою з Укрзалізницею.
_x000D_ googletag.cmd.push(function() { googletag.display('div-gpt-ad-1518776706922-0-mob'); }); 
_x000D_</t>
  </si>
  <si>
    <t xml:space="preserve"> ...  це заявив прем'єр-міністр !!!Володимир Гройсман!!!, передає прес-служба уряду. "Восени ... </t>
  </si>
  <si>
    <t>Гройсман розповів, коли перші локомотиви General Electric введуть в експлуатацію</t>
  </si>
  <si>
    <t>https://biz.nv.ua/markets/hrojsman-rasskazal-kohda-zapustjat-pervye-lokomotivy-general-electric-2487279.html</t>
  </si>
  <si>
    <t>Гройсман рассказал, когда запустят первые локомотивы General Electric</t>
  </si>
  <si>
    <t xml:space="preserve">
_x000D_Гройсман рассказал, когда первые локомотивы General Electric введут в эксплуатацию
_x000D_Украина осенью рассчитывает ввести в эксплуатацию первые локомотивы General Electric.
_x000D_ googletag.cmd.push(function() { googletag.display('div-gpt-ad-1523868266052-0-mob'); }); 
_x000D_ googletag.cmd.push(function() { googletag.display('div-gpt-ad-1518608312753-0-mob'); }); 
_x000D_ googletag.cmd.push(function() { googletag.display('div-gpt-ad-1523868308346-0-mob'); }); 
_x000D_Об этом заявил премьер-министр Владимир Гройсман, передает пресс-служба правительства.
_x000D_"Осенью начинаем получать новый подвижной состав - по планам совместного производства General Electric. Мы много потеряли (подвижного состава, - ред.) на оккупированной территории. Но компания задействована, дела идут", - сказал премьер.
_x000D_Гройсман также обратил внимание, что одновременно с обновлением фондов состоится и обновление управления государственной компанией, искоренение теневых махинаций и ручного управления, которое наблюдалось в прошлые периоды.
_x000D_"Компания - миллиардер, Укрзализныця была опутанный всевозможными схемами и узлами. Начинаем отматывать, вычислять врагов и выводить ситуацию из состояния упадка", - сказал он.
_x000D_ googletag.cmd.push(function() { googletag.display('div-gpt-ad-1522666855264-0-mob'); }); 
_x000D_Ранее сообщалось, что локомотивные бригады Укрзализныци пройдут обучение для работы и обслуживания локомотивов General Electric за границей.
_x000D_Напомним, соглашение между Укрзализныцей и GE на сумму около $1 млрд предусматривает обновление и модернизацию тягового подвижного состава. На первом этапе планируется поставка УЗ 30-ти магистральных тепловозов.
_x000D_При этом 10% составляющих производства должно быть локализовано в Украине. Впоследствии локомотивы будут состоять из не менее 40% украинских комплектующих. Стоимость локомотивов – $4,7 млн за каждый. В целом сумма контракта первой партии составляет $140 млн.
_x000D_В июле GE изготовила первый локомотив в соответствии с рамочным соглашением с Укрзализныцей.
_x000D_ googletag.cmd.push(function() { googletag.display('div-gpt-ad-1518776706922-0-mob'); }); 
_x000D_</t>
  </si>
  <si>
    <t xml:space="preserve"> ... '); }); Об этом заявил премьер-министр !!!Владимир Гройсман!!!, передает пресс-служба правительства. "Осенью ... </t>
  </si>
  <si>
    <t>Гройсман рассказал, когда первые локомотивы General Electric введут в эксплуатацию</t>
  </si>
  <si>
    <t>https://korrespondent.net/business/economics/3998465-hroisman-zaiavyl-o-vychyslenyy-vrahov-v-ukrzalyznytse</t>
  </si>
  <si>
    <t>Гройсман заявил о "вычислении врагов" в Укрзализныце</t>
  </si>
  <si>
    <t xml:space="preserve">
_x000D_Фото: Пресс-служба правительства Украины
_x000D_Владимир Гройсман плотно занялся Укрзализныцей
_x000D_Одновременно с обновлением фондов Укрзализныци происходит и обновление управления компанией, искоренение теневых сделок, утверждает премьер.
_x000D_Премьер-министр Владимир Гройсман заявил о начале "вычисления" врагов и выводе ситуации в госкомпании Укрзализныця из состояния упадка.
_x000D_Об этом сообщает пресс-служба правительства в среду, 8 августа.
_x000D_"Компания-миллиардер, Укрзализныця была опутана всевозможными схемами и узлами. Начинаем отматывать, вычислять врагов и выводить ситуацию из состояния упадка", – сказал Гройсман.
_x000D_По его словам, одновременно с обновлением фондов происходит и обновление управления Укрзализныцей, искоренение теневых сделок и ручного управления, которое наблюдалось в прошлые периоды.
_x000D_Недавно Укрзализныця попала в скандал из-за закупок значков "Почетный железнодорожник" у Российких железных дорог.
_x000D_В связи с этим секретарь СНБО Александр Турчинов предложил ввести уголовную ответственность за госзакупки в России.
_x000D_Позже стало известно о том, что филиал Укрзализныци заключил договор на покупку электромагнитных реле российской компании на сумму 10,443 млн грн.
_x000D_Новости от Корреспондент.net в Telegram. Подписывайтесь на наш канал https://t.me/korrespondentnet
_x000D_</t>
  </si>
  <si>
    <t>Боротьба з корупцією на залізниці</t>
  </si>
  <si>
    <t xml:space="preserve"> Фото: Пресс-служба правительства Украины !!!Владимир Гройсман!!! плотно занялся Укрзализныцей Одновременно с  ...  сделок, утверждает премьер. Премьер-министр !!!Владимир Гройсман!!! заявил о начале "вычисления" врагов ... </t>
  </si>
  <si>
    <t>Фото: Пресс-служба правительства Украины</t>
  </si>
  <si>
    <t>https://tsn.ua/groshi/voseni-pershi-lokomotivi-general-electric-pochnut-kursuvati-ukrayinskoyu-zalizniceyu-1198248.html</t>
  </si>
  <si>
    <t>Восени перші локомотиви General Electric почнуть курсувати українською залізницею - Гройсман</t>
  </si>
  <si>
    <t xml:space="preserve">
_x000D_Уже цієї осені "Укрзалізниця" отримає перші локомотиви від американської компанії General Electric. Вони будуть вироблені та укомплектовані за коопераційним договором.
_x000D_Про це повідомив прем’єр-міністр Володимир Гройсман, передає прес-служба Кабміну.
_x000D_"Восени починаємо отримувати новий рухомий склад - за планами спільного виробництва General Electric. Ми багато втратили (рухомого складу) на окупованій території. Але компанія задіяна, справи йдуть", - зазначив глава уряду.
_x000D_Одночасно з оновленням фондів відбувається й оновлення управління державною компанією, викорінення тіньових оборудок і ручного керування, яке спостерігалося в минулі періоди.
_x000D_Читайте також:  General Electric показала, як виглядатимуть нові локомотиви для українських потягів 
_x000D_"Компанія – мільярдер, "Укрзалізниця" була опутана усілякими схемами і вузлами. Починаємо відмотувати, вичисляти ворогів і виводити ситуацію зі стану занепаду", - сказав Гройсман.
_x000D_Нагадаємо, 23 лютого цього року відбулося підписання рамкової угоди загальною вартістю до 1 млрд доларів, що передбачає довгострокову 15-річну співпрацю між "Укрзалізницею" та General Elecrtic.
_x000D_Перший локомотив General Electric серії GE Evolution ТЕ33АС у серпні морем відправиться до України на Крюківський вагонобудівний завод (Кременчук на Полтавщині), де його доукомплектують. Усього обсяг партії, яку поставить General Electric, становитиме не менше 30 машин. І вона, як планується, стане лише початком багаторічної співпраці.
_x000D_</t>
  </si>
  <si>
    <t xml:space="preserve"> ...  це повідомив прем’єр-міністр !!!Володимир Гройсман!!!, передає прес-служба Кабміну. "Восени ... </t>
  </si>
  <si>
    <t>Уже цієї осені "Укрзалізниця" отримає перші локомотиви від американської компанії General Electric. Вони будуть вироблені та укомплектовані за коопераційним договором.</t>
  </si>
  <si>
    <t>http://biz.liga.net/ekonomika/transport/novosti/groysman-rasskazal-kogda-jdat-lokomotivy-general-electric</t>
  </si>
  <si>
    <t>Гройсман рассказал, когда ждать локомотивы General Electric</t>
  </si>
  <si>
    <t>Премьер-министр рассчитывает, что УЗ начнет эксплуатацию американских локомотивов осенью
_x000D_Реклама
_x000D_Реклама
_x000D_Украина осенью рассчитывает ввести в эксплуатацию первые локомотивы General Electric. Об этом сообщил премьер-министр Владимир Гройсман, передает пресс-служба правительства.
_x000D_"Осенью начинаем получать новый подвижной состав - по планам совместного производства General Electric", - отметил Гройсман. - Мы много потеряли (подвижного состава) на оккупированной территории. Но компания задействована, дела идут".
_x000D_Ранее руководитель Укрзализниці Евгений Кравцов опубликовал фотографии первых локомотивов General Electric, изготовленных для Украины.
_x000D_Как стало известно, локомотивы будут носить название "Тризуб".
_x000D_23 февраля Укрзалізниця подписала соглашение на $1 млрд с General Electric о поставках 225 новых и модернизацию 75 старых локомотивов для железных дорог Украины.
_x000D_Стоимость одного локомотива оценивается в $4,68 млн с учетом НДС. В целом сумма контракта за первую партию поставок составляет $140 млн. Из них 30% УЗ заплатит авансом, а остальные 70% Укрэксимбанк приобретет на собственный баланс и отдаст тепловозы в лизинг на 15 лет.
_x000D_В мае General Electric и Крюковский вагоностроительный завод подписали соглашение о локализации производства тридцати локомотивов TE33A.
_x000D_По данным УЗ, первый локомотив General Electric серии GE Evolution ТЕ33АС в августе морем отправится в Украину на Крюковский вагоностроительный завод, где его доукомплектуют. Всего объем партии, которую поставит General Electric, составит не менее 30 машин. Планируется, что это станет началом многолетнего сотрудничества.
_x000D_</t>
  </si>
  <si>
    <t xml:space="preserve"> ... . Об этом сообщил премьер-министр !!!Владимир Гройсман!!!, передает пресс-служба правительства. "Осенью ... </t>
  </si>
  <si>
    <t>Премьер-министр рассчитывает, что УЗ начнет эксплуатацию американских локомотивов осенью
_x000D_Реклама</t>
  </si>
  <si>
    <t>https://biz.censor.net.ua/news/3080314/osenyu_ukrzaliznytsya_nachnet_ispolzovat_lokomotivy_general_electric_groyisman</t>
  </si>
  <si>
    <t>Осенью "Укрзализныця" начнет использовать локомотивы General Electric, – Гройсман</t>
  </si>
  <si>
    <t xml:space="preserve">
_x000D_К осени Украина рассчитывает ввести в эксплуатацию первые локомотивы, которые будут произведены и укомплектованы для ПАО "Укрзализныця" по договору с General Electric, заявил премьер Владимир Гройсман.
_x000D_Об этом со ссылкой на пресс-службу Кабинета министров Украины сообщает БизнесЦензор.
_x000D_Читайте также: Кабмин в отпуске – заседаний не будет
_x000D_"Осенью начинаем получать новый подвижной состав - по планам совместного производства General Electric", - сообщил Гройсман.
_x000D_Гройсман также заявил, что в "Укрзализныце" пройдет обновление управления.
_x000D_"Компания – миллиардер "Укрзализныця" была опутана всевозможными схемами и узлами. Начинаем отматывать, вычислять врагов и выводить ситуацию из состояния упадка", - сказал Гройсман.
_x000D_Как сообщал БизнесЦензор, в феврале "Укрзализныця" подписала соглашение о сотрудничестве с General Elecrtic.
_x000D_По информации "Укрзализныци", первый локомотив General Electric серии GE Evolution ТЕ33АС в августе морем отправится в Украину на Крюковский вагоностроительный завод, где его доукомплектуют.
_x000D_Всего объем партии, которую поставит General Electric в Украину, составит не менее 30 машин.
_x000D_Подписывайтесь на БизнесЦензор в Facebook, Twitter и Telegram
_x000D_Источник: https://biz.censor.net.ua/n3080314
_x000D_</t>
  </si>
  <si>
    <t xml:space="preserve"> ...  с General Electric, заявил премьер !!!Владимир Гройсман!!!. Об этом со ссылкой на ... </t>
  </si>
  <si>
    <t>К осени Украина рассчитывает ввести в эксплуатацию первые локомотивы, которые будут произведены и укомплектованы для ПАО "Укрзализныця" по договору с General Electric, заявил премьер Владимир Гройсман.</t>
  </si>
  <si>
    <t>http://server002.medisum.com.ua/mp4.php?id=tkpershiiydloviiy_20180807_2000_007.mp4</t>
  </si>
  <si>
    <t>Уряд виділив 1 млрд грн на оснащення шкіл</t>
  </si>
  <si>
    <t>Владислав МОРОЗ, ведучий: На оснащення початкової школи виділили мільярд гривень. Про це заявив Прем’єр-міністр України Володимир Гройсман. Тут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Кваліфікацію підвищило 22 тисячі педагогів початкових класів та понад 18 тисяч учителів іноземної мови.
_x000D_</t>
  </si>
  <si>
    <t xml:space="preserve"> Владислав МОРОЗ, ведучий: На оснащення початкової школи виділили мільярд гривень. Про це заявив Прем’єр-міністр України !!!Володимир Гройсман!!!. Тут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Кваліфікацію підвищило 22 тисячі педагогів початкових класів та понад 18 тисяч учителів іноземної мови. </t>
  </si>
  <si>
    <t>https://censor.net.ua/news/3080311/osenyu_ukraina_rasschityvaet_vvesti_v_ekspluatatsiyu_pervye_lokomotivy_general_electric_groyisman</t>
  </si>
  <si>
    <t>Осенью Украина рассчитывает ввести в эксплуатацию первые локомотивы "General Electric", - Гройсман</t>
  </si>
  <si>
    <t xml:space="preserve">
_x000D_Осенью Украина рассчитывает ввести в эксплуатацию первые локомотивы TE33A, которые будут произведены и укомплектованы для ПАО "Укрзализныця" по кооперационному договору с американской компанией "General Electric" (GE), сообщил премьер-министр Украины Владимир Гройсман.
_x000D_Об этом сообщает Цензор.НЕТ со ссылкой на пресс-службу Кабмина.
_x000D_Также смотрите: Первый локомотив General Electric в августе направится в Украину, - глава "Укрзализныци" Кравцов. ФОТО
_x000D_"Осенью начинаем получать новый подвижной состав - по планам совместного производства "General Electric". Мы много потеряли (подвижного состава) на оккупированной территории. Но компания задействована, дела идут", - заявил Гройсман.
_x000D_Глава украинского правительства обратил также внимание, что одновременно с обновлением фондов происходит и обновление управления государственной компанией, искоренение теневых сделок и ручного управления, которое наблюдалось в прошлые периоды.
_x000D_"Компания - миллиардер, "Укрзализныця" была опутанной всевозможными схемами и узлами. Начинаем отматывать, вычислять врагов и выводить ситуацию из состояния упадка", - подчеркнул В.Гройсман.
_x000D_Читайте на "Цензор.НЕТ": "Укрзализныця" закажет у General Electric 200 локомотивов. 30 образцов техники планируют получить до конца года
_x000D_Как сообщалось, рамочное соглашение между "Укрзализныцей" и GE предусматривает 15-летнее партнерство в части обновления и модернизации тягового подвижного состава, первый этап которого – поставка "Укрзализныце" в лизинг 30 новых дизельных локомотивов GE TE33AC с уровнем локализации 10%.
_x000D_Компания GE Transportation и "Крюковский вагоностроительный завод" в начале июня подписали соглашение о локализации производства 30 локомотивов TE33A серии Evolution. Предполагается, что первые тепловозы "Укрзализныця" получит в конце 2018 года.
_x000D_Источник: https://censor.net.ua/n3080311
_x000D_</t>
  </si>
  <si>
    <t xml:space="preserve"> ... " (GE), сообщил премьер-министр Украины !!!Владимир Гройсман!!!. Об этом сообщает Цензор.НЕТ ... </t>
  </si>
  <si>
    <t>Осенью Украина рассчитывает ввести в эксплуатацию первые локомотивы TE33A, которые будут произведены и укомплектованы для ПАО "Укрзализныця" по кооперационному договору с американской компанией "General Electric" (GE), сообщил премьер-министр Украины Владимир Гройсман.</t>
  </si>
  <si>
    <t>http://server002.medisum.com.ua/mp4.php?id=trkukrana_20180808_1500_010.mp4</t>
  </si>
  <si>
    <t>Закон про індустріальні парки</t>
  </si>
  <si>
    <t>ВЕДУЧИЙ, "СЬОГОДНІ", ТРК "Україна": Стати конкурентними на зовнішніх ринках українським виробникам допоможе тільки Закон про індустріальні парки та експортно-кредитне агентство, - заявив Олег Ляшко на зустрічі з працівниками суднобудівного заводу на Одещині.
_x000D_На думку лідера "Радикальної партії", закон дасть змогу збільшити кількість робочих місць коштом нових інвесторів, а індустріальні парки матимуть додаткові пільги і державну підтримку. Виграє від цього і суднобудівна галузь.
_x000D_Олег ЛЯШКО, лідер "Радикальної партії": Щоб купували нашу продукцію, а не закордонну. І щоб по українських річках і морях ходили виготовлені, відремонтовані, збудовані в Україні кораблі, судна, катера і так далі. Що для цього треба? Я вже сказав: Закон про індустріальні парки. Щоб на базі цього заводу був індустріальний парк, який має податкові пільги, державну підтримку тощо.
_x000D_Сьогодні підприємство завантажене, але працює 700 людей. Колись 7 тисяч людей працювало. Тепер подивіться на наші порти. Що вивозять? Ліс, зерно, металолом. Я припиню цю політику. Не будуть вивозить ні лісу, ні зерна, ні металолому. А будуть вивозити готову продукцію, виготовлену в Україні.
_x000D_А хто хоче нашого лісу, зерна і металолому - привозьте в Україну, ставте обладнання, створюйте робочі місця, давайте українцям роботу тут, в Україні.
_x000D_</t>
  </si>
  <si>
    <t xml:space="preserve"> ...  та експортно-кредитне агентство, - заявив !!!Олег Ляшко!!! на зустрічі з працівниками суднобудівного ...  від цього і суднобудівна галузь. !!!Олег ЛЯШКО!!!, лідер "Радикальної партії": Щоб купували ... </t>
  </si>
  <si>
    <t>ВЕДУЧИЙ, "СЬОГОДНІ", ТРК "Україна": Стати конкурентними на зовнішніх ринках українським виробникам допоможе тільки Закон про індустріальні парки та експортно-кредитне агентство, - заявив Олег Ляшко на зустрічі з працівниками суднобудівного заводу на Одещині.
_x000D_На думку лідера "Радикальної партії", закон дасть змогу збільшити кількість робочих місць коштом нових інвесторів, а індустріальні парки матимуть додаткові пільги і державну підтримку. Виграє від цього і суднобудівна галузь.</t>
  </si>
  <si>
    <t>http://server002.medisum.com.ua/mp4.php?id=trkukrana_20180808_0700_006.mp4</t>
  </si>
  <si>
    <t>Підвищення цін на газ неприпустиме, - Олег Ляшко</t>
  </si>
  <si>
    <t>Віталій ШКОЛЬНИЙ, ведучий: Підвищення цін на газ неприпустиме.
_x000D_Про це заявив Олег Ляшко на зустрічі із селянами на Чернігівщині.
_x000D_Лідер Радикальної партії переконаний, українці просто не зможуть оплачувати комуналку за новими цінами, які уряд планує збільшити на 30%.
_x000D_Натомість політик закликав Кабмін підвищувати зарплати і пенсії.
_x000D_Олег ЛЯШКО, лідер Радикальної партії: Сьогодні уряд планує на 30% підняти ціни на газ. Ну це непідйомна ціна. Люди просто не зможуть платить. Сьогодні і так 8 тисяч за газ, і ще плюс 30% — це 11 тисяч платить за газ. Не піднімаючи зарплат, не піднімаючи пенсій, кажуть, треба піднімать ціни на газ.
_x000D_Ціни на газ треба знижувати. Тому що ціна на газ має бути справедлива. І більше видобувати власного газу. І тоді будуть нормальні тарифи. А коли за рахунок того, *шо надо* взяти кредити, піднімають ціни на газ. Хай головою подумають, де українці будуть брати гроші, *шоб*їх платить.
_x000D_Тому наша вимога — це підвищення зарплат. *Шоб* було за *шо* платить і комуналку, і ліки, і все *остальне*.
_x000D_
_x000D_</t>
  </si>
  <si>
    <t xml:space="preserve"> Віталій ШКОЛЬНИЙ, ведучий: Підвищення цін на газ неприпустиме. Про це заявив !!!Олег Ляшко!!! на зустрічі із селянами на Чернігівщині. Лідер Радикальної партії переконаний, українці просто не зможуть оплачувати комуналку за новими цінами, які уряд планує збільшити на 30%. Натомість політик закликав Кабмін підвищувати зарплати і пенсії. !!!Олег ЛЯШКО!!!, лідер Радикальної партії: Сьогодні уряд планує на 30% підняти ціни на газ. Ну це непідйомна ціна. Люди просто не зможуть платить. Сьогодні і так 8 тисяч за газ, і ще плюс 30% — це 11 тисяч платить за газ. Не піднімаючи зарплат, не піднімаючи пенсій, кажуть, треба піднімать ціни на газ. Ціни на газ треба знижувати. Тому що ціна на газ має бути справедлива. І більше видобувати власного газу. І тоді будуть нормальні тарифи. А коли за рахунок того, *шо надо* взяти кредити, піднімають ціни на газ. Хай головою подумають, де українці будуть брати гроші, *шоб*їх платить. Тому наша вимога — це підвищення зарплат. *Шоб* було за *шо* платить і комуналку, і ліки, і все *остальне*. </t>
  </si>
  <si>
    <t>Віталій ШКОЛЬНИЙ, ведучий: Підвищення цін на газ неприпустиме.
_x000D_Про це заявив Олег Ляшко на зустрічі із селянами на Чернігівщині.</t>
  </si>
  <si>
    <t>Ляшко вернет в село жизнь и работу</t>
  </si>
  <si>
    <t xml:space="preserve">
_x000D_Олег Ляшко с единомышленниками обсудил план возрождения украинского села
_x000D_Возрождение ■ По состоянию на 6 августа украинские аграрии намолотили 28,6 млн тонн зерна нового урожая, сообщает Минагрополитики. Лидер Радикальной партии Олег Ляшко лично поучаствовал в сборе урожая на Черниговщине. Он побывал на 3 тыс гектаров пашни, которую обрабатывает научно-исследовательское хозяйство «ЧерниговЭлитКартофель».	
_x000D_Еще в июне продолжительная засуха заставила немало поволноваться украинских хлеборобов за будущий урожай озимых. И вот теперь новая проблема — из-за затяжных дождей в конце июля начал цвести грибком и чернеть колос. Об этом недавно заявил Гидрометцентр. Олег Ляшко расспросил директора «ЧерниговЭлитКартофель» Игоря Шкурко о том, как его хозяйство справляется с вызовами природы и непростой экономической ситуацией в стране.
_x000D_«Сначала, когда шли дожди, мы начали собирать зерно сыроватым, сами его сушили и потом уже везли на элеватор», — говорит Игорь Шкурко и жалуется, что длительные осадки вымыли из зерна ценную клейковину, а значит — снизили его стоимость у закупщиков».
_x000D_«В таких условиях выгодно ли вам сейчас вообще выращивать пшеницу?» — спрашивает у него Олег Ляшко.
_x000D_«Государственная продовольственно-зерновая корпорация закупает у нас третий класс пшеницы по 5 700 грн за тонну. Но дожди вымыли из зерна клейковину, и поэтому сейчас его принимают по 5 300 грн, включая НДС. Чтобы окупить все затраты в этом году, нам нужно собрать 28 центнеров с гектара. По озимым мы выходим на урожайность 49 центнеров с гектара. То есть да, рентабельно», — рассказывает директор черниговского агропредприятия.
_x000D_«А если будете продавать не зерно, а продукцию переработки, то еще выше рентабельность будет, — посоветовал ему Олег Ляшко. — И чтобы государственная дотация на 3000 гектаров земли и 200 коров была не 20 тыс грн. в год — это же один вечер в ресторане для олигархов! Что это за дотации?! Нужно поддерживать собственное производство и переработку, а не завозить сюда импортные булочки из нашего зерна. В прошлом году из Украины вывезли 44 млн тонн зерновых — заработали 6 млрд дол. А если бы экспортировали не зерновые, а хотя бы продукты переработки, муку, крупы и макароны, то заработали бы 13 млрд! И кредитов МВФ не надо — вот где возможность заработка!» — возмутился глупыми действиями власти лидер Радикальной партии.
_x000D_Олег Ляшко также рассказал черниговским аграриям о своем Плана спасения села. Он предусматривает, что каждая сельская семья, которая держит корову, получит 5 тыс грн. господдержки. Каждый сельхозпроизводитель, который построит коровник, получит компенсацию 50% стоимости строительства. Каждый, кто купит украинский трактор, сеялку или другой сельхозинвентарь, получит 40% компенсации от государства. Сельхозкооперативы будут на 5 лет освобождены от налогов и получат доильные аппараты и холодильные установки. Государство будет компенсировать 30% стоимости строительства объектов соцкультбыта на селе — клубов, детских садов, дорог, водопроводов и спортплощадок.
_x000D_«И главное — мы закрепим в Конституции фермерство как основу аграрного строя Украины и запретим продавать землю иностранцам. Мы вернем жизнь, работу и корову в украинское село!» — подытожил Олег Ляшко.
_x000D_Максим Образцов
_x000D_
_x000D_</t>
  </si>
  <si>
    <t>Максим Образцов</t>
  </si>
  <si>
    <t xml:space="preserve"> !!!Олег Ляшко!!! с единомышленниками обсудил план возрождения  ... , сообщает Минагрополитики. Лидер Радикальной партии !!!Олег Ляшко!!! лично поучаствовал в сборе урожая ... . Об этом недавно заявил Гидрометцентр. !!!Олег Ляшко!!! расспросил директора «ЧерниговЭлитКартофель» Игоря Шкурко ...  выращивать пшеницу?» — спрашивает у него !!!Олег Ляшко!!!. «Государственная продовольственно-зерновая корпорация закупает ...  выше рентабельность будет, — посоветовал ему !!!Олег Ляшко!!!. — И чтобы государственная дотация на ...  действиями власти лидер Радикальной партии. !!!Олег Ляшко!!! также рассказал черниговским аграриям о ...  корову в украинское село!» — подытожил !!!Олег Ляшко!!!. Максим Образцов </t>
  </si>
  <si>
    <t>Олег Ляшко с единомышленниками обсудил план возрождения украинского села</t>
  </si>
  <si>
    <t>http://server002.medisum.com.ua/mp4.php?id=tk5kanal_20180808_1900_002.mp4</t>
  </si>
  <si>
    <t>Про стан Олега Сенцова говорив сьогодні телефоном Петро Порошенко із Держсекретарем США Майком Помпео</t>
  </si>
  <si>
    <t>Яна Конотоп, ведуча: І про стан Олега Сенцова говорив сьогодні телефоном Президент Петро Порошенко із Держсекретарем США Майком Помпео. Обговорюючи питання звільнення заручників погодилися, що необхідно посилити тиск на Росію, щоб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зобов'язань. Серед тем діалогу також була і двостороння співпраця між Україною та США, зокрема у галузі безпеки і оборони.
_x000D_</t>
  </si>
  <si>
    <t xml:space="preserve"> Яна Конотоп, ведуча: І про стан Олега Сенцова говорив сьогодні телефоном Президент !!!Петро Порошенко!!! із Держсекретарем США Майком Помпео. Обговорюючи питання звільнення заручників погодилися, що необхідно посилити тиск на Росію, щоб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зобов'язань. Серед тем діалогу також була і двостороння співпраця між Україною та США, зокрема у галузі безпеки і оборони. </t>
  </si>
  <si>
    <t>http://server002.medisum.com.ua/mp4.php?id=tkpershiiydloviiy_20180808_1100_005.mp4</t>
  </si>
  <si>
    <t>Президент Петро Порошенко доручив законодавчо закріпити військове вітання "Слава Україні!"</t>
  </si>
  <si>
    <t>ВЕДУЧА: Президент Петро Порошенко доручив законодавчо закріпити військове вітання "Слава Україні!", замість радянського зразка "Здрастуйте товариші". Про це заявив міністр оборони Степан Плторак.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в Києві 24 серпня як військове вітання використовуватиметься "Слава Україні!" та "Героям слава!". Зазначив схожий документ 5 лютого, цього року, зареєстрував прем'єр міністр Володимир Гройсьман, однак у залі Верховної Ради його не розглядали.
_x000D_</t>
  </si>
  <si>
    <t xml:space="preserve"> ВЕДУЧА: Президент !!!Петро Порошенко!!! доручив законодавчо закріпити військове вітання "Слава Україні!", замість радянського зразка "Здрастуйте товариші". Про це заявив міністр оборони Степан Плторак.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в Києві 24 серпня як військове вітання використовуватиметься "Слава Україні!" та "Героям слава!". Зазначив схожий документ 5 лютого, цього року, зареєстрував прем'єр міністр Володимир Гройсьман, однак у залі Верховної Ради його не розглядали. </t>
  </si>
  <si>
    <t>http://server002.medisum.com.ua/mp4.php?id=tk5kanal_20180808_1500_002.mp4</t>
  </si>
  <si>
    <t>Про зустріч українського Президента та Держсекретаря США</t>
  </si>
  <si>
    <t>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Держсекретар США говорили телефоном. Глава держави подякував дипломату за ухвалену декларацію про невизнання анексії Росією українського Криму. Наголосили також, що санкції проти Російської Федерації зберігатимуться допоки Москва не виконає взятих на себе зобов'язань. І в цьому контексті, торкнулися питання звільнення заручників. Погодилися, що необхідно посилити тиск на Росію, щоб бранці повернулися додому. Згадали Олега СЄНЦОВА, який голодує від 14-го травня у російській тюрмі. Обговорили і двосторонню співпрацю між Україною та США. Зокрема, у галузі безпеки та оборони.
_x000D_</t>
  </si>
  <si>
    <t xml:space="preserve"> 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Держсекретар США говорили телефоном. Глава держави подякував дипломату за ухвалену декларацію про невизнання анексії Росією українського Криму. Наголосили також, що санкції проти Російської Федерації зберігатимуться допоки Москва не виконає взятих на себе зобов'язань. І в цьому контексті, торкнулися питання звільнення заручників. Погодилися, що необхідно посилити тиск на Росію, щоб бранці повернулися додому. Згадали Олега СЄНЦОВА, який голодує від 14-го травня у російській тюрмі. Обговорили і двосторонню співпрацю між Україною та США. Зокрема, у галузі безпеки та оборони. </t>
  </si>
  <si>
    <t>http://server002.medisum.com.ua/mp4.php?id=tk5kanal_20180808_1900_001.mp4</t>
  </si>
  <si>
    <t>Стан українського режисера Олега Сєнцова катастрофічно поганий</t>
  </si>
  <si>
    <t>Яна Конотоп, ведуча: Стартувала 19, найважливіші події в Україні і світі, якими відзначився цей день - середа 8 серпня, зібрали для вас у часі новин.
_x000D_Стан українського режисера Олега Сєнцова катастрофічно поганий. Про це у Фейсбуці повідомила сестра засудженого Наталія Каплан. Сєнцов майже не встає із лікарняного ліжка. Водночас Європейський суд із прав людини наполягає на транспортуванні українця до шпиталю у Сімферополі. Сєнцов натомість каже - цей етап він може і не пережити. А у звичайній лікарні міста Лабитнангі він вже був і ставлення до нього було ще гірше, ніж у колонії. Раніше адвокат засудженого Дмитро Дінзе повідомив про нелюдське ставлення до підзахисного з боку російських медиків. У Олега Сєнцова суттєво погіршилося здоровя. Знизився рівень гемоглобіну і як наслідок виникла анемія. Також занадто низький пульс, приблизно 40 ударів на хвилину. Сєнцов вкотре наголошує - він не хворий, а голодує і не припинятиме, допоки Кремль не виконає його вимоги.
_x000D_Людмила Денісова, уповноважений Верховної Ради з прав людини: Зробимо заяву до Москалькової і до Федотова, який радник президента, щоб все ж таки вони відповіли на звернення мами Олега, щодо помилування. Ніякої відповіді немає. Що зараз Наташа, сестра, звернулася, що все погано. Вчора ми мали такі новини від адвоката Олега. Ми пропонуємо їм, що будь за яких умов не допустити смерть нашого Олега.
_x000D_Ведуча: І про стан Олега Сєнцова говорив сьогодні телефоном президент Петро Порошенко із держсекретарем США Майком Помпео.
_x000D_</t>
  </si>
  <si>
    <t xml:space="preserve"> ...  Сєнцова говорив сьогодні телефоном президент !!!Петро Порошенко!!! із держсекретарем США Майком Помпео ... </t>
  </si>
  <si>
    <t>Яна Конотоп, ведуча: Стартувала 19, найважливіші події в Україні і світі, якими відзначився цей день - середа 8 серпня, зібрали для вас у часі новин.
_x000D_Стан українського режисера Олега Сєнцова катастрофічно поганий. Про це у Фейсбуці повідомила сестра засудженого Наталія Каплан. Сєнцов майже не встає із лікарняного ліжка. Водночас Європейський суд із прав людини наполягає на транспортуванні українця до шпиталю у Сімферополі. Сєнцов натомість каже - цей етап він може і не пережити. А у звичайній лікарні міста Лабитнангі він вже був і ставлення до нього було ще гірше, ніж у колонії. Раніше адвокат засудженого Дмитро Дінзе повідомив про нелюдське ставлення до підзахисного з боку російських медиків. У Олега Сєнцова суттєво погіршилося здоровя. Знизився рівень гемоглобіну і як наслідок виникла анемія. Також занадто низький пульс, приблизно 40 ударів на хвилину. Сєнцов вкотре наголошує - він не хворий, а голодує і не припинятиме, допоки Кремль не виконає його вимоги.</t>
  </si>
  <si>
    <t>http://server002.medisum.com.ua/mp4.php?id=tk24_20180808_1400_009.mp4</t>
  </si>
  <si>
    <t>Сполучені Штати вкотре наголосили на своїй підтримці Україні</t>
  </si>
  <si>
    <t>Тетяна КРУГОВА, ведуча: Тим часом Сполучені Штати вкотре наголосили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ж, США обіцяють натиснути на Російську Федерацію задля звільнення українських політв'язнів зокрема і Олега СЕНЦОВА.
_x000D_</t>
  </si>
  <si>
    <t xml:space="preserve"> Тетяна КРУГОВА, ведуча: Тим часом Сполучені Штати вкотре наголосили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ж, США обіцяють натиснути на Російську Федерацію задля звільнення українських політв'язнів зокрема і Олега СЕНЦОВА. </t>
  </si>
  <si>
    <t>http://server002.medisum.com.ua/mp4.php?id=tkpershiiydloviiy_20180808_1000_005.mp4</t>
  </si>
  <si>
    <t>Петро Порошенко доручив законодавчо закріпити військове вітання "Слава Україні!"</t>
  </si>
  <si>
    <t>Ведуча: Президент Петро Порошенко доручив законодавчо закріпити військове вітання "Слава Україні!" замість радянського зразка "Здрастуйте товариші!". Про це заявив Міністр оборони Степан Полторак.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Прем'єр-міністр Володимир Гройсман, однак у залі Верховної Ради його не розглядали.
_x000D_</t>
  </si>
  <si>
    <t xml:space="preserve"> Ведуча: Президент !!!Петро Порошенко!!! доручив законодавчо закріпити військове вітання "Слава Україні!" замість радянського зразка "Здрастуйте товариші!". Про це заявив Міністр оборони Степан Полторак.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Прем'єр-міністр Володимир Гройсман, однак у залі Верховної Ради його не розглядали. </t>
  </si>
  <si>
    <t>http://server002.medisum.com.ua/mp4.php?id=tk24_20180808_0900_003.mp4</t>
  </si>
  <si>
    <t>Тетяна Шевченко, ведуча: Тим часом, Сполучені Штати вкотре наголосили на своїй підтримці Україні і запевнили, що тамтешні антиросійські санкції працюватимуть доти, доки Росія не припинить свою агресивну політику та не поверне нам Крим. Про це йшлося в телефонній розмові Президента Петра Порошенка із Держсекретарем США Майком Помпео. До того ж, Сполучені Штати обіцяють натиснути на Російську Федерацію задля звільнення українських політв'язнів, зокрема і Олега Сенцова. Водночас, Помпео вкотре нагадав, що в Україні є певні зобов'язання і стосуються вони нашої співпраці з МВФ, адже одна з ключових програмних вимог фонду, а саме перегляд ціни на газ і підвищення її до ринкового рівня - досі не виконана, а без цього Україна не зможе отримати наступний транш у 2 мільярди доларів.
_x000D_</t>
  </si>
  <si>
    <t xml:space="preserve"> Тетяна Шевченко, ведуча: Тим часом, Сполучені Штати вкотре наголосили на своїй підтримці Україні і запевнили, що тамтешні антиросійські санкції працюватимуть доти, доки Росія не припинить свою агресивну політику та не поверне нам Крим. Про це йшлося в телефонній розмові Президента !!!Петра Порошенка!!! із Держсекретарем США Майком Помпео. До того ж, Сполучені Штати обіцяють натиснути на Російську Федерацію задля звільнення українських політв'язнів, зокрема і Олега Сенцова. Водночас, Помпео вкотре нагадав, що в Україні є певні зобов'язання і стосуються вони нашої співпраці з МВФ, адже одна з ключових програмних вимог фонду, а саме перегляд ціни на газ і підвищення її до ринкового рівня - досі не виконана, а без цього Україна не зможе отримати наступний транш у 2 мільярди доларів. </t>
  </si>
  <si>
    <t>http://server002.medisum.com.ua/mp4.php?id=tk5kanal_20180808_1500_001.mp4</t>
  </si>
  <si>
    <t>10 років минає сьогодні від початку російської агресії проти Грузії, у ніч проти 8-го серпня 2008-го року Москва почала операцію</t>
  </si>
  <si>
    <t>Катерина КЕЛЬБУС, ведуча: Вітаю вас, 15-та у Києві, "Час новин" далі до вашої уваги. 10 років минає сьогодні від початку російської агресії проти Грузії, у ніч проти 8-го серпня 2008-го року Москва почала операцію під назвою "Примус до миру". Вторгнення до Грузії Кремль назвав захистом національних меншин. У трагічну річницю у Тбілісі влаштували мітинг проти російської агресії, а світові лідери і дипломати висловили солідарність із Грузією. Докладніше розкаже Оксана ТКАЧЕНКО.
_x000D_Оксана ТКАЧЕНКО, кореспондент: Росія окупант, Росія вбиває, із такими гаслами сотні грузинів зібралися під стінами російського посольства у Тбілісі. Саме тут, біля амбасади, вони вшановують 10-ті роковини вторгнення Москви на територію Грузії, принесли фото Володимира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
_x000D_Марі БОЛКВАДЗЕ, мешканка Тбілісі: Ми прийшли сюди щоб висловити протест російській окупації, Росія не має наміру зупинятися, однак ми всі хочемо, щоб вона нарешті зупинилася. Я підтримую грузинських людей, які прийшли сюди, щоб висловити своє обурення Росії.
_x000D_Гіоргі БАРАМІДЗЕ, грузинський політик: Це мирний протест проти цієї окупації, щоби нарешті привернути увагу західної спільноти до цієї проблеми і здійснити тиск на Російську Федерацію, щоб та припинила окупацію українських та грузинських територій. Країни, які прагнуть бути членами ЄС та НАТО. Це голос молоді, це голос грузинської нації, яка прагне миру і хоче, щоб припинилися захоплення територій.
_x000D_Оксана ТКАЧЕНКО: Росія має дотримуватися своїх зобов'язань і міжнародного права, на цьому наголошують світові лідери. Свою підтримку та солідарність грузинам висловив і український Президент.
_x000D_Петро ПОРОШЕНКО, Президент України: Рівно 10 років тому російська агресивна машина наважилася розкрити свою справжню сутність, зухвала агресія Москви проти Тбілісі стала показовою демонстрацією всій світовій спільноті, що Кремль більше не збирається жити за правилами добросусідства та поважати міжнародне право. Для Москви більш близькими є імперські амбіції та одвічне тяжіння до загарбання чужих територій.
_x000D_Оксана ТКАЧЕНКО: А от Віце-Прем'єр Павло РОЗЕНКО разом із чільниками МЗС Литви, Польщі та Латвії навіть відвідали Грузію, побували на кордоні з окупованим Цхінвальським регіоном і взяли участь у круглому столі під назвою "Тривалий мир і безпека".
_x000D_Яцек ЧАПУТОВИЧ, Міністр закордонних справ Польщі: Польща не підтримує жодних незаконних дій, які відбуваються на грузинській території, і ця окупаційна лінія є незаконною, у сучасному світі жодна держава не може силою змінювати кордони іншої країни, усі нації світу, серед них і Росія, домовилися утриматися від застосування сили задля порушення територіальної цілісності будь-якої іншої держави.
_x000D_Лінас ЛІНКЯВІЧУС, Міністр закордонних справ Литви: 10 років тому відбулася окупація 20% грузинської території і ми не повинні сприймати це як щось нормальне, а очевидно, що Росія хотіла, щоб так і було, щоб ми змирилися з цим, і це дуже небезпечно, це прецедент. Те, що сталося 10 років тому, могло статися де завгодно, ще тоді ми говорили про імовірну окупацію Криму, а зараз ми говоримо про неї, як про доконаний факт.
_x000D_Оксана ТКАЧЕНКО: Російська військова інтервенція до Грузії розпочалася влітку 2008-го, ситуація загострилася у ніч проти 8-го серпня, саме тоді Грузія ввела війська до Цхінвальського регіону, з огляду на численні провокації та обстріли грузинських сіл, Москва ж почала операцію під назвою "Примус до миру", вторгнення до Грузії Кремль назвав захистом національних меншин, свої збройні сили РФ почала перекидати ще 7-го серпня, ввела бронетехніку та авіацію, 8-го розпочалися інтенсивні бомбардування та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 серпня грузинський Уряд підписав угоду про одностороннє припинення вогню, а 12-го серпня з'явився мирний план САРКОЗІ, тодішнього Президента Франції. Росія не дотрималася підписаних мирних угод і продовжувала окупацію грузинської території. Потому визнала самопроголошені республіки Південну Осетію та Абхазію. Світова спільнота вважає ці території грузинськими, але окупованими Росією.
_x000D_</t>
  </si>
  <si>
    <t>Оксана ТКАЧЕНКО</t>
  </si>
  <si>
    <t xml:space="preserve"> ...  грузинам висловив і український Президент. !!!Петро ПОРОШЕНКО!!!, Президент України: Рівно 10 років ... </t>
  </si>
  <si>
    <t>Катерина КЕЛЬБУС, ведуча: Вітаю вас, 15-та у Києві, "Час новин" далі до вашої уваги. 10 років минає сьогодні від початку російської агресії проти Грузії, у ніч проти 8-го серпня 2008-го року Москва почала операцію під назвою "Примус до миру". Вторгнення до Грузії Кремль назвав захистом національних меншин. У трагічну річницю у Тбілісі влаштували мітинг проти російської агресії, а світові лідери і дипломати висловили солідарність із Грузією. Докладніше розкаже Оксана ТКАЧЕНКО.
_x000D_Оксана ТКАЧЕНКО, кореспондент: Росія окупант, Росія вбиває, із такими гаслами сотні грузинів зібралися під стінами російського посольства у Тбілісі. Саме тут, біля амбасади, вони вшановують 10-ті роковини вторгнення Москви на територію Грузії, принесли фото Володимира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t>
  </si>
  <si>
    <t>http://nv.ua/ukraine/events/poroshenko-predlozhil-novoe-privetstvie-dlja-ukrainskoj-armii-voennye-traditsii-v-druhikh-stranakh-2487293.html</t>
  </si>
  <si>
    <t>Порошенко предложил новое приветствие для украинской армии. Какие военные традиции в других странах</t>
  </si>
  <si>
    <t>https://www.segodnya.ua/regions/kharkov/poroshenko-pokazal-kak-ukrainskuyu-bronetehniku-sobirayut-na-harkovskom-zavode-1160898.html</t>
  </si>
  <si>
    <t>Порошенко показал, как украинскую бронетехнику собирают на харьковском заводе</t>
  </si>
  <si>
    <t>Корпус БТР-4 состоит из более чем 1700 деталей, которые соединяют сварщики и слесари
_x000D_
_x000D_Первый экспериментальный корпус бронетранспортера БТР-4 уже собирают на заводе им. Малышева в Харькове – соответствующее видео обнародовал у себя на странице в Facebook президент Украины Петр Порошенко.
_x000D_"Сейчас идет сборка и сварка нижней части корпуса военной машины. Всего сварщики, слесари и инструментальщики завода должны соединить более 1700 деталей, из них более 400 – бронированных", – рассказал Порошенко.
_x000D_Порошенко рассказал, что 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
_x000D_"Также ГП "Завод им. Малышева", который входит в государственный концерн "Укроборонпром", кроме производства корпуса БТР-4, уже готовится к сварке экспериментального корпуса БТР-3", – добавил президент.
_x000D_Напомним, в начале июня Украина и НАТО подписали Дорожную карту по производству оружия и техники. В частности, предусмотрено создание системы государственного гарантирования качества оборонной продукции и участие ОПК Украины в проектах концепции НАТО "Умная оборона".
_x000D_Ранее государственный концерн "Укроборонпром" сообщил о завершении выполнения контракта с Таиландом. Харьковский завод имени Малышева подготовил к отправке в страну дислокации последнюю партию танков "Оплот", поставляемых по контракту 2011 года.
_x000D_Кроме того, в "Укроборонпроме" сообщили, что следующие танки будут поставлены ВСУ. Для этого их планируют модернизировать с учетом полученного на востоке страны боевого опыта – в частности, усовершенствуют прицельный комплекс и систему управления огнем.
_x000D_ 
_x000D_ 
_x000D_ 
_x000D_</t>
  </si>
  <si>
    <t>Модернізація оборонної галузі</t>
  </si>
  <si>
    <t xml:space="preserve">Розвиток оборонної галузі </t>
  </si>
  <si>
    <t xml:space="preserve"> ...  странице в Facebook президент Украины !!!Петр Порошенко!!!. "Сейчас идет сборка и сварка ...  них более 400 – бронированных", – рассказал !!!Порошенко!!!. !!!Порошенко!!! рассказал, что в случае успешного ... </t>
  </si>
  <si>
    <t>Корпус БТР-4 состоит из более чем 1700 деталей, которые соединяют сварщики и слесари
_x000D_</t>
  </si>
  <si>
    <t>https://delo.ua/econonomyandpoliticsinukraine/ukraina-nachala-sborku-btr-4-345263/</t>
  </si>
  <si>
    <t>Порошенко сообщил о начале сборки нового корпуса БТР-4</t>
  </si>
  <si>
    <t>Первый экспериментальный корпус бронетранспортера БТР-4 собирают на заводе им. В.А. Малышева в Харькове
_x000D_
_x000D_share tweet share 
_x000D_На заводе им. Малышева в Харькове начали собирать первый экспериментальный корпус украинского бронетранспортера БТР-4. Об этом у себя в Facebook сообщил президент Петр Порошенко, выложив соответствующее видео.
_x000D_"Сейчас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 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 — отметил президент.
_x000D_Читайте также: В 2018 году ВСУ примут участие в 19 международных учениях
_x000D_Кроме того, глава государства отметил, чот ГП Завод им. Малышева (входит в концерн Укроборонпром — ред.) готовится к сварке экспериментального корпуса БТР-3.
_x000D_
_x000D_Не пропустите самые важные новости и интересную аналитику. Подпишитесь на Delo.ua в Telegram
_x000D_ 
_x000D_раздел:
_x000D_Политика и экономика Политика 
_x000D_</t>
  </si>
  <si>
    <t xml:space="preserve"> Первый экспериментальный корпус бронетранспортера БТР-4 собирают на заводе им. В.А. Малышева в Харькове share tweet share На заводе им. Малышева в Харькове начали собирать первый экспериментальный корпус украинского бронетранспортера БТР-4. Об этом у себя в Facebook сообщил президент !!!Петр Порошенко!!!, выложив соответствующее видео. "Сейчас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 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 — отметил президент. Читайте также: В 2018 году ВСУ примут участие в 19 международных учениях Кроме того, глава государства отметил, чот ГП Завод им. Малышева (входит в концерн Укроборонпром — ред.) готовится к сварке экспериментального корпуса БТР-3. Не пропустите самые важные новости и интересную аналитику. Подпишитесь на Delo.ua в Telegram раздел: Политика и экономика Политика </t>
  </si>
  <si>
    <t>Первый экспериментальный корпус бронетранспортера БТР-4 собирают на заводе им. В.А. Малышева в Харькове
_x000D_</t>
  </si>
  <si>
    <t>https://censor.net.ua/news/3080349/pervyyi_eksperimentalnyyi_korpus_btr4_uje_sobirayut_na_zavode_v_harkove_poroshenko_video</t>
  </si>
  <si>
    <t>Первый экспериментальный корпус БТР-4 уже собирают на заводе в Харькове, - Порошенко. ВИДЕО</t>
  </si>
  <si>
    <t>Первый экспериментальный корпус бронетранспортера БТР-4 уже собирают на заводе им. В.А. Малышева в Харькове.
_x000D_Как передает Цензор.НЕТ, об этом президент Петр Порошенко сообщает на странице в Facebook.
_x000D_"Сейчас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
_x000D_В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
_x000D_Читайте на "Цензор.НЕТ": До 2017 года Украина сформировала комплект сил морской пехоты и артиллерии, который в разы превышает потенциал образца 2013-го, - ВМС Украины. ИНФОГРАФИКА
_x000D_Также ГП "Завод им. Малышева ", который входит в Государственный концерн "Укроборонпром", кроме производства корпуса БТР-4, уже готовится к сварке экспериментального корпуса БТР-3.
_x000D_Продолжаем усиливать обороноспособность украинской армии!", - написал президент, также опубликовав видео.
_x000D_...
_x000D_Читайте также на "Цензор.НЕТ": САУ "Богдана" проходит испытания, решение о принятии на вооружение приму 10 августа, - Полторак
_x000D_Источник: https://censor.net.ua/v3080349
_x000D_</t>
  </si>
  <si>
    <t xml:space="preserve"> ...  Цензор.НЕТ, об этом президент !!!Петр Порошенко!!! сообщает на странице в Facebook ... </t>
  </si>
  <si>
    <t>Первый экспериментальный корпус бронетранспортера БТР-4 уже собирают на заводе им. В.А. Малышева в Харькове.
_x000D_Как передает Цензор.НЕТ, об этом президент Петр Порошенко сообщает на странице в Facebook.</t>
  </si>
  <si>
    <t>http://nv.ua/ukr/ukraine/events/poroshenko-zaproponuvav-nove-privitannja-dlja-ukrajinskoji-armiji-jaki-vijskovi-traditsiji-v-inshikh-krajinakh--2487293.html</t>
  </si>
  <si>
    <t>Порошенко запропонував нове привітання для української армії. Які військові традиції в інших країнах</t>
  </si>
  <si>
    <t>Нове привітання в армії замість традиційного Здоров'я бажаю. Петро Порошенко доручив розробити законопроект, який замінить військове вітання в Збройних силах з радянського на Слава Україні та Героям слава, заявив міністр оборони Степан Полторак.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_x000D_Він пояснив, що президент доручив підготувати зміни до закону, яким затверджуються військові статути, тому що вітання визначаються саме цими документами. За словами міністра оборони, на День Незалежності у Києві 24 серпня використають нові гасла під час військового параду. Міністр зазначив, що пропозиції уже готуються, ймовірно, після канікул народні депутати ухвалять законопроект в цілому.
_x000D_Радянське привітання
_x000D_У такий спосіб керівництво держави прагне відмежуватися від привітання, яке діяло за радянських часів, зазначив генерал-полковник у відставці Василь Лопата. Він зауважив, чи потрібно зовсім відмовлятися від привітання Здоров'я бажаю, питання дискусійне, адже це певні військові традиції. Однак, Лопата підтримує, аби вітання Слава Україні використовували у збройних силах під час урочистих заходів.
_x000D_На День Незалежності у Києві 24 серпня нові гасла використають під час військового параду
_x000D_Військове привітання Слава Україні існувало ще за часів князівських дружинників, а потім стало урочистим вітанням за часів козаків, розповів кандидат історичних наук Кирило Галушка. Він зазначив, що згодом цей вигук відродився вже у 20 сторіччі на Галиччині та Наддніпрянщині.
_x000D_ googletag.cmd.push(function() { googletag.display('div-gpt-ad-1522666855264-0-mob'); }); 
_x000D_Галушка додав, що пізніше це привітання використовували війська Української народної республіки. Згодом його стали використовувати під час Другої Світової представники українського руху опору, оскільки у них був культ героїв, то на вигук стали відповідати Героям слава.
_x000D_Не в усіх країнах військові вітаються за допомогою слів або гасел.
_x000D_Про військовий звичай в інших країнах
_x000D_В армії Ізраїлю просто кажуть один одному Здрастуй. Під час курсу молодого бійця кажуть Здрастуй, командир. У США військові вітаються за допомогою жестів. Для привітання праву руку з прямими та зімкненими пальцями виносять трохи вперед, мовби закривають очі від сонця. Долоня при цьому має дивитися у землю.
_x000D_При чому віддавати військове вітання можна тільки якщо обидві руки вільні. У німецькій та єгипетській армії також вітаються зліва направо. В армії Італії долоню виносять над козирком попереду.
_x000D_ googletag.cmd.push(function() { googletag.display('div-gpt-ad-1518776706922-0-mob'); }); 
_x000D_У США військові вітаються за допомогою жестів
_x000D_Військові Польщі підносять два пальці до скроні. У Великій Британії прийнято підносити до головного убору руку, що звернена долонею назовні.
_x000D_У лютому у Верховній Раді був зареєстрований законопроект, який запропонував законодавчо закріпити військові привітання Слава Україні, Героям слава. Ініціатором законопроекту був прем'єр-міністр Володимир Гройсман.
_x000D_Документом пропонується замінити радянське привітання Здрастуйте, товариші, Бажаємо здоров’я на Слава Україні, Героям слава. "На вітання старшого за військовим званням Слава Україні всі військовослужбовці, які перебувають у строю або поза ним, відповідають Героям слава", - сказано у проекті закону. Аналогічними висловлюваннями пропонується і прощатися, тоді як на сьогодні статутна форма прощання звучить так: До побачення, товариші та До побачення.
_x000D_</t>
  </si>
  <si>
    <t xml:space="preserve"> ...  замість традиційного Здоров'я бажаю. !!!Петро Порошенко!!! доручив розробити законопроект, який замінить ... </t>
  </si>
  <si>
    <t xml:space="preserve">Нове привітання в армії замість традиційного Здоров'я бажаю. Петро Порошенко доручив розробити законопроект, який замінить військове вітання в Збройних силах з радянського на Слава Україні та Героям слава, заявив міністр оборони Степан Полторак. Про це – у сюжеті Радіо НВ.
_x000D_ googletag.cmd.push(function() { googletag.display('div-gpt-ad-1523868266052-0-mob'); }); </t>
  </si>
  <si>
    <t>http://server002.medisum.com.ua/mp4.php?id=tk5kanal_20180808_1200_001.mp4</t>
  </si>
  <si>
    <t>10 років минає сьогодні від початку російської агресії проти Грузії</t>
  </si>
  <si>
    <t>Катерина КЕЛЬБУС, ведуча: 10 років минає сьогодні від початку російської агресії проти Грузії. У ніч проти 8-го серпня 2008 року Москва почала операцію під назвою "Примус до миру". Вторгнення до Грузії Кремль назвав "захистом нацменшин". У трагічні роковини у Тбілісі влаштували мітинг проти російської агресії, а світові лідери і дипломати висловили свою солідарність із Грузією. Докладніше розкаже Оксана Ткаченко.
_x000D_Оксана ТКАЧЕНКО, кореспондент: "Росія - окупант", "Росія вбиває" - із такими гаслами сотні грузинів зібралися під стінами російського посольства у Тбілісі. Саме тут біля амбасади вони вшановують десяті роковини вторгнення Москви на територію Грузії. Принесли фото Володимир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
_x000D_Марі БОЛКВАДЗЕ, мешканка Тбілісі: Ми прийшли сюди, щоб висловити протест російській окупації. Росія не має наміру зупинятися, однак ми всі хочемо, щоб вона нарешті зупинилася. Я підтримую грузинських людей, які прийшли сюди, щоб висловити своє обурення Росії.
_x000D_Мешканець Тбілісі: Це мирний протест проти цієї окупації, щоб нарешті привернути увагу западної спільноти до цієї проблеми і здійснити тиск на Російську Федерацію, щоб та припинила окупацію українських та грузинських територій, країн, які прагнуть бути членами ЄС та НАТО. Це голос молоді, це голос грузинської нації, яка прагне миру і хоче, щоб припинилися захоплення територій.
_x000D_КОРЕСПОНДЕНТ: Росія має дотримуватися своїх зобов'язань і міжнародного права. На цьому наголошують світові лідери. Свою підтримку та солідарність грузинам висловив і український президент.
_x000D_Петро ПОРОШЕНКО, президент України: "Рівно 10 років тому російська агресивна "машина" наважилась розкрити свою справжню сутність. Зухвала агресія Москви проти Тбілісі стала показовою демонстрацією всій світовій спільноті, що Кремль більше не збирається жити за правилами добросусідства та поважати міжнародне право. Для Москви більш близькими є імперські амбіції та одвічне тяжіння до загарбання чужих територій".
_x000D_КОРЕСПОНДЕНТ: А от віце-прем'єр Павло Розенко разом із чильниками МЗС Литви, Польщі та Латвії навіть відвідали Грузію. Побували на кордоні з окупованим Цхінвальським регіоном і взяли участь у круглому столі під назвою "Тривалий мир і безпека".
_x000D_Яцек ЧАПУТОВИЧ, міністр закордонних справ Польщі: Польща не підтримує жодних незаконних дій, які відбуваються на грузинській території і ця окупаційна лінія є незаконною. У сучасному світі жодна держава не може силою змінювати кордони іншої країни. Усі нації світу, серед них і Росія, домовились утриматися від застосування сили за для порушення територіальної цілісності будь-якої іншої держави.
_x000D_Лінас ЛІНКЯВІЧУС, міністр закордонних справ Литви: 10 років тому відбулась окупація 20% грузинської території. І ми не повинні це сприймати, як щось нормальне, а очевидно, що Росія хотіла, щоб так і було, щоб ми змирились з цим. І це дуже небезпечно, це прецедент. Те, що сталося 10 років тому могло статися де завгодно. Ще тоді ми говорили про ймовірну окупацію Криму, а зараз ми говоримо про неї, як доконаний факт.
_x000D_КОРЕСПОНДЕНТ: Російська військова інтервенція до Грузії розпочалася влітку 2008 р. Ситуація загострилась у ніч проти 8-го серпня, саме тоді Грузія ввела війська до Цхінвальського регіону з огляду на численні провокації та обстріли грузинських сіл. Москва ж почала операцію під назвою "Примус до миру". Вторгнення до Грузії Кремль назвав захистом національних меншин. Свої збройні сили РФ почала перекидати ще 7-го серпня, ввела бронетехніку та авіацію. 8-го - розпочалися інтенсивні бомбардування та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10-го серпня грузинський уряд підписав угоду про одностороннє припинення вогню, а 12-го серпня з'явився "мирний план Саркозі" - тодішнього президента Франції. Росія не дотрималась підписаних мирних угод і продовжувала окупацію грузинської території. Потому - визнала самопроголошені республіки Південну Осетію та Абхазію. Світова спільнота вважає ці території грузинськими, але окупованими Росією.
_x000D_</t>
  </si>
  <si>
    <t>Оксана Ткаченко</t>
  </si>
  <si>
    <t xml:space="preserve"> ...  грузинам висловив і український президент. !!!Петро ПОРОШЕНКО!!!, президент України: "Рівно 10 років ... </t>
  </si>
  <si>
    <t>Катерина КЕЛЬБУС, ведуча: 10 років минає сьогодні від початку російської агресії проти Грузії. У ніч проти 8-го серпня 2008 року Москва почала операцію під назвою "Примус до миру". Вторгнення до Грузії Кремль назвав "захистом нацменшин". У трагічні роковини у Тбілісі влаштували мітинг проти російської агресії, а світові лідери і дипломати висловили свою солідарність із Грузією. Докладніше розкаже Оксана Ткаченко.
_x000D_Оксана ТКАЧЕНКО, кореспондент: "Росія - окупант", "Росія вбиває" - із такими гаслами сотні грузинів зібралися під стінами російського посольства у Тбілісі. Саме тут біля амбасади вони вшановують десяті роковини вторгнення Москви на територію Грузії. Принесли фото Володимир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t>
  </si>
  <si>
    <t>http://server002.medisum.com.ua/mp4.php?id=tk5kanal_20180808_1000_002.mp4</t>
  </si>
  <si>
    <t>Ключові теми телефонної розмови Петра Порошенка і Майка Помпео</t>
  </si>
  <si>
    <t>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Голова української держави подякував головному американському дипломату за ухвалену Декларацію про невизнання анексії Росією українського Криму. Сторони наголосили, що санкції проти російської Федерації зберігатимуться допоки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повернулися додому. Згадали і Олега Сенцова, який від 14 травня голодує в російській тюрмі. Обговорили і двосторонню співпрацю між Україною та США, зокрема у царині безпеки та оборони.
_x000D_</t>
  </si>
  <si>
    <t xml:space="preserve"> 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Голова української держави подякував головному американському дипломату за ухвалену Декларацію про невизнання анексії Росією українського Криму. Сторони наголосили, що санкції проти російської Федерації зберігатимуться допоки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повернулися додому. Згадали і Олега Сенцова, який від 14 травня голодує в російській тюрмі. Обговорили і двосторонню співпрацю між Україною та США, зокрема у царині безпеки та оборони. </t>
  </si>
  <si>
    <t>http://server002.medisum.com.ua/mp4.php?id=tk5kanal_20180808_1000_003.mp4</t>
  </si>
  <si>
    <t>10 років минає від початку російської агресії проти Грузії</t>
  </si>
  <si>
    <t>Катерина КЕЛЬБУС, ведуча: 10 років минає від початку російської агресії проти Грузії. У ніч проти 8 серпня 2008 року з огляду на численні провокації та обстріли грузинських сіл, Грузія ввела війська до Цхінвальського регіону так званої самопроголошеної Південної Осетії. Москва ж почала операцію під назвою "Примус до миру". Вторгнення до Грузії Кремль назвав захистом національних меншин. Ще 7 серпня Росія почала перекидати свої збройні сили, ввела бронетехніку, авіацію. А 8 розпочалися інтенсивні бомбардування і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 серпня грузинський уряд підписав угоду про одностороннє припинення вогню. 12 серпня з'явився мирний план Саркозі - тодішнього президента Франції. Росія не дотрималася жодних підписаних мирних угод. Вона продовжувала окупацію грузинської території і далі визнала самопроголошені республіки Південну Осетію та Абхазію. Світова спільнота вважає їх окупованими Росією грузинськими територіями. У 10-ті роковини початку війни більшість світових держав виступили із заявами з вимогою до Росії дотриматися взятих зобов'язань.
_x000D_Петро Порошенко висловив свою підтримку і солідарність із Грузією. Зі слів глави держави, зухвала агресія Москви проти Тбілісі стала доказом того, що Кремль більше не хоче жити за правилами добросусідства, не хоче поважати міжнародне право. І додав, що Росія лише заохочує свої імперські амбіції.
_x000D_Зі спільною заявою виступила Україна, Польща Литва і Латвія. Глави МЗС трьох держав, а також віце-прем'р України Павло Розенко відвідали Грузію. Побували на кордоні з окупованим Цхінвальським регіоном і взяли участь у круглому столі під назвою "Тривалий мир і безпека".
_x000D_Яцек ЧАПУТОВИЧ, міністр закордонних справ Польщі: Польща не підтримує жодних незаконних дій, які відбуваються на грузинській території. І ця окупаційна лінія є незаконною. У сучасному світі жодна держава не може силою змінювати кордони іншої країни. Усі нації світу, серед них і Росія, домовилися утриматися від застосування сили задля порушення теритріальної цілісності будь-якої іншої держави.
_x000D_Лінас ЛІНКЯВІЧЮС, міністр закордонних справ Литви: 10 років тому відбулася окупація 20 відсотків грузинської території. І ми не повинні сприймати це, як щось нормальне. А очевидно, що Росія хотіла, щоб так і було. Щоб ми змирилися з цим. І це дуже небезпечно. Це прецидент. Те, що сталося 10 років тому, могло статися де завгодно. Ще тоді ми говорили про імовірну окупацію Криму, а зараз ми говоримо про неї, як про доконаний факт.
_x000D_ВЕДУЧА: Без втрат для українського війська минула доба на сході. І про це в ранковому зведенні повідомляє прес-центр Операції Об'єднаних Сил.
_x000D_</t>
  </si>
  <si>
    <t xml:space="preserve"> ...  Росії дотриматися взятих зобов'язань. !!!Петро Порошенко!!! висловив свою підтримку і солідарність ... </t>
  </si>
  <si>
    <t>Катерина КЕЛЬБУС, ведуча: 10 років минає від початку російської агресії проти Грузії. У ніч проти 8 серпня 2008 року з огляду на численні провокації та обстріли грузинських сіл, Грузія ввела війська до Цхінвальського регіону так званої самопроголошеної Південної Осетії. Москва ж почала операцію під назвою "Примус до миру". Вторгнення до Грузії Кремль назвав захистом національних меншин. Ще 7 серпня Росія почала перекидати свої збройні сили, ввела бронетехніку, авіацію. А 8 розпочалися інтенсивні бомбардування і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 серпня грузинський уряд підписав угоду про одностороннє припинення вогню. 12 серпня з'явився мирний план Саркозі - тодішнього президента Франції. Росія не дотрималася жодних підписаних мирних угод. Вона продовжувала окупацію грузинської території і далі визнала самопроголошені республіки Південну Осетію та Абхазію. Світова спільнота вважає їх окупованими Росією грузинськими територіями. У 10-ті роковини початку війни більшість світових держав виступили із заявами з вимогою до Росії дотриматися взятих зобов'язань.
_x000D_Петро Порошенко висловив свою підтримку і солідарність із Грузією. Зі слів глави держави, зухвала агресія Москви проти Тбілісі стала доказом того, що Кремль більше не хоче жити за правилами добросусідства, не хоче поважати міжнародне право. І додав, що Росія лише заохочує свої імперські амбіції.</t>
  </si>
  <si>
    <t>http://server002.medisum.com.ua/mp4.php?id=tk5kanal_20180808_1200_002.mp4</t>
  </si>
  <si>
    <t>Телефонна розмова Петра Порошенка і Майка Помпео</t>
  </si>
  <si>
    <t>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Глава української держави подякував американському дипломату за ухвалену декларацію про невизнання анексії Росією українського Криму. Сторона наголосили, що санкції проти Федерації зберігатимуться поки Москва не виконає взятих на себе зобов'язань. У цьому контексті торкнулися і питання звільнення заручників.
_x000D_Погодилися що необхідно посилити тиск на Росію, щоб бранці повернулася додому. Згадали Олега Сенцова, який від 14 травня голодує в російській тюрмі. Обговорили і двосторонню співпрацю між Україною та США, зокрема у царині безпеки та оборони.
_x000D_</t>
  </si>
  <si>
    <t xml:space="preserve"> 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Глава української держави подякував американському дипломату за ухвалену декларацію про невизнання анексії Росією українського Криму. Сторона наголосили, що санкції проти Федерації зберігатимуться 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повернулася додому. Згадали Олега Сенцова, який від 14 травня голодує в російській тюрмі. Обговорили і двосторонню співпрацю між Україною та США, зокрема у царині безпеки та оборони. </t>
  </si>
  <si>
    <t>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Глава української держави подякував американському дипломату за ухвалену декларацію про невизнання анексії Росією українського Криму. Сторона наголосили, що санкції проти Федерації зберігатимуться поки Москва не виконає взятих на себе зобов'язань. У цьому контексті торкнулися і питання звільнення заручників.
_x000D_Погодилися що необхідно посилити тиск на Росію, щоб бранці повернулася додому. Згадали Олега Сенцова, який від 14 травня голодує в російській тюрмі. Обговорили і двосторонню співпрацю між Україною та США, зокрема у царині безпеки та оборони.</t>
  </si>
  <si>
    <t>http://server002.medisum.com.ua/mp4.php?id=11_20180808_0630_010.mp4</t>
  </si>
  <si>
    <t>Ну всі добре пам'ятаєте цю історію скандалу зі "Слави України" на Мадярі у Росії</t>
  </si>
  <si>
    <t>Єгор ГОРДЄЄВ, ведучий: Так, коли один з гравців хорватської збірної це вигукнув в одному із цих роликів - приватними, як потім виявилось. Ну а потім понеслося.
_x000D_Так от, тепер, тепер президент Петро Порошенко доручив узаконити це військове вітання "Слава Україні", тому що ми потім всьому світу доводимо, що насправді це не ультраправе націоналістське гасло, а, насправді, це офіційно наше гасло. Як то кажуть, там Біла Фракція, наприклад, і так далі. Так от, відповідний законопроект вже зараз готовий. Він передбачатиме заміну застарілого радянського війського вітання в Збройних силах України "Здрастуйте, товариші" і "Бажаю здоров'я" на "Слава Україні та "Героям Слава".
_x000D_Неля ШОВКОПЛЯС, ведуча: Ну ще сьогодні ми вітаємо з професійним святом усіх зв'язківців Збройних сил. 8-го серпня, вже 18-ий рік поспіль Україна всяткує День військ зв'язку. І от, сьогодні зв'язківцем працює майже кожен 5-ий військовий. Саме вони володіють стратегічною інформацією. І саме від них залежить, як швидко і чи в надійні руки потраплять секретні дані. Тому вітаємо вас, добра вам і миру і щоб все було добре.
_x000D_ВЕДУЧИЙ: Ну і все. І, доречі, тут ролик, один з ТСН який вже показували. Що вже до того, як цей законопроект затвердять, вже в армії завітаються, нібито, офіційним вже, в найближчому майбутньому вітанням.
_x000D_</t>
  </si>
  <si>
    <t xml:space="preserve"> ... . Так от, тепер, тепер президент !!!Петро Порошенко!!! доручив узаконити це військове вітання ... </t>
  </si>
  <si>
    <t>Єгор ГОРДЄЄВ, ведучий: Так, коли один з гравців хорватської збірної це вигукнув в одному із цих роликів - приватними, як потім виявилось. Ну а потім понеслося.
_x000D_Так от, тепер, тепер президент Петро Порошенко доручив узаконити це військове вітання "Слава Україні", тому що ми потім всьому світу доводимо, що насправді це не ультраправе націоналістське гасло, а, насправді, це офіційно наше гасло. Як то кажуть, там Біла Фракція, наприклад, і так далі. Так от, відповідний законопроект вже зараз готовий. Він передбачатиме заміну застарілого радянського війського вітання в Збройних силах України "Здрастуйте, товариші" і "Бажаю здоров'я" на "Слава Україні та "Героям Слава".</t>
  </si>
  <si>
    <t>http://server002.medisum.com.ua/mp4.php?id=trkukrana_20180808_0700_005.mp4</t>
  </si>
  <si>
    <t>Майк Помпео привітав українського президента Петра Порошенка з успішним початком запуску роботи Антикорупційного суду під час телефонної розмови</t>
  </si>
  <si>
    <t>Віталій Школьний, ведучий: Держсекретар Сполучених Штатів Майк Помпео привітав українського президента Петра Порошенка з успішним початком запуску роботи Антикорупційного суду під час телефонної розмови, - повідомляє прес-служба керівника держави. Обговорили також введення миротворців на окуповану частину Донбасу, звільнення українських бранців Кремля та подальший спротив російській агресії і відновлення територіальної цілісності України, зокрема із Криму.
_x000D_</t>
  </si>
  <si>
    <t xml:space="preserve"> Віталій Школьний, ведучий: Держсекретар Сполучених Штатів Майк Помпео привітав українського президента !!!Петра Порошенка!!! з успішним початком запуску роботи Антикорупційного суду під час телефонної розмови, - повідомляє прес-служба керівника держави. Обговорили також введення миротворців на окуповану частину Донбасу, звільнення українських бранців Кремля та подальший спротив російській агресії і відновлення територіальної цілісності України, зокрема із Криму. </t>
  </si>
  <si>
    <t>https://korrespondent.net/ukraine/3998466-nachata-sborka-eksperymentalnoho-korpusa-btr-4</t>
  </si>
  <si>
    <t>Начата сборка экспериментального корпуса БТР-4</t>
  </si>
  <si>
    <t xml:space="preserve">
_x000D_Фото: Кадр из видео
_x000D_Также завод им. Малышева готовится к сварке экспериментального корпуса БТР-3
_x000D_Сварщики, слесари и инструментальщики должны собрать воедино более 1700 деталей, из них более 400 - бронированных.
_x000D_На харьковском заводе им. Малышева (входит в концерн Укроборонпром) уже собирают первый экспериментальный корпус для современного украинского бронетранспортера БТР-4. Об этом сообщил президент Петр Порошенко на своей странице в Facebook, обнародовав соответствующее видео.
_x000D_
_x000D_По его словам, сейчас проходит сборка и сварка нижней части корпуса боевой машины.
_x000D_Глава государства подчеркнул, что сварщики, слесари и инструментальщики должны собрать воедино более 1700 деталей, из них более 400 - бронированных.
_x000D_В случае успешного прохождения тестовых испытаний завод получит разрешение на серийное производство корпусов бронетранспортеров.
_x000D_Также завод им. Малышева готовится к сварке экспериментального корпуса БТР-3.
_x000D_Ранее в Украине успешно испытали очередную партию современных противотанковых управляемых ракет, которые были изготовлены по заказу ВСУ.
_x000D_Новости от Корреспондент.net в Telegram. Подписывайтесь на наш канал https://t.me/korrespondentnet
_x000D_</t>
  </si>
  <si>
    <t xml:space="preserve"> ... -4. Об этом сообщил президент !!!Петр Порошенко!!! на своей странице в Facebook ... </t>
  </si>
  <si>
    <t>Фото: Кадр из видео</t>
  </si>
  <si>
    <t>https://censor.net.ua/video_news/3080349/pervyyi_eksperimentalnyyi_korpus_btr4_uje_sobirayut_na_zavode_v_harkove_poroshenko_video</t>
  </si>
  <si>
    <t>Первый экспериментальный корпус бронетранспортера БТР-4 уже собирают на заводе им. В.А. Малышева в Харькове.
_x000D_Как передает Цензор.НЕТ, об этом президент Петр Порошенко сообщает на странице в Facebook.
_x000D_"Сейчас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
_x000D_В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
_x000D_Читайте на "Цензор.НЕТ": До 2017 года Украина сформировала комплект сил морской пехоты и артиллерии, который в разы превышает потенциал образца 2013-го, - ВМС Украины. ИНФОГРАФИКА
_x000D_Также ГП "Завод им. Малышева ", который входит в Государственный концерн" Укроборонпром ", кроме производства корпуса БТР-4, уже готовится к сварке экспериментального корпуса БТР-3.
_x000D_Продолжаем усиливать обороноспособность украинской армии!", - написал президент, также опубликовав видео.
_x000D_...
_x000D_Читайте также на "Цензор.НЕТ": САУ "Богдана" проходит испытания, решение о принятии на вооружение приму 10 августа, - Полторак
_x000D_Источник: https://censor.net.ua/v3080349
_x000D_</t>
  </si>
  <si>
    <t>https://tsn.ua/svit/primus-do-miru-10-rokiv-tomu-rosiya-napala-na-gruziyu-i-rozv-yazala-pershu-viynu-xxi-stolittya-v-yevropi-1198176.html</t>
  </si>
  <si>
    <t>Примус до "миру": 10 років тому Росія напала на Грузію і розв'язала першу війну XXI століття в Європі</t>
  </si>
  <si>
    <t>Перша війна Європи XXI століття тривала всього п’ять днів - і розпочалася вона в ніч проти 8 серпня. 10 років тому між Грузією та Росією загострився збройний конфлікт. Після обстрілів сіл Тбілісі оголосило; про відновлення конституційного ладу на території Південної Осетії. Збройні сили зайняли більшу частину Цхінвалі.
_x000D_Читайте також:  "Разом примусимо Кремль припинити агресію": Порошенко підтримав Грузію у річницю вторгнення РФ 
_x000D_Місцевих сепаратистів підтримала Росія - було введено війська на територію сусідньої держави. Грузинські міста, порти та військові об’єкти піддалися бомбардуванню.
_x000D_Військові дії перекинулися на інші міста Грузії та Абхазію. На території цієї "республіки" з'єднання абхазьких сепаратистів та так званих "добровольців" із Росії захопили Кодорську ущелину.
_x000D_Таким чином Росія фактично окупувала частину незалежної держави. Припинення вогню досягли за допомогою міжнародних посередників.
_x000D_Передумови війни
_x000D_Коли СРСР вже був на межі розпаду, Південноосетинська обласна рада ухвалила рішення про перетворення цього регіону на автономну республіку у складі Грузії. Грузинський парламент скасував це рішення наступного дня - 11 листопада 1989 року.
_x000D_1992 року Південна Осетія оголосила рішення про "незалежність", а 2006 року осетини (відносна більшість на території регіону) провели "референдум", на якому вирішили відокремитися від Грузії. Цей акт не відповідав правовим нормам.
_x000D_За мандатом СНД в регіоні були розташовані миротворці з Росії, Грузії та Південної Осетії. РФ, попри протести Грузії, надала громадянство більшості мешканців конфліктного регіону. Перемовини влади із сепаратистами щодо врегулювання ситуації за часів президентства Міхеіла Саакашвілі не дали позитивного результату.
_x000D_Читайте також:  Річниця вторгнення РФ у Грузію. Саакашвілі розповів, як Росія окупувала "сплячий Цхінвалі" 
_x000D_Під час конфліктів із сепаратистами (південноосетинський тривав від 1991-го до 1992 року, а абхазький - від 1992-го до 1993-го) Росія демонструвала підтримку охочих відокремитися. Зрештою, конфлікти були замороженими, а регіони юридично лишалися грузинськими.
_x000D_Значною мірою на конфлікт впливали міжнародні відносини між Росією та Грузією. Так, 2004 року Москві не надто сподобалися плани Саакашвілі щодо вступу очолюваної ним країни до НАТО. Також у Кремлі передбачали, що новий глава держави прагнутиме врегулювати ситуацію за допомогою міжнародного контингенту.
_x000D_2008 року Росія ввела додаткові війська до Абхазії й оголосила про встановлення відносин з урядами невизнаних республік. Влада цих регіонів звернулася до РФ з проханням визнати їхню незалежність.
_x000D_Війна
_x000D_Конфлікт загострився влітку - наприкінці липня. 1 серпня біля Цхінвалі на об'їзній дорозі були підірвані дві керовані міни під автомашиною, у якій перебували грузинські поліцейські. Внаслідок терористичного акту були поранені шестеро правоохоронців. 6-7 серпня відбулися артилерійські обстріли грузинських сіл. Це стало передумовами масштабних бойових дій кавказької держави. У Південній Осетії за підтримки Москви розпочали евакуацію населення із Цхінвалі.
_x000D_Читайте також:  Річниця вторгнення РФ у Грузію. Чотири країни опублікували заяву на підтримку суверенітету 
_x000D_7 серпня Саакашвілі запропонував автономію Осетії, амністію учасникам боїв і проголосив; одностороннє припинення вогню. Однак уночі продовжилися обстріли грузинських сіл. Влада Грузії вирішила атакувати Цхінвалі і "зачистити" населений пункт від "кримінальних елементів", коли колона російської військової техніки почала заходити до Південної Осетії через Рокський тунель.
_x000D_ Цхінвалі / ИА ОСинформ
_x000D_8 серпня глава РФ Дмитро Медведєв та прем’єр Володимир Путін засудили військові дії Грузії і заговорили про необхідність захищати громадян РФ навіть на території інших держав. Російські літаки атакували грузинські позиції біля Цхінвалі та Горі. А за день до цього РФ почала перекидати війська з технікою до Південної Осетії.
_x000D_ Горі, серпень 2008 року
_x000D_До кінця 8 серпня російські війська контролювали значну частину Цхінвалі, а російська авіація продовжувала бомбардувати військові бази поблизу Тбілісі й знищувати грузинські літаки. Біля Цхінвалі відбулися зіткнення військових.
_x000D_ Російський літак бомбить місто Горі, 8 серпня 2008 року
_x000D_Наступними днями війська РФ бомбардували грузинський порт Поті. Морська піхота Чорноморського флоту РФ зайняла його та знищила всі грузинські катери і кораблі, які мали військове маркування, включно з прикордонними, заклавши в них вибухівку.
_x000D_Також під бомбардування потрапили військові бази, а у Горі внаслідок застосування озброєння по житлових будинках загинуло 60 людей.
_x000D_ Getty Images
_x000D_Горі. Будинки палають після бомбардування росіян
_x000D_Тим часом Грузія повідомила про 10 збитих літаків, однак Росія згодом визнає втрату шести (три штурмовики Су-25, бомбардувальник Ту-22М3 і два фронтових бомбардувальника Су-24М).
_x000D_Під час атаки російська авіація знищила основні радари і протиповітряні оборонні комплекси Грузії, що дозволило без спротиву висунутися на визначені кордони Грузинським військовим довелося відійти і почати готуватися до оборони Тбілісі.
_x000D_ Горі / US Navy
_x000D_В Абхазії сепаратисти та російські найманці ( "добровольці") почали атаки на грузинські позиції у Кодорській ущелині. 11 серпня Росія почала наступ на місто Горі на шляху до Тбілісі, захопила грузинські міста Зугдіді і Сенакі на заході країни і центральну трасу держави.
_x000D_"Перемир’я"
_x000D_10 серпня грузинські війська заявили про відвід військ з Цхінвалі і про одностороннє припинення вогню. Міхеіл Саакашвілі підписав план перемир'я від Євросоюзу.
_x000D_12 серпня президент Франції Ніколя Саркозі запропонував шість пунктів плану з мирного врегулювання.
_x000D_- остаточно припинити всі воєнні дії;
_x000D_- забезпечити вільний доступ гуманітарної допомоги;
_x000D_ Президент Франції Ніколя Саркозі під час прес-конференції в Тбілісі (Грузія), у ніч на середу 13 серпня 2008 р.
_x000D_- повернути збройні сили Грузії в місця постійної дислокації;
_x000D_- повернути збройні сили РФ на лінію, що передувала початку бойових дій, а до створення міжнародних механізмів, застосування російськими миротворцями додаткових заходів безпеки;
_x000D_- початок міжнародного обговорення питання майбутнього статусу Південної Осетії й Абхазії, а також шляхів гарантування їхньої безпеки.
_x000D_"Примушення до миру": продовження конфлікту
_x000D_Однак, попри угоду, російські війська активно просунулися грузинською територією: вони окупували Горі, Сенакі, Поті, заблокувавши дорогу, що сполучає західну і східну Грузію. На шляхах встановили блокпости.
_x000D_Росія перекинула до країни бомбардувальник Ту-22, ракетну систему "Точка-У", у бік Тбілісі рухалися "Урали" з піхотою і установками "Град", САУ, танки і БМП.
_x000D_16 серпня був підірваний залізничний міст в селі Гракалі на магістралі, яка сполучає країну, а такожі є єдиним зв'язком зі світом для Вірменії. Російські війська потопили грузинські кораблі в порту Поті, знищили цивільну радіолокаційну станцію на горі Махата у Тбілісі і горійську військову базу, узяли під охорону об'єкти Інгурської ГЕС. Це робилося під приводом "створити силами миротворців зону безпеки" довкола сепаратистських регіонів.
_x000D_ Місцеві мешканці оглядають вщент зруйнований внаслідок бомбардування будинок у с. Руісі
_x000D_26 серпня Росія визнала "незалежність" Абхазії та Південної Осетії, російські регулярні війська залишилися на території Грузії. 29 серпня виконувач обов'язків міністра закордонних справ Грузії Грігол Вашадзе заявив, що Грузія припиняє дипломатичні відносини з Російською Федерацією.
_x000D_У вересні довелося укладати нову угоду з іменем Саркозі. Згідно з нею, знімалися блокпости між Сенакі і Поті, росіяни виводили війська з грузинської території поза Південною Осетією і Абхазією. Таким чином війна перетікла у заморожений конфлікт - 20% Грузії досі лишаються окупованими.
_x000D_Реакція української влади
_x000D_2 вересня у Верховній Раді провалили 3 проекти постанов щодо засудження акту агресії Російської Федерації проти Грузіі. Підтримали їх тільки депутати "Нашої України". Блок Юлії Тимошенко, "Партія регіонів", КПУ та Блок Литвина або утрималися від голосування, або голосували проти.
_x000D_МЗС України висловило занепокоєння ескалацією конфлікту у Грузії і закликало Росію вивести свої війська та виявити стриманість. Також президент України Віктор Ющенко направив першого заступника міністра закордонних справ Костянтина Єлісєєва до Тбілісі. 10 серпня до нього приєднався міністр закордонних справ Володимир Огризко, який прибув до грузинської столиці для ознайомлення з ситуацією та заради спроб налагодження переговорного процесу.
_x000D_ УНІАН
_x000D_Представники грузинської громади в Україні на акції на знак подяки президенту України і українському народу за підтримку грузинського народу. Вересень 2008 року
_x000D_Україна також попередила Росію про небажаність участі кораблів Чорноморського флоту, що на той час дислокувалися на її території, у військовому конфлікті у Південній Осетії. З метою запобігти втягненню у збройний конфлікт Україна повідомила, що залишатиме за собою право, згідно з нормами міжнародного права і законодавства України, заборонити повернення суден, які брали участь у конфлікті, в українські порти.
_x000D_12 серпня президенти Польщі, Литви, Естонії та України та прем'єр Латвії здійснили візит до Тбілісі на допомогу президенту Саакашвілі.
_x000D_За рік після конфлікту прем’єрка Юлія Тимошенко (у листопаді 2009 року) під час зустрічі з главою російського уряду Володимиром Путіним у Ялті дозволила собі сміятися над його жартами щодо Саакашвілі. У цей час в Києві відбувалася зустріч українського президента з грузинським.
_x000D_ Зустріч Тимошенко й Путіна у Ялті, листопад 2009 року. Нині це місто окуповане Росією
_x000D_На запитання, чи знає Путін про зустріч Ющенка з Саакашвілі, російський прем'єр відповів: "Бійці згадували минулі дні і битви, що разом продули вони". А ми разом підемо на вечерю - мене колега запросила. Але я сказав, ми будемо говорити про Чехова, припустимо. Що можна ще порадити і порекомендувати? Двом президентам краще вечеряти, якщо вони будуть без краваток. Краватки нині в ціні - боронь Боже ... Ну ви мене розумієте ".
_x000D_Тимошенко, сміючись, сказала: "Володимире Володимировичу, я точно можу без краваток вечеряти". Путін, очевидно маючи на увазі відео Саакашвілі, на якому він жує краватку, додав: "З'їсть гість Ющенка ще краватку".
_x000D_Наслідки війни
_x000D_20% території Грузії перебувають під російською окупацією. Там дислоковано до 10 тисяч російських військовослужбовців.
_x000D_В результаті війни загинули 408 громадян Грузії: з них 170 військовослужбовців, 14 співробітників МВС, 228 цивільних осіб, число поранених і постраждалих становить 2232. Серед них 1045 військовослужбовців.
_x000D_
_x000D_У результаті війни десятки тисяч осіб стали біженцями.
_x000D_ Горі після бомбардувань /U.S. Navy
_x000D_Економіки обох невизнаних республік повністю орієнтовані на Росію, а бюджети залежать від російських дотацій.
_x000D_Крім РФ, їхню незалежність визнали Нікарагуа, Венесуела, Науру та Сирія. Відповідно, зі своїми "паспортами" жителі Абхазії та Південної Осетії не можуть поїхати до інших країн.
_x000D_</t>
  </si>
  <si>
    <t xml:space="preserve"> ... : "Разом примусимо Кремль припинити агресію": !!!Порошенко!!! підтримав Грузію у річницю вторгнення ... </t>
  </si>
  <si>
    <t xml:space="preserve">Перша війна Європи XXI століття тривала всього п’ять днів - і розпочалася вона в ніч проти 8 серпня. 10 років тому між Грузією та Росією загострився збройний конфлікт. Після обстрілів сіл Тбілісі оголосило; про відновлення конституційного ладу на території Південної Осетії. Збройні сили зайняли більшу частину Цхінвалі.
_x000D_Читайте також:  "Разом примусимо Кремль припинити агресію": Порошенко підтримав Грузію у річницю вторгнення РФ </t>
  </si>
  <si>
    <t>https://24tv.ua/ru/poroshenko_rasskazal_kakie_vazhnye_temy_obsudil_s_pompeo_n1011979</t>
  </si>
  <si>
    <t>Порошенко рассказал, какие важные темы обсудил с Помпео</t>
  </si>
  <si>
    <t xml:space="preserve"> Президент Украины Петр Порошенко провел телефонный разговор с государственным секретарем США Майком Помпео. Во время нее политики обсудили вопрос оккупированных Донбасса и Крыма, продвижение инициативы размещения миротворцев ООН на Востоке Украины и освобождение политзаключенных.
_x000D_Об этом сообщил глава государства на своей странице в Facebook.
_x000D_Ранее в Госдепе США сообщили, что Помпео и Порошенко обсудили вопросы Крыма и продвижения законодательных реформ в Украине. Также американский чиновник подчеркнул, что США никогда не признают попытки российской аннексии полуострова.
_x000D_В то же время, украинский президент поблагодарил госсекретаря за историческую декларацию о непризнании попытки аннексии украинского Крыма российским агрессором. Также он добавил, что во время разговора подчеркивались "приоритетности продолжения движения от политики непризнания аннексии политики деоккупации Крыма",
_x000D_"Подходы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 В ходе беседы отметили, что политика санкций в отношении России будет сохраняться, пока не будут восстановлены суверенитет и территориальная целостность Украины , включая Крым. Попытки российской стороны нагнетать ситуацию и в дальнейшем будут получать адекватный ответ и увеличивать цену продолжающейся агрессии", – подчеркнул Порошенко.
_x000D_Глава государства добавил, что во время разговора они с Помпео обсудили важность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
_x000D_Важное внимание во время телефонного разговора уделили вопросу освобождения украинских заложников и политических заключенных, содержащихся в России и на оккупированных территориях на Донбассе и в Крыму. Должны усилить давление на Россию для скорейшего освобождения всех украинских заложников, в том числе Олега Сенцова, который голодает уже 86 день,
_x000D_– подчеркнул Президент.
_x000D_
_x000D_</t>
  </si>
  <si>
    <t xml:space="preserve"> Президент Украины !!!Петр Порошенко!!! провел телефонный разговор с государственным  ...  США сообщили, что Помпео и !!!Порошенко!!! обсудили вопросы Крыма и продвижения ...  увеличивать цену продолжающейся агрессии", – подчеркнул !!!Порошенко!!!. Глава государства добавил, что во ... </t>
  </si>
  <si>
    <t xml:space="preserve"> Президент Украины Петр Порошенко провел телефонный разговор с государственным секретарем США Майком Помпео. Во время нее политики обсудили вопрос оккупированных Донбасса и Крыма, продвижение инициативы размещения миротворцев ООН на Востоке Украины и освобождение политзаключенных.
_x000D_Об этом сообщил глава государства на своей странице в Facebook.</t>
  </si>
  <si>
    <t>https://censor.net.ua/news/3080306/pompeo_podtverdil_poroshenko_pozitsiyu_ssha_po_krymu_i_prizval_vypolnit_trebovaniya_mvf_gosdep</t>
  </si>
  <si>
    <t>Помпео подтвердил Порошенко позицию США по Крыму и призвал выполнить требования МВФ, - Госдеп</t>
  </si>
  <si>
    <t xml:space="preserve">
_x000D_Госсекретарь США Майк Помпео в телефонной беседе с президентом Украины Петром Порошенко подтвердил неизменность позиции Вашингтона по Крыму, сообщил американский Госдепартамент.
_x000D_Об этом сообщает Цензор.НЕТ со ссылкой на Интерфакс-Украина.
_x000D_Читайте: Порошенко обсудил с Помпео противодействие агрессии РФ, освобождение политзаключенных и сотрудничество с МВФ, - АП
_x000D_"Госсекретарь Помпео подтвердил решительную поддержку суверенитета и территориальной целостности Украины. Он подчеркнул, что Соединенные Штаты не признают, и никогда не признают попыток России, касающихся аннексии Крыма, как он разъяснил, когда 25 июля выпустил "Крымскую декларацию", - говорится в распространенном заявлении ведомства.
_x000D_Американский дипломат также приветствовал недавнее принятие Украиной законов об антикоррупционном суде и национальной безопасности, "и призвал Украину выполнить те требования МВФ, которые еще не реализованы".
_x000D_В распространенном в ночь на среду на сайте президента Украины сообщении о данной беседе подчеркивается, что "стороны поддержали подходы к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_x000D_Смотрите также на "Цензор.НЕТ": Как Россия захватывала Крым. ВИДЕО
_x000D_Также стороны отметили, что политика санкций в отношении России будет сохраняться до восстановления суверенитета и территориальной целостности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 – сказано в сообщении.
_x000D_Кроме того, собеседники обсудили важность координации действий в рамках реализации инициативы о размещения миротворцев ООН на всей территории Донбасса, подтвердили позицию по газопроводу "Северный поток-2", отметила пресс-служба президента Украины.
_x000D_Напомним, 25 июля государственный секретарь США Майк Помпео заявил, что Соединенные Штаты Америки призывают Россию прекратить оккупацию украинского полуострова Крым.
_x000D_Норвегия поддержала официальную декларацию Государственного департамента США по Крыму, а правительство Канады 28 июля выступило с заявлением, в котором подтвердило свою позицию о незаконности аннексии Россией украинского полуострова Крым.
_x000D_Источник: https://censor.net.ua/n3080306
_x000D_</t>
  </si>
  <si>
    <t xml:space="preserve"> ...  телефонной беседе с президентом Украины !!!Петром Порошенко!!! подтвердил неизменность позиции Вашингтона по ...  ссылкой на Интерфакс-Украина. Читайте: !!!Порошенко!!! обсудил с Помпео противодействие агрессии ... </t>
  </si>
  <si>
    <t>Госсекретарь США Майк Помпео в телефонной беседе с президентом Украины Петром Порошенко подтвердил неизменность позиции Вашингтона по Крыму, сообщил американский Госдепартамент.</t>
  </si>
  <si>
    <t>http://server002.medisum.com.ua/mp4.php?id=tkpershiiydloviiy_20180807_2000_004.mp4</t>
  </si>
  <si>
    <t>Президент Петро Порошенко доручив Законодавчо закріпити військове вітання Слава Україні, замість радянського зразка Здравствуйте товариші.</t>
  </si>
  <si>
    <t>Президент Петро Порошенко доручив Законодавчо закріпити військове вітання Слава Україні, замість радянського зразка Здравствуйте товариші. Про це заявив Міністр Оборони Степан Полторак. За його словами відповідні зміни до закону про військові статути уже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Прем'ер-Міністр Володимир Гройсман. Однак, у залі Верховної Ради його не розглядали.
_x000D_</t>
  </si>
  <si>
    <t xml:space="preserve"> Президент !!!Петро Порошенко!!! доручив Законодавчо закріпити військове вітання Слава Україні, замість радянського зразка Здравствуйте товариші. Про це заявив Міністр Оборони Степан Полторак. За його словами відповідні зміни до закону про військові статути уже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Прем'ер-Міністр Володимир Гройсман. Однак, у залі Верховної Ради його не розглядали. </t>
  </si>
  <si>
    <t>https://www.segodnya.ua/politics/deokkkupaciya-kryma-i-mirotvorcy-na-donbasse-o-chem-poroshenko-govoril-s-pompeo-1160773.html</t>
  </si>
  <si>
    <t>Деокккупация Крыма и миротворцы на Донбассе: о чем Порошенко говорил с Помпео</t>
  </si>
  <si>
    <t>Нужно усилить давление на Россию, говорит глава украинского государства
_x000D_ Фото: president.gov.ua
_x000D_Во время телефонного разговора с государственным секретарем США Майком Помпео президент Украины Петр Порошенко поблагодарил за историческую декларацию о непризнании попытки аннексии украинского Крыма российским агрессором. Вместе с собеседником отметили приоритетность продолжения движения от политики непризнания аннексии к политике деоккупации Крыма.
_x000D_Об этом глава украинского государства сообщает на своей странице в Facebook.
_x000D_Он подчеркнул,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 В ходе беседы Порошенко и Помпео отметили, что политика санкций в отношении России будет сохраняться, пока не будут восстановлены суверенитет и территориальная целостность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
_x000D_"С государственным секретарем США также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 – подчеркнул Порошенко.
_x000D_Он добавил, что во время телефонного разговора шла речь об освобождении украинских заложников и политических заключенных, удерживаемых в России и на оккупированных территориях на Донбассе и в Крыму.
_x000D_"Мы должны усилить давление на Россию для скорейшего освобождения всех украинских заложников, в том числе Олега Сенцова, который голодает уже 86 день", – резюмировал Петр Порошенко.
_x000D_
_x000D_Напомним, ранее сообщалось, что во время телефонного разговора Порошенко с Помпео подтвердили решительную позицию Киева и Вашингтона относительно существующей безопасности вызовов в результате реализации проекта "Северный поток – 2".
_x000D_Вместе с тем Помпео поздравил Порошенко с успешным началом процесса запуска Антикоррупционного суда.
_x000D_Ранее государственный секретарь США Майк Помпео заявил, что Соединенные Штаты никогда не признают аннексию Крыма Россией и будут продолжать настаивать на восстановлении территориальной целостности Украины.
_x000D_ 
_x000D_ 
_x000D_ 
_x000D_</t>
  </si>
  <si>
    <t xml:space="preserve"> ...  США Майком Помпео президент Украины !!!Петр Порошенко!!! поблагодарил за историческую декларацию о ...  дальше расти. В ходе беседы !!!Порошенко!!! и Помпео отметили, что политика ...  границы Украины с Россией", – подчеркнул !!!Порошенко!!!. Он добавил, что во время ...  голодает уже 86 день", – резюмировал !!!Петр Порошенко!!!. Напомним, ранее сообщалось, что во время телефонного разговора !!!Порошенко!!! с Помпео подтвердили решительную позицию ... ". Вместе с тем Помпео поздравил !!!Порошенко!!! с успешным началом процесса запуска ... </t>
  </si>
  <si>
    <t>Нужно усилить давление на Россию, говорит глава украинского государства
_x000D_ Фото: president.gov.ua</t>
  </si>
  <si>
    <t>24 августа «Здравия желаю!» заменят на «Слава Украине!»</t>
  </si>
  <si>
    <t xml:space="preserve">
_x000D_■ В параде, посвященном Дню Независимости Украины, в Киеве примут участие 4500 военных и 250 единиц военной техники, в том числе новые образцы вооружения. Возможен и пролет военной авиации над центром столицы. Во время репетиции во вторник министр обороны Степан Полторак сообщил, что впервые будет использоваться новое воинское приветствие — «Слава Украине!» вместо советского «Здравия желаю!». Ранее президент Украины Петр Порошенко заявлял, что впервые участие в параде 24 августа примут женщины-военнослужащие.
_x000D_Всего по главной улице столицы пройдут 24 парадных расчета: подразделения Вооруженных сил, Нацгвардии, Госпогранслужбы, С БУ и других формирований.
_x000D_
_x000D_</t>
  </si>
  <si>
    <t xml:space="preserve"> ■ В параде, посвященном Дню Независимости Украины, в Киеве примут участие 4500 военных и 250 единиц военной техники, в том числе новые образцы вооружения. Возможен и пролет военной авиации над центром столицы. Во время репетиции во вторник министр обороны Степан Полторак сообщил, что впервые будет использоваться новое воинское приветствие — «Слава Украине!» вместо советского «Здравия желаю!». Ранее президент Украины !!!Петр Порошенко!!! заявлял, что впервые участие в параде 24 августа примут женщины-военнослужащие. Всего по главной улице столицы пройдут 24 парадных расчета: подразделения Вооруженных сил, Нацгвардии, Госпогранслужбы, С БУ и других формирований. </t>
  </si>
  <si>
    <t>■ В параде, посвященном Дню Независимости Украины, в Киеве примут участие 4500 военных и 250 единиц военной техники, в том числе новые образцы вооружения. Возможен и пролет военной авиации над центром столицы. Во время репетиции во вторник министр обороны Степан Полторак сообщил, что впервые будет использоваться новое воинское приветствие — «Слава Украине!» вместо советского «Здравия желаю!». Ранее президент Украины Петр Порошенко заявлял, что впервые участие в параде 24 августа примут женщины-военнослужащие.</t>
  </si>
  <si>
    <t>http://strana.ua/articles/analysis/154992-herojam-slava-v-armii-osvobozhdenie-koordinatora-s14-zapret-na-avtobusy-v-rossiju.html</t>
  </si>
  <si>
    <t>"Героям слава" в армии, освобождение лидера С14, запрет на автобусы в Россию</t>
  </si>
  <si>
    <t>Порошенко превратит украинскую армию в УПА
_x000D_Уже давно вызревавшая в недрах власти идея заменить армейское "советское" приветствие "Здравствуйте, товарищи/здравия желаем" приветствием Украинской повстанческой армии близка к воплощению.
_x000D_Вчера министр обороны Полторак рассказал, что президент поручил разработать к Дню независимости законопроект, который введет новое приветствие – "Слава Украине/героям слава".
_x000D_Полторак высказал надежду, что депутаты примут законопроект после каникул, и сообщил, что уже 24 августа армейские подразделения на параде будут использовать приветствие УПА. При этом министр сам не заметил, как запутался и сознался в намерении нарушить закон. Ведь если депутаты примут предложенный президентом законопроект после каникул (то есть в сентябре), то применять его 24 августа нельзя. Это будет нарушением как армейских уставов, так и действующего закона Украины.
_x000D_ (adsbygoogle = window.adsbygoogle || []).push({}); 
_x000D_Впрочем, это, конечно, частности. Куда более значимо то, что президент намерен идеологизировать структуру, которая, согласно Конституции, должна быть вне идеологии. Служба в армии, как известно, пока еще "почетная обязанность" каждого гражданина Украины.
_x000D_Вместе с тем существенная часть граждан отрицательно относится к УПА как военному крылу националистической и, к тому же, региональной (в масштабах нынешних границ государства) организации ОУН. Никто не вправе заставить гражданина Украины повторять приветствие националистов – и вместе с тем это хотят провести через закон.
_x000D_Освобождение координатора С14: Банковая испугалась?
_x000D_Арест как мера пресечения для одного из лидеров радикальной организации С14 Мазура, который обвиняется в погроме ромов, прекращен. Апелляционный суд Киева вчера заменил его более мягкой мерой – домашним арестом. При этом сам суд находился в осаде радикалов.
_x000D_ (adsbygoogle = window.adsbygoogle || []).push({}); 
_x000D_Когда Запад вдруг массово заговорил о всевластии радикализма и погромах на этнической почве в Украине, президент решил изобразить активность в борьбе с этими явлениями. А возможно, даже на самом деле начать бороться. Ведь Порошенко не любит радикалов – он это ясно дал понять словами о марше "Нацдружин", который никому не может понравиться.
_x000D_Однако при этом Порошенко боится радикалов. И поэтому политической воли Банковой хватило ненадолго. Сотни националистов под судом оказалось достаточно, чтобы Мазур оказался на свободе.
_x000D_Возможно, с точки зрения властей, погром ромов не тянет на такую суровую меру пресечения как арест. Но при этом в Украине Ефремов может сидеть третий год без каких-либо доказательств его "сепаратизма", а Саакашвили за "попытку госпереворота" получает ночной домашний арест. Поэтому задержание координатора С14 было сигналом, что власть может начать брать ситуацию под контроль, а его освобождение стало символом того, что духу у Порошенко на это не хватает.
_x000D_Опасения президента понятны: радикалы с оружием представляют реальную опасность его власти, особенно в преддверии выборов. Однако он не понимает, что недовольство миллионов граждан анархией и бардаком, который плодят на улицах городов радикалы, представляет для него такую же опасность. На президента, который не в состоянии контролировать страну, никто делать ставку не будет, и голосовать за него никто не пойдет.
_x000D_ (adsbygoogle = window.adsbygoogle || []).push({}); 
_x000D_Президент ждет от СНБО запретов по СМИ и акциям?
_x000D_Правда, президент все-таки принимает меры, чтобы выборы прошли удачно для него. Вчера он поручил СНБО (то есть Турчинову) подготовить специальное заседание по теме недопущения российского вмешательства в процесс выборов в Украине.
_x000D_И уже сейчас понятно, что любые меры, которые могут быть приняты на этом заседании, окажутся скандальными. Потому что "российское вмешательство" нынешней властью рассматривается только в двух аспектах – в виде массовых акций протеста и в виде критики власти со стороны СМИ. А значит, именно по этим направлениям следует ожидать попытки закручивания гаек.
_x000D_Как известно, российскими агентами власть также называет Тимошенко и всех потенциальных кандидатов от Юго-Востока. А значит, агитация в пользу этих кандидатов тоже будет рассматриваться как "российское вмешательство".
_x000D_ (adsbygoogle = window.adsbygoogle || []).push({}); 
_x000D_Порошенко не был бы собой, если бы не попытался использовать "российскую угрозу" как фактор борьбы с оппонентами за собственное кресло. В решении СНБО (и последующем указе) может оказаться все то, что не удалось протащить через парламент, – в том числе и внесудебное блокирование сайтов. На войне все средства хороши, а для президента война за его второй срок важнее всех войн, включая ту, которая ведется на востоке.
_x000D_Поезда в Россию "запретили". Дело за автобусами?
_x000D_Правда, президенту было бы правильно начать предвыборную кампанию не с зачистки конкурентов под видом борьбы с "российским вмешательством", а с чистки собственной команды от генераторов спорных идей.
_x000D_Позавчерашняя история с заявлением министра инфраструктуры Омеляна о планах правительства прекратить железнодорожное сообщение с Россией не закончилась – вчера ее продолжил первый зам постоянного представителя президента в Крыму Гданов.
_x000D_ (adsbygoogle = window.adsbygoogle || []).push({}); 
_x000D_Он не обратил внимание на то, что даже сам Омелян сказал о "массовом недовольстве", которое может вызвать такое решение.
_x000D_Он не обратил внимание на соратника Ляшко Мосийчука, который заявил, что отмена поездов в Россию станет катастрофой для украинской экономики.
_x000D_Он даже не обратил внимание на то, что Омелян говорил только о планах, он сразу поприветствовал "однозначно правильное решение Министерства инфраструктуры". А после этого добавил, что вслед за "однозначно правильным решением" необходимо безотлагательно рассмотреть вопрос о прекращении автобусного сообщения.
_x000D_Если подобные заявления представителей президентской команды будут продолжаться, то никакие меры по борьбе с "российским вмешательством" не помогут.
_x000D_ (adsbygoogle = window.adsbygoogle || []).push({}); 
_x000D_ГПУ займется героем-диверсантом
_x000D_Из-за глупости чиновников власть вчера продолжала выкручиваться и в ситуации с возвращением "узника совести" Костенко в Украину. Триумфальным оно, как известно, не получилось: уже все СМИ начали задаваться вопросами о российском гражданстве героя, об уголовном деле от СБУ за планирование диверсий и о столичной квартире, обещанной некогда сбежавшему диверсанту.
_x000D_Квартира у Костенко пока еще осталась, хотя уже и превратилась в служебную, предоставленную для двухмесячного отдыха. Но героем он уже быть перестал. И Порошенко, и Кличко, и МИД уже сбыли Костенко на руки омбудсмена Денисовой, которая теперь вынуждена отдуваться за всех. Хотя, в общем-то, не она занесла "диверсанта" в списки "узников совести".
_x000D_Кроме Денисовой, теперь отдуваются и силовые структуры. Генпрокуратура вчера заявила, что расследование дела "диверсанта Костенко" продолжится. Хотя очевидно, что заявление сделано только для того, чтобы спустить тему на тормозах. Ведь если расследование продолжится, то либо второй прибывший из России "узник совести" окажется за украинской решеткой (что будет выглядеть уже совсем странно), либо он и вовсе повторно сбежит в Россию от украинского правосудия – а это вообще будет пиар-катастрофа.
_x000D_ (adsbygoogle = window.adsbygoogle || []).push({}); 
_x000D_Так что дело надолго залегло на расследование, его могут вообще передать в одесскую прокуратуру и там потерять. В общем, что угодно, чтобы замять скандал, в который превратилась попытка попиариться на Костенко.
_x000D_Хотя провал Банковой в этом деле очевиден, оно может иметь для нее и положительный эффект: там хотя бы начнут проверять биографию тех, кому Порошенко будет звонить или кого он будет вписывать в указы.
_x000D_Подписывайся на рассылку новостей Страны в Facebook. Узнавай первым самые важные и интересные новости!
_x000D_</t>
  </si>
  <si>
    <t xml:space="preserve"> !!!Порошенко!!! превратит украинскую армию в УПА  ...  самом деле начать бороться. Ведь !!!Порошенко!!! не любит радикалов – он это ...  может понравиться. Однако при этом !!!Порошенко!!! боится радикалов. И поэтому политической ...  символом того, что духу у !!!Порошенко!!! на это не хватает. Опасения ...  вмешательство". (adsbygoogle = window.adsbygoogle || []).push({}); !!!Порошенко!!! не был бы собой, если ...  он уже быть перестал. И !!!Порошенко!!!, и Кличко, и МИД уже ...  начнут проверять биографию тех, кому !!!Порошенко!!! будет звонить или кого он ... </t>
  </si>
  <si>
    <t>Порошенко превратит украинскую армию в УПА
_x000D_Уже давно вызревавшая в недрах власти идея заменить армейское "советское" приветствие "Здравствуйте, товарищи/здравия желаем" приветствием Украинской повстанческой армии близка к воплощению.</t>
  </si>
  <si>
    <t>https://censor.net.ua/news/3080293/poroshenko_obsudil_s_pompeo_protivodeyistvie_agressii_rf_osvobojdenie_politzaklyuchennyh_i_sotrudnichestvo</t>
  </si>
  <si>
    <t>Порошенко обсудил с Помпео противодействие агрессии РФ, освобождение политзаключенных и сотрудничество с МВФ, - АП</t>
  </si>
  <si>
    <t xml:space="preserve">
_x000D_Президент Украины Петр Порошенко провел телефонный разговор с Госсекретарем США Майком Помпео.
_x000D_Стороны поддержали подходы по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сообщает Цензор.НЕТ со ссылкой на пресс-службу АП.
_x000D_"Петр Порошенко поблагодарил Майка Помпео за историческую декларацию о непризнании попытки аннексии украинского Крыма российским агрессором. В этой связи было отмечено приоритетности продолжения движения от политики непризнания аннексии к политики деоккупации Крыму. Отмечено,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 - говорится в сообщении.
_x000D_Читайте также на "Цензор.НЕТ": Украина и США готовят возобновление работы Стратегической комиссии, - посол Чалый
_x000D_"Стороны отметили, что политика санкций в отношении России будет сохраняться, пока не будут восстановлены суверенитет и территориальная целостность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 Собеседники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 - добавили в АП.
_x000D_По данным пресс-службы АП, важное внимание было уделено вопросу освобождения украинских заложников и политических заключенных, содержащихся в России и на оккупированных территориях на Донбассе и в Крыму. "Необходимо усилить давление на Россию для скорейшего освобождения всех украинских заложников, в том числе Олега Сенцова, который голодает уже 86 день", - отметил Петр Порошенко.
_x000D_Глава Украинского государства и Государственный секретарь США подтвердили решительную позицию Киева и Вашингтона относительно существующих вызовов в сфере безопасности в результате реализации проекта "Северный поток - 2".
_x000D_Государственный секретарь Соединенных Штатов Америки Майк Помпео поздравил Президента Украины Петра Порошенко с успешным началом процесса запуска Антикоррупционного суда.
_x000D_Читайте также на "Цензор.НЕТ": "Выражаем искреннюю поддержку и солидарность с нашими друзьями в Грузии", - Порошенко
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нашего государства на пути реформ, в том числе в рамках развития сотрудничества с МВФ.
_x000D_Источник: https://censor.net.ua/n3080293
_x000D_</t>
  </si>
  <si>
    <t xml:space="preserve"> Президент Украины !!!Петр Порошенко!!! провел телефонный разговор с Госсекретарем  ...  ссылкой на пресс-службу АП. "!!!Петр Порошенко!!! поблагодарил Майка Помпео за историческую ...  голодает уже 86 день", - отметил !!!Петр Порошенко!!!. Глава Украинского государства и Государственный ...  Майк Помпео поздравил Президента Украины !!!Петра Порошенко!!! с успешным началом процесса запуска ...  с нашими друзьями в Грузии", - !!!Порошенко!!! Стороны также обсудили актуальные вопросы ... </t>
  </si>
  <si>
    <t>Президент Украины Петр Порошенко провел телефонный разговор с Госсекретарем США Майком Помпео.</t>
  </si>
  <si>
    <t>http://news.liga.net/politics/news/krym-mirotvortsy-i-politzaklyuchennye-poroshenko-pogovoril-s-pompeo</t>
  </si>
  <si>
    <t>Крым, миротворцы и политзаключенные: Порошенко поговорил с Помпео</t>
  </si>
  <si>
    <t xml:space="preserve"> 
_x000D_Люди Венчурный коммунист Президент Петр Порошенко обсудил с госсекретарем Майклом Помпео ряд вопросов касательно агрессии России и реформ в Украине Цена агрессии для России будет продолжать расти, пока Кремль не изменит конфронтационную политику. Об этом государственный секретарь США Майкл Помпео сказал в телефонном разговоре с президентом Петром Порошенко, передает пресс-служба администрации президента.
_x000D_Помпео подтвердил, что политика санкций против России останется до восстановления суверенитета и территориальной целостности Украины, а все попытки Кремля нагнетать ситуацию получат адекватный ответ.
_x000D_Порошенко в ходе разговора обратил внимание на необходимость освобождение украинских политзаключенных и напомнил, что Олег Сенцов голодает уже 86 дней.
_x000D_Поднимался также вопрос миротворческой миссии ООН в Донбассе.
_x000D_Как уточнили в Госдепартаменте, президент Украины и госсекретарь США обсудили также продвижение законодательных инициатив в Украине, выполнение обязательств по программе МВФ. Помпео поприветствовал закон об Антикоррупционном суде, передает Укринфом.
_x000D_Ранее Помпео категорично заявил, что Соединенные Штаты Америки никогда не признают аннексию украинского Крыма Российской Федерацией.
_x000D_Читайте также
_x000D_Тема дня. Пленки Холодницкого: как добиваются отставки главы САП 30.03.2018Тема дня. Человек Порошенко: все факты о новом руководителе НАПК 28.03.2018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</si>
  <si>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Люди Венчурный коммунист Президент !!!Петр Порошенко!!! обсудил с госсекретарем Майклом Помпео  ...  в телефонном разговоре с президентом !!!Петром Порошенко!!!, передает пресс-служба администрации президента ...  нагнетать ситуацию получат адекватный ответ. !!!Порошенко!!! в ходе разговора обратил внимание ...  30.03.2018Тема дня. Человек !!!Порошенко!!!: все факты о новом руководителе ... </t>
  </si>
  <si>
    <t xml:space="preserve"> 
_x000D_Люди Венчурный коммунист Президент Петр Порошенко обсудил с госсекретарем Майклом Помпео ряд вопросов касательно агрессии России и реформ в Украине Цена агрессии для России будет продолжать расти, пока Кремль не изменит конфронтационную политику. Об этом государственный секретарь США Майкл Помпео сказал в телефонном разговоре с президентом Петром Порошенко, передает пресс-служба администрации президента.</t>
  </si>
  <si>
    <t>http://strana.ua/news/155010-prezident-poroshenko-i-hossekretar-pompeo-pohovorili-po-telefonu-nochju-6-avhusta.html</t>
  </si>
  <si>
    <t>Порошенко провел ночной разговор с госсекретарем США Помпео</t>
  </si>
  <si>
    <t>В ночь на 8 августа состоялся телефонный разговор между президентом Украины Петром Порошенко и госсекретарем США Майком Помпео.
_x000D_Стороны поддержали подходы по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передает пресс-служба украинского президента.
_x000D_Петр Порошенко поблагодарил Майка Помпео за историческую декларацию о непризнании попытки аннексии украинского Крыма российским агрессором. В этой связи было отмечено о приоритетности продолжения движения от политики непризнания аннексии к политики деоккупации Крыма.
_x000D_Отмечено,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
_x000D_ (adsbygoogle = window.adsbygoogle || []).push({}); 
_x000D_Стороны отметили, что политика санкций в отношении России будет сохраняться, пока не будут восстановлены суверенитет и территориальная целостность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
_x000D_Собеседники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
_x000D_Важное внимание было уделено вопросу освобождения украинских заложников и политических заключенных, содержащихся в России и на оккупированных территориях на Донбассе и в Крыму. "Необходимо усилить давление на Россию для скорейшего освобождения всех украинских заложников, в том числе Олега Сенцова, который голодает уже 86 день", - отметил Петр Порошенко.
_x000D_Глава украинского государства и государственный секретарь США подтвердили решительную позицию Киева и Вашингтона относительно существующих вызовов в сфере безопасности в результате реализации проекта "Северный поток - 2".
_x000D_ (adsbygoogle = window.adsbygoogle || []).push({}); 
_x000D_Государственный секретарь Соединенных Штатов Америки Майк Помпео поздравил Президента Украины Петра Порошенко с успешным началом процесса запуска Антикоррупционного суда.
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нашего государства на пути реформ, в том числе в рамках развития сотрудничества с МВФ.
_x000D_Ранее "Страна" разбиралась куда на неделю исчез Порошенко и почему он появился в ресторане с крабами по 4000 гривен.
_x000D_Подписывайся на рассылку новостей Страны в Viber. Узнавай первым самые важные и интересные новости!
_x000D_</t>
  </si>
  <si>
    <t xml:space="preserve"> ...  телефонный разговор между президентом Украины !!!Петром Порошенко!!! и госсекретарем США Майком Помпео ... , передает пресс-служба украинского президента. !!!Петр Порошенко!!! поблагодарил Майка Помпео за историческую ...  голодает уже 86 день", - отметил !!!Петр Порошенко!!!. Глава украинского государства и государственный ...  Майк Помпео поздравил Президента Украины !!!Петра Порошенко!!! с успешным началом процесса запуска ... " разбиралась куда на неделю исчез !!!Порошенко!!! и почему он появился в ... </t>
  </si>
  <si>
    <t>В ночь на 8 августа состоялся телефонный разговор между президентом Украины Петром Порошенко и госсекретарем США Майком Помпео.
_x000D_Стороны поддержали подходы по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передает пресс-служба украинского президента.</t>
  </si>
  <si>
    <t>http://server002.medisum.com.ua/mp4.php?id=tkictv_20180807_2110_002.mp4</t>
  </si>
  <si>
    <t>Порошенко доручив РНБО підготуватися до можливого втручання Росії в українські вибори</t>
  </si>
  <si>
    <t>Інна ШЕВЧЕНКО, ведуча: Президент Петро Порошенко доручив РНБО підготуватися до можливого втручання Росії в українські вибори. З цього приводу Рада національної безпеки і оборони збереться на спеціальне засідання. У Твіттері Порошенко зазначив, що, без сумніву, Кремль спробує вплинути на вибори в Україні, але цього разу ми будемо готові протидіяти дезінформації і кібератакам. Також він повідомив про домовленість із лідерами Євросоюзу та Америки тісно координувати дії у цих питаннях на всіх рівнях. Нагадаю, США, Франці і Великобританія вже підозрюють Кремль у втручанні у їхні вибори.
_x000D_</t>
  </si>
  <si>
    <t xml:space="preserve"> Інна ШЕВЧЕНКО, ведуча: Президент !!!Петро Порошенко!!! доручив РНБО підготуватися до можливого втручання Росії в українські вибори. З цього приводу Рада національної безпеки і оборони збереться на спеціальне засідання. У Твіттері !!!Порошенко!!! зазначив, що, без сумніву, Кремль спробує вплинути на вибори в Україні, але цього разу ми будемо готові протидіяти дезінформації і кібератакам. Також він повідомив про домовленість із лідерами Євросоюзу та Америки тісно координувати дії у цих питаннях на всіх рівнях. Нагадаю, США, Франці і Великобританія вже підозрюють Кремль у втручанні у їхні вибори. </t>
  </si>
  <si>
    <t>https://www.segodnya.ua/politics/poroshenko-obsudil-s-pompeo-dalneyshee-protivodeystvie-rossiyskoy-agressii-1160765.html</t>
  </si>
  <si>
    <t>Порошенко обсудил с Помпео дальнейшее противодействие российской агрессии</t>
  </si>
  <si>
    <t>Были отмечены приоритетности продолжения движения от политики непризнания аннексии политики деоккупации Крыма
_x000D_ president.gov.ua
_x000D_Президент Украины Петр Порошенко провел телефонные переговоры с госсекретарем США Майком Помпео, стороны обсудили дальнейшее противодействие российской агрессии и восстановление территориальной целостности Украины, говорится в заявлении, опубликованном в ночь на среду на сайте главы Украинского государства.
_x000D_"Стороны поддержали подходы к дальнейшему противодействия российской агрессии и восстановления территориальной целостности Украины, в том числе с учетом последних контактов между главами двух государств", – сообщила пресс-служба президента Украины.
_x000D_Порошенко поблагодарил Помпео за "историческую декларацию о непризнании попытки аннексии украинского Крыма российским агрессором". Были отмечены приоритетности продолжения движения от политики непризнания аннексии политики деоккупации Крыма.
_x000D_"Собеседники отметили,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 – говорится в сообщении.
_x000D_Также стороны отметили, что политика санкций в отношении России будет сохраняться до восстановления суверенитета и территориальной целостности Украины, включая Крым.
_x000D_"Попытки российской стороны нагнетать ситуацию и в дальнейшем получать адекватный ответ и увеличивать цену продолжающейся агрессии", – сказано в сообщении.
_x000D_Кроме того собеседники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неконтролируемой участком границы Украины с Россией.
_x000D_В сообщении пресс-службы президента Украины подчеркнули, что особое внимание было уделено вопросу освобождения украинских заложников и политических заключенных, содержащихся в России и на оккупированных территориях на Донбассе и в Крыму.
_x000D_ЧИТАЙТЕ ТАКЖЕ
_x000D_Украина поблагодарила США за непризнание попытки Кремля аннексировать Крым 
_x000D_"Мы должны усилить давление на Россию для скорейшего освобождения всех украинских заложников, в том числе Олега Сенцова, который голодает уже 86 день", – отметил Порошенко.
_x000D_Глава Украинского государства и госсекретарь США подтвердили решительную позицию Киева и Вашингтона относительно существующей безопасности вызовов в результате реализации проекта "Северный поток – 2".
_x000D_Вместе с тем Помпео поздравил Порошенко с успешным началом процесса запуска Антикоррупционного суда.
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Киева на пути реформ, в том числе в рамках развития сотрудничества с МВФ.
_x000D_Ранее государственный секретарь США Майк Помпео заявил, что Соединенные Штаты никогда не признают аннексию Крыма Россией и будут продолжать настаивать на восстановлении территориальной целостности Украины.
_x000D_Как сообщалось, во время встречи с президентом РФ президент США Дональд Трамп не признал незаконную аннексию Крыма - об этом Путин заявил на совместной пресс-конференции с Трампом в Хельсинки.
_x000D_В свою очередь президент Украины Петр Порошенко назвал "смешными" слова Путина по аннексии полуострова. Он отметил, что на переговорах с российским лидером Трамп не сдал ни одной позиции по Украине и Крыму.
_x000D_ 
_x000D_ 
_x000D_ 
_x000D_</t>
  </si>
  <si>
    <t xml:space="preserve"> ...  president.gov.ua Президент Украины !!!Петр Порошенко!!! провел телефонные переговоры с госсекретарем ... ", – сообщила пресс-служба президента Украины. !!!Порошенко!!! поблагодарил Помпео за "историческую декларацию ...  голодает уже 86 день", – отметил !!!Порошенко!!!. Глава Украинского государства и госсекретарь ... ". Вместе с тем Помпео поздравил !!!Порошенко!!! с успешным началом процесса запуска ... . В свою очередь президент Украины !!!Петр Порошенко!!! назвал "смешными" слова Путина по ... </t>
  </si>
  <si>
    <t>Были отмечены приоритетности продолжения движения от политики непризнания аннексии политики деоккупации Крыма
_x000D_ president.gov.ua</t>
  </si>
  <si>
    <t>https://tsn.ua/politika/krim-mirotvorci-i-vimogi-mvf-poroshenko-proviv-telefonnu-rozmovu-z-pompeo-1198101.html</t>
  </si>
  <si>
    <t>Крим, миротворці і вимоги МВФ: Порошенко провів телефонну розмову з Помпео</t>
  </si>
  <si>
    <t xml:space="preserve">
_x000D_США підтримують суверенітет і територіальну цілісність України і ніколи не визнають анексію Криму Росією, про що було заявлено у нещодавній "Кримській декларації" Держдепу.
_x000D_Про це заявив державний секретар США Майк Помпео у телефонній розмові з президентом України Петром Порошенко, передає прес-служба Держдепу.
_x000D_Голова української держави подякував Помпео за "Кримську декларацію" і наголосив на пріоритетності продовження руху від політики невизнання анексії до політики деокупації Криму, додає прес-служба Адміністрації президента України.
_x000D_Читайте також:  Анексія суперечить міжнародному праву: які країни підтримали Кримську декларацію США 
_x000D_Співрозмовники також обговорили санкції проти Росії, розміщення миротворців ООН на Донбасі, звільнення українських заручників та політичних в’язнів, які утримуються в Росії та на окупованих територіях на Донбасі і в Криму. Окрім того, обговорювалося питання безпекових викликів внаслідок реалізації проекту "Північний потік–2".
_x000D_Помпео також привітав початок процесу запуску Антикорупційний суду в Україні та ухвалення закону про національну безпеку і закликав Київ виконати інші вимоги МВФ.
_x000D_Читайте також:  Оприлюднено повний текст Кримської декларації Держдепу США 
_x000D_Нагадаємо, 25 липня Державний департамент США опублікував Кримську декларацію, в якій йдеться про те, що Штати дотримуються свого давнього принципу відмови визнати претензії Кремля на територію, захоплену силою, з порушенням міжнародного права. До неї одразу ж долучилась Польща, а Україна привітала рішення країн та подякувала їм за підтримку. Згодом до декларації також доєднались Німеччина, Велика Британія, Данія та країни Балтії.
_x000D_
_x000D_ ВідеоЧаси м'якої політики щодо Росії завершилися - Майк Помпео 
_x000D_Америка шле сигнал, а до Путіна ніяк не доходить. Північну Корею, можливо, доведеться розбомбити, якщо вона буде погано себе поводити - таким баченням світової політики ділиться Майк Помпео, якого Трамп з посади голови ЦРУ перевів на посаду державного секретаря, себто міністра закордонних справ Сполучених Штатів.
_x000D_
_x000D_ТСН. Ранок 13 квітня, 07:34
_x000D_ 
_x000D_  Facebook     ВКонтакте     Google+     Twitter     Telegram   
_x000D_</t>
  </si>
  <si>
    <t xml:space="preserve"> ...  телефонній розмові з президентом України !!!Петром Порошенко!!!, передає прес-служба Держдепу. Голова ... </t>
  </si>
  <si>
    <t>США підтримують суверенітет і територіальну цілісність України і ніколи не визнають анексію Криму Росією, про що було заявлено у нещодавній "Кримській декларації" Держдепу.</t>
  </si>
  <si>
    <t>https://korrespondent.net/ukraine/3998323-poroshenko-y-pompeo-provely-telefonnyi-razghovor</t>
  </si>
  <si>
    <t>Порошенко и Помпео провели телефонный разговор</t>
  </si>
  <si>
    <t xml:space="preserve">
_x000D_Фото: president.gov.ua
_x000D_Петр Порошенко и Майк Помпео провели беседу
_x000D_Госсекретарь поздравил украинского президента с успешным началом процесса запуска Антикоррупционного суда.
_x000D_Президент Украины Петр Порошенко провел телефонный разговор с Госсекретарем США Майком Помпео. Об этом сообщила пресс-служба главы государства.
_x000D_Во время беседы стороны поддержали подходы по дальнейшему противодействию российской агрессии и восстановлению территориальной целостности Украины.
_x000D_Отмечается, что подходы США по политике в отношении России остаются четкими и санкции в отношении Москвы будут сохраняться, пока не восстановится суверенитет и территориальная целостность Украины, включая Крым.
_x000D_Собеседники также обсудили вопрос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
_x000D_Внимание было уделено вопросу освобождения украинских заложников и ползаключенных, содержащихся в России, на оккупированных территориях Донбасса и в Крыму. Порошенко напомнил, что Олег Сенцов, осужденный в РФ, голодает уже 86 дней.
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Киева на пути реформ, в том числе в рамках развития сотрудничества с МВФ", - говорится в сообщении администрации президента.
_x000D_Новости от Корреспондент.net в Telegram. Подписывайтесь на наш канал https://t.me/korrespondentnet
_x000D_</t>
  </si>
  <si>
    <t xml:space="preserve"> Фото: president.gov.ua !!!Петр Порошенко!!! и Майк Помпео провели беседу  ...  запуска Антикоррупционного суда. Президент Украины !!!Петр Порошенко!!! провел телефонный разговор с Госсекретарем ...  территориях Донбасса и в Крыму. !!!Порошенко!!! напомнил, что Олег Сенцов, осужденный ... </t>
  </si>
  <si>
    <t>https://korrespondent.net/ukraine/3998320-poroshenko-vyrazyl-podderzhku-suverenytetu-hruzyy</t>
  </si>
  <si>
    <t>Порошенко выразил поддержку суверенитету Грузии</t>
  </si>
  <si>
    <t xml:space="preserve">
_x000D_Президент Украины выразил поддержку территориальной целостности Грузии
_x000D_Глава государства уверен, что совместными действиями можно заставить Кремль прекратить агрессию и уважать международное право.
_x000D_Президент Украины Петр Порошенко в день 10-летней годовщины начала российской агрессии против Грузии заявил о поддержке суверенитета страны.
_x000D_"В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Дерзкая агрессия Москвы против Тбилиси стала показательной демонстрацией всему мировому сообществу, что Кремль больше не собирается жить по правилам добрососедства и уважать международное право", – написал Порошенко в Facebook.
_x000D_Он указал, что для Москвы более близкими являются имперские амбиции и "вечное тяготение к захвату чужих территорий".
_x000D_Также глава государства отметил, что совместными усилиями удастся прекратить агрессию РФ против Украины и Грузии.
_x000D_"Совместными действиями, нашим единством и солидарностью мы обязательно заставим Кремль прекратить агрессию, уважать международное право и восстановим территориальную целостность и Украины, и Грузии", – подчеркнул Порошенко.
_x000D_США призвали РФ отвести силы из Абхазии и Южной Осетии
_x000D_Напомним, 8 августа 2008 года начался вооруженный конфликт между Абхазией, Южной Осетией, Россией, с одной стороны, и Грузией – с другой.
_x000D_Новости от Корреспондент.net в Telegram. Подписывайтесь на наш канал https://t.me/korrespondentnet
_x000D_Россия - Грузия: годовщина пятидневной войны
_x000D_"Друзья Грузии" в ОБСЕ обратились к России
_x000D_США призвали РФ отвести силы из Абхазии и Южной Осетии
_x000D_СюжетВ Украине ситуация другая. Медведев о войне с Грузией
_x000D_Годовщина войны с Грузией: Путин приехал в Абхазию
_x000D_Российско-грузинская война: в Гааге началось расследование
_x000D_</t>
  </si>
  <si>
    <t xml:space="preserve"> ...  уважать международное право. Президент Украины !!!Петр Порошенко!!! в день 10-летней годовщины ...  и уважать международное право", – написал !!!Порошенко!!! в Facebook. Он указал, что ...  и Украины, и Грузии", – подчеркнул !!!Порошенко!!!. США призвали РФ отвести силы ... </t>
  </si>
  <si>
    <t>Президент Украины выразил поддержку территориальной целостности Грузии</t>
  </si>
  <si>
    <t>https://24tv.ua/ru/v_gosdepe_soobshhili_o_chem_govorili_poroshenko_i_pompeo_n1011916</t>
  </si>
  <si>
    <t>В Госдепе сообщили о чем говорили Порошенко и Помпео</t>
  </si>
  <si>
    <t xml:space="preserve"> Государственный секретарь США Майк Помпео и Президент Украины Петр Порошенко обсудили вопросы Крыма и продвижения законодательных реформ в Украине.
_x000D_Об этом сообщили в офисе представителя Государственного департамента США, сообщает "Укринформ".
_x000D_Также Помпео подтвердил поддержку со стороны США суверенитета и территориальной целостности Украины.
_x000D_Он отметил, что США не признают и никогда не признают попытки российской аннексии Крыма.
_x000D_Также Помпео поздравил утверждение в Украине Закона о Антикоррупционном суде, а также Закона о национальной безопасности.
_x000D_Впрочем, в Госдепе призвали Украину выполнять требования по программе сотрудничества с МВФ.
_x000D_</t>
  </si>
  <si>
    <t xml:space="preserve"> Государственный секретарь США Майк Помпео и Президент Украины !!!Петр Порошенко!!! обсудили вопросы Крыма и продвижения законодательных реформ в Украине. Об этом сообщили в офисе представителя Государственного департамента США, сообщает "Укринформ". Также Помпео подтвердил поддержку со стороны США суверенитета и территориальной целостности Украины. Он отметил, что США не признают и никогда не признают попытки российской аннексии Крыма. Также Помпео поздравил утверждение в Украине Закона о Антикоррупционном суде, а также Закона о национальной безопасности. Впрочем, в Госдепе призвали Украину выполнять требования по программе сотрудничества с МВФ. </t>
  </si>
  <si>
    <t xml:space="preserve"> Государственный секретарь США Майк Помпео и Президент Украины Петр Порошенко обсудили вопросы Крыма и продвижения законодательных реформ в Украине.
_x000D_Об этом сообщили в офисе представителя Государственного департамента США, сообщает "Укринформ".</t>
  </si>
  <si>
    <t>http://www.pravda.com.ua/news/2018/08/8/7188584/</t>
  </si>
  <si>
    <t>Порошенко і Помпео поговорили про Крим, Росію і виконання вимог МВФ</t>
  </si>
  <si>
    <t>Президент Петро Порошенко обговорив з держсекретарем США Майком Помпео питання звільнення анексованого Криму, протистояння Росії та виконання Україною зобов'язань за програмою Міжнародного валютного фонду.
_x000D_Про це повідомляє прес-служба глави держави.
_x000D_Зазначається, що телефонна розмова відбулась у вівторок.
_x000D_Повідомляється, що під час спілкування були узгоджені питання протидії російській агресії та відновлення територіальної цілісності України, в тому числі з урахуванням результатів зустрічі президентів США та Росії Дональда Трампа та Володимира Путіна.
_x000D_Так, Помпео пообіцяв що Сполучені Штати не визнають анексію Криму, а санкції проти Росії будуть зростати, поки Кремль не змінить свою войовничу політику та не буде відновлена територіальна цілісність України, включно з окупованим півостровом.
_x000D_Крім того сторони обговорили питання координації дій задля просування ініціативи розміщення міжнародних миротворців ООН на всій території окупованого Донбасу, включно з поверненням контролю над неконтрольованою ділянкою кордону України з Росією.
_x000D_Також у прес-службі Порошенка додали, що під час розмови не оминули увагою тему звільнення політв'язнів.
_x000D_У свою чергу у Держдепартаменті США зазначили, що Помпео привітав ухвалення в Україні законів про створення Антикорупційного суду та про національну безпеку, а також закликав виконати вимоги МВФ.
_x000D_</t>
  </si>
  <si>
    <t xml:space="preserve"> Президент !!!Петро Порошенко!!! обговорив з держсекретарем США Майком  ...  Росією. Також у прес-службі !!!Порошенка!!! додали, що під час розмови ... </t>
  </si>
  <si>
    <t>Президент Петро Порошенко обговорив з держсекретарем США Майком Помпео питання звільнення анексованого Криму, протистояння Росії та виконання Україною зобов'язань за програмою Міжнародного валютного фонду.
_x000D_Про це повідомляє прес-служба глави держави.</t>
  </si>
  <si>
    <t>Угрозы будущих выборов: тотальная цензура и облавы на штабы конкурентов</t>
  </si>
  <si>
    <t>Елена Галаджий
_x000D_Президент Петр Порошенко поручил СНБО наработать механизмы по противодействию вмешательству в выборы 2019 года.
_x000D_Теперь о российском следе в президентских выборах будут слушать не только американцы, но и украинцы. Президент Петр Порошенко поручил СНБО изучить гибридные угрозы со стороны РФ во время предстоящей избирательной кампании в марте 2019 года 6см. «Сказано»;.
_x000D_Вы больше не работаете!
_x000D_Когда состоится специальное заседание СНБО, еще не известно. Несомненно, что итоговые решения Совбеза по этому вопросу 100% засекретят. И, с одной стороны, такую секретность можно объяснить интересами национальной безопасности, но, с другой, учитывая нечистоплотность украинских вип-политиков, это порождает волну опасений.
_x000D_Эксперты поручение президента Петра Порошенко проанализировали между строк. Многие опрошенные «КП» в Украине» политологи высказывают мнение, что будущее решение СНБО по противодействию российскому вмешательству на выборах будет использовано с целью повлиять на итоги волеизъявления в пользу действующего главы государства. В первую очередь возрастают риски относительно СМИ.
_x000D_- Как команда президента ни старается, но подмять под себя медиарынок не получается. Хотя существенные успехи, конечно, есть. Многие телеканалы, которые охватывают около 80% украинского населения, на сегодня очень лояльны к Петру Алексеевичу. А те СМИ, с которыми Банковой не удалось договориться, могут закрывать, прикрывшись решением СНБО, или же, угрожая закрытием, склонять к сотрудничеству, - говорит глава Института публичной политики и консалтинга
_x000D_Сергей Быков. По его словам, при желании «русский след» можно найти в любом издании или на телеканале. Ведь не так важно, что сказано, как трактовка слов.
_x000D_- Уже сейчас можно спрогнозировать, что будущее решение СНБО станет основанием для блокирования информационных сайтов, открытия уголовных производств в отношении любознательных журналистов, общественных деятелей, - отмечает Быков.
_x000D_Выиграю или я, или пророссийский кандидат
_x000D_По мнению политтехнолога Алексея Якубина, последнее распоряжение Порошенко - элемент одной из политтехнологий против оппонентов главы государства в забеге на второй президентский срок. Логика проста: окружение Порошенко в информационном поле сеет манипулятивные зерна.
_x000D_- Команда Порошенко и чиновники различных уровней и сфер будут раскручивать месседж, что победа на выборах любого другого, кроме Петра Порошенко, кандидата - это победа кандидата, связанного с РФ. Государственная машина будет вовлечена в то, чтобы отыскивать любые зацепки пророссийскости оппонентов, - прогнозирует Якубин. - Кроме того, потенциальное решение СНБО - возможность ограничить обсуждение ключевых тем в повестке дня будущего Украины такими клише. Любое заявление, которое не по душе Банковой, может блокироваться, а спикер будет привлечен к ответственности.
_x000D_Но, пожалуй, еще большая опасность кроется в том, что на основании решения СНБО можно будет привлекать к избирательной гонке сотрудников спецслужб. На практике сотрудники спецслужб в поисках русского следа смогут организовывать облавы в избирательных штабах кандидатов, прослушивать разговоры, отслеживать перемещение оппонентов президента.
_x000D_- Под соусом введения военного положения могут быть отменены выборы в части регионов (электоральнолояльных к оппонентам главы государств. - Авт.). Но, думаю, Порошенко на это не пойдет. Ведь тогда это будет означать полную делигитимизацию всяких связей с Западом, - резюмирует Якубин.
_x000D_Сказано!
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да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силы. Мы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
_x000D_Президент Петр Порошенко на своей странице в Фейсбук.
_x000D_
_x000D_</t>
  </si>
  <si>
    <t>Елена Галаджий</t>
  </si>
  <si>
    <t xml:space="preserve"> Елена Галаджий Президент !!!Петр Порошенко!!! поручил СНБО наработать механизмы по  ...  американцы, но и украинцы. Президент !!!Петр Порошенко!!! поручил СНБО изучить гибридные угрозы ...  волну опасений. Эксперты поручение президента !!!Петра Порошенко!!! проанализировали между строк. Многие опрошенные ...  политтехнолога Алексея Якубина, последнее распоряжение !!!Порошенко!!! - элемент одной из политтехнологий против ...  президентский срок. Логика проста: окружение !!!Порошенко!!! в информационном поле сеет манипулятивные зерна. - Команда !!!Порошенко!!! и чиновники различных уровней и ...  на выборах любого другого, кроме !!!Петра Порошенко!!!, кандидата - это победа кандидата, связанного ...  главы государств. - Авт.). Но, думаю, !!!Порошенко!!! на это не пойдет. Ведь ...  противодействию вмешательству в выборы». Президент !!!Петр Порошенко!!! на своей странице в Фейсбук. </t>
  </si>
  <si>
    <t>Елена Галаджий
_x000D_Президент Петр Порошенко поручил СНБО наработать механизмы по противодействию вмешательству в выборы 2019 года.</t>
  </si>
  <si>
    <t>В армии больше здравия не желают</t>
  </si>
  <si>
    <t xml:space="preserve">
_x000D_Новое приветствие прозвучит на параде в День Независимости.
_x000D_Виктория Макаренко
_x000D_Через две недели у военных появится новое приветствие.
_x000D_О том, что армейское приветствие «Здравствуйте, товарищи солдаты» и ответ «Здравия желаем» пора менять, заговорили еще зимой. Тогда Кабмин даже подготовил законопроект и подал его в Верховную Раду. Прошло полгода, и вот уже президент Петр Порошенко просит Минобороны готовить изменения в законе.
_x000D_- Президент Украины поручил подготовить изменения в закон Украины, которым утверждаются воинские уставы, потому что это определяется в воинских уставах, как надо здороваться, - сообщил министр обороны Степан Полторак. - Надеюсь, что после выхода с каникул народные депутаты примут это в целом.
_x000D_Ну а пока «слуги народа» отдыхают, новое приветствие «Слава Украине» и ответ - «Героям слава» опробуют уже 24 августа, в День Независимости.
_x000D_- Во время проведения парада мы как раз покажем, что это более украинское, более наше, - пояснил министр.
_x000D_- Приветствие может прижиться, учитывая события последних лет: Майдан и АТО.
_x000D_Советское «Здравия желаю» больше ассоциируются с приветствием в российской армии. Наши же военные сейчас готовы к восприятию нового, - говорит «КП» в Украине» военный эксперт, экс-заместитель начальника Генерального штаба Игорь Романенко. - Я считаю, что советские традиции пускай остаются за россиянами, они претендуют на наследие СССР во всем широком спектре, а у нас должно рождаться свое.
_x000D_Сама традиция отдавать честь старшим по званию, уверен наш собеседник, нужна и важна, так как это «порядок насаждения управляемости» в армии.
_x000D_- В боевой ситуации это поднимает управляемость в разы. От профессиональности и обученности командира зависит жизнь его подчиненных, - уверен Игорь Романенко.
_x000D_В солдатской среде к новшеству отнеслись скептически.
_x000D_- Приветствие «Слава Украине», конечно, приживется, ведь его введут в приказном порядке. Но логики в этом нет. В других же странах нет приветствия «Слава Британии» или «Слава Германии», - рассказывает «КП» в Украине» военнослужащий Александр Лапа. - Я считаю, что лучше оставить «Здравия желаю», только обязательно на украинском языке. «Здоров’я бажаю» - привычнее и кричать его на плацу удобнее.
_x000D_Справка «КП»
_x000D_Как утверждают некоторые историки, первая часть приветствия «Слава Украине!» появилась во время Украинской Народной Республики (1917- 1920 годы). Одно из самых ранних документальных упоминаний приветствия встречается в историко-документальном романе Юрия Горлис-Горского «Холодный Яр» (1933 год), в частности в отряде «Черных запорожцев».
_x000D_Широко использовалось приветствие Организацией украинских националистов. Во время второго конгресса в Риме в августе 1939 года официально утвердили приветствие «Слава Украине! - Вождю слава!» в сочетании с поднятием правой руки. Но после раскола ОУН члены ОУН (м) придерживались варианта «Слава Украине! - Вождю слава!», а последователи Степана Бандеры провели свой II Великий конгресс в Кракове в 1941 году, где и было утверждено для членов организации приветствие «Слава Украине! - Героям слава!».
_x000D_
_x000D_</t>
  </si>
  <si>
    <t>Виктория Макаренко</t>
  </si>
  <si>
    <t xml:space="preserve"> ...  полгода, и вот уже президент !!!Петр Порошенко!!! просит Минобороны готовить изменения в ... </t>
  </si>
  <si>
    <t>Новое приветствие прозвучит на параде в День Независимости.</t>
  </si>
  <si>
    <t>«Слава Україні! Героям слава!» замість «Здрастуйте, товариші!»</t>
  </si>
  <si>
    <t>Найманці РФ продовжують обстрілювати позиції українських військ, зокрема із забороненого важкого озброєння. Так, за добу (дані на 7.08) російсько-окупаційні війська 30 разів відкривав вогонь по позиціях ЗСУ, у тому числі чотири рази з важкого озброєння, повідомляє штаб ООС.
_x000D_Водночас у зоні проведення Операції об’єднаних сил на сході України за наказом командувача ООС Сергія Наєва перевірили готовність підрозділів армійської авіації, зокрема, успішно здійснили ураження цілей на суші й на морі. Перевірка підтвердила боєздатність чергових сил, передові авіаційні навідники вміло навели вертольоти армійської авіації на певні цілі, у результаті чого об’єкти були уражені, зазначається в повідомленні прес-центру ООС.
_x000D_А на параді в Києві з нагоди Дня Незалежності продемонструють військовотехнічну міць української армії. При цьому — без шкоди для доріг столиці. Це пообіцяв міністр оборони України Степан Полторак під час репетиції мілітаристського дефіле. За його словами, 24 серпня МОУ покаже нові зразки ОВТ: 4,5 тис. військових і 250 одиниць техніки проїдуть центром Києва.
_x000D_«Уперше цього року в параді беруть участь 24 підрозділи Збройних Сил України, Державної прикордонної служби, Служби безпеки України, Національної гвардії, рятувальники, поліцейські та інші підрозділи, що виконують завдання з оборони нашої країни», — повідомив Полторак. Зазначивши, що будуть представлені й нові зразки, які вже використовуються ЗСУ, й ті, які ще проходять випробування. Він запевнив, що всю важку техніку поставлять на трали або взують у «гумові черевики», щоб не пошкодити асфальт. А от бойові машини піхоти (БМП) пройдуть без гумових накладок, бо їх проїзд не становить загрози для дорожнього полотна. Також розглядається питання участі в параді Військово-повітряних сил ЗСУ.
_x000D_Під час військового параду в День Незалежності в Києві як військове вітання використовуватимуть «Слава Україні!» і «Героям слава!». Про це в коментарі Укрінформу сказав міністр оборони України. Він повідомив, що Президент України — Верховний Головнокомандувач Збройних Сил Петро Порошенко доручив розробити законопроект, що передбачає заміну військового вітання у ЗСУ радянського зразка «Здрастуйте, товариші!» і «Бажаємо (бажаю) здоров’я!» на «Слава Україні!» і «Героям слава!». При цьому Полторак назвав раніше зареєстрований законопроект із цього приводу «сирим». За його словами, новий законопроект уже практично готовий, і міністр сподівається, що після канікул парламент його розгляне.
_x000D_За даними групи «Інформаційний спротив», уздовж лінії розмежування на Донбасі представники УПЦ МП Донецької й Маріупольської єпархії активізували заходи щодо залучення парафіян у лави НЗФ «ДНР».
_x000D_При цьому періодично проводять ненав’язливі «роз’яснювальні бесіди» про «неправомірність дій карателів» — ЗС України, необхідність захищати «молоду республіку» і навислу загрозу над «руською православною вірою», яку хочуть викорінити «бандерівці».
_x000D_Як правило, для розмови обирають представників чоловічої статі призовного віку й придатних для військової служби. У процесі спілкування встановлюють їхнє ставлення до української влади й, у разі одержання відповіді про невдоволення нею і т. д., роблять пропозиції з фінансовим інтересом.
_x000D_При цьому потенційним кандидатам пропонується кілька варіантів діяльності на благо «церкви й «ДНР». Один з них — безпосереднє проходження служби в лавах НЗФ, другий — інформаційна допомога, а саме надання відомостей про діяльність і переміщення підрозділів ЗС України й інших силових органів уздовж лінії розмежування.
_x000D_
_x000D_</t>
  </si>
  <si>
    <t xml:space="preserve"> ...  України — Верховний Головнокомандувач Збройних Сил !!!Петро Порошенко!!! доручив розробити законопроект, що передбачає ... </t>
  </si>
  <si>
    <t>Найманці РФ продовжують обстрілювати позиції українських військ, зокрема із забороненого важкого озброєння. Так, за добу (дані на 7.08) російсько-окупаційні війська 30 разів відкривав вогонь по позиціях ЗСУ, у тому числі чотири рази з важкого озброєння, повідомляє штаб ООС.
_x000D_Водночас у зоні проведення Операції об’єднаних сил на сході України за наказом командувача ООС Сергія Наєва перевірили готовність підрозділів армійської авіації, зокрема, успішно здійснили ураження цілей на суші й на морі. Перевірка підтвердила боєздатність чергових сил, передові авіаційні навідники вміло навели вертольоти армійської авіації на певні цілі, у результаті чого об’єкти були уражені, зазначається в повідомленні прес-центру ООС.</t>
  </si>
  <si>
    <t>До можливості втручання Москви у вибори маємо бути готові</t>
  </si>
  <si>
    <t>Президент України Петро Порошенко доручив РНБО запланувати засідання, темою якого буде протидія втручанню РФ в майбутні українські вибори. Про це глава держави написав на своїй сторінці в Фейсбуці.
_x000D_«Наступного року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І в Києві, і в Брюсселі, і у Вашингтоні, та й в абсолютній більшості західних столиць немає жодних сумнівів про підготовку Кремлем масштабних втручань у виборчі процеси, щоб зламати небезпечну для аг
_x000D_ресора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ЄС та США тісно координувати наші зусилля та взаємодіяти на всіх рівнях. Доручаю Раді національної безпеки і оборони України передбачити окреме засідання щодо протидії втручанню у вибори. Маємо бути готові спільним з нашими міжнародними партнерами фронтом протидіяти гібридним викликам вільному демократичному волевиявленню наших громадян!» — зазначив Петро Порошенко.
_x000D_
_x000D_</t>
  </si>
  <si>
    <t xml:space="preserve"> Президент України !!!Петро Порошенко!!! доручив РНБО запланувати засідання, темою  ...  демократичному волевиявленню наших громадян!» — зазначив !!!Петро Порошенко!!!. </t>
  </si>
  <si>
    <t>Президент України Петро Порошенко доручив РНБО запланувати засідання, темою якого буде протидія втручанню РФ в майбутні українські вибори. Про це глава держави написав на своїй сторінці в Фейсбуці.
_x000D_«Наступного року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І в Києві, і в Брюсселі, і у Вашингтоні, та й в абсолютній більшості західних столиць немає жодних сумнівів про підготовку Кремлем масштабних втручань у виборчі процеси, щоб зламати небезпечну для аг</t>
  </si>
  <si>
    <t>http://server002.medisum.com.ua/mp4.php?id=tkzik_20180807_1900_005.mp4</t>
  </si>
  <si>
    <t>Володимир АНДРІЄВСЬКИЙ, ведучий: Рада нацбезпеки і оборони збереться, щоб не допустити втручання Росії у президентські вибори в Україні. Петро Порошенко доручив провести таке засідання. При цьому відзначив: Захід не сумнівається, що Кремль готує масштабні втручанняу у виборчі процеси. Україна ж домовилася діяти разом з партнерами, щоб не допустити впливу країни-агресора.
_x000D_</t>
  </si>
  <si>
    <t xml:space="preserve"> Володимир АНДРІЄВСЬКИЙ, ведучий: Рада нацбезпеки і оборони збереться, щоб не допустити втручання Росії у президентські вибори в Україні. !!!Петро Порошенко!!! доручив провести таке засідання. При цьому відзначив: Захід не сумнівається, що Кремль готує масштабні втручанняу у виборчі процеси. Україна ж домовилася діяти разом з партнерами, щоб не допустити впливу країни-агресора. </t>
  </si>
  <si>
    <t>http://server002.medisum.com.ua/mp4.php?id=stb_20180807_2200_005.mp4</t>
  </si>
  <si>
    <t>Слава Україні. Так тепер вітатимуться українські військові. Узаконити гасло доручив президент Петро Порошенко. Тож замість військового вітання</t>
  </si>
  <si>
    <t>Юлія ЯНЧАР, ведуча: Слава Україні. Так тепер вітатимуться українські військові. Узаконити гасло доручив президент Петро Порошенко. Тож замість військового вітання ще радянського зразка, лунатиме "Слава Україні!" і "Героям слава!". Міністр оборони Степан Полторак повідомив, що новий законопроект вже майже готовий. І сподівається, щойно депутати повернуться з канікул, зміни проголосують. Але зазначив, "Слава Україні!" військові почнуть вітатися вже 24 серпня у День незалежності.
_x000D_</t>
  </si>
  <si>
    <t xml:space="preserve"> Юлія ЯНЧАР, ведуча: Слава Україні. Так тепер вітатимуться українські військові. Узаконити гасло доручив президент !!!Петро Порошенко!!!. Тож замість військового вітання ще радянського зразка, лунатиме "Слава Україні!" і "Героям слава!". Міністр оборони Степан Полторак повідомив, що новий законопроект вже майже готовий. І сподівається, щойно депутати повернуться з канікул, зміни проголосують. Але зазначив, "Слава Україні!" військові почнуть вітатися вже 24 серпня у День незалежності. </t>
  </si>
  <si>
    <t>https://www.segodnya.ua/politics/poroshenko-vyrazil-podderzhku-territorialnoy-celostnosti-gruzii-1160749.html</t>
  </si>
  <si>
    <t>Порошенко выразил поддержку территориальной целостности Грузии</t>
  </si>
  <si>
    <t>Он подчеркнул, что для Москвы более близкими являются имперские амбиции и "вечное тяготение к захвату чужих территорий"
_x000D_ president.gov.ua
_x000D_Президент Украины Петр Порошенко в день 10-летней годовщины начала российской агрессии против Тбилиси заявил о поддержке суверенитета Грузии.
_x000D_"В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Дерзкая агрессия Москвы против Тбилиси стала показательной демонстрацией всему мировому сообществу, что Кремль больше не собирается жить по правилам добрососедства и уважать международное право", – написал президент Украины на своей странице в Фейсбук во вторник вечером.
_x000D_Он подчеркнул, что для Москвы более близкими являются имперские амбиции и "вечное тяготение к захвату чужих территорий".
_x000D_
_x000D_"Каким бы четким ни был этот сигнал, к сожалению, тогда услышали его далеко не все. Иначе не было бы агрессии против Украины, торпедирование европейского и трансатлантического мира и безопасности, вмешательства во внутренние дела тех государств, которые Кремль продолжает считать врагами", – написал Порошенко.
_x000D_ЧИТАЙТЕ ТАКЖЕ
_x000D_Президент Грузии: "Сюсюканье" с Россией не принесет ничего хорошего 
_x000D_Также он отметил, что совместными усилиями удастся прекратить агрессию Москвы против Украины и Грузии.
_x000D_"Совместными действиями, нашим единством и солидарностью мы обязательно заставим Кремль прекратить агрессию, уважать международное право и восстановим территориальную целостность и Украины, и Грузии", – сказано в сообщении.
_x000D_Как сообщалось, 8 августа 2018 исполняется 10 лет с начала прямой вооруженной агрессии Российской Федерации против Грузии. Пренебрегая общепризнанными нормами и принципами международного права, вооруженные силы РФ грубо нарушили международно признанные границы и вторглись на суверенную территорию Грузии.
_x000D_Россия признала "независимость" Абхазии и Южной Осетии сразу после окончания российско-грузинской войны в августе 2008 года, впоследствии "независимость" этих регионов признали Никарагуа, Венесуэла, Республика Науру и Сирия.
_x000D_Как сообщалось, Россия может аннексировать Южную Осетию.
_x000D_ 
_x000D_ 
_x000D_ 
_x000D_</t>
  </si>
  <si>
    <t xml:space="preserve"> ... " president.gov.ua Президент Украины !!!Петр Порошенко!!! в день 10-летней годовщины ...  Кремль продолжает считать врагами", – написал !!!Порошенко!!!. ЧИТАЙТЕ ТАКЖЕ Президент Грузии: "Сюсюканье ... </t>
  </si>
  <si>
    <t>Он подчеркнул, что для Москвы более близкими являются имперские амбиции и "вечное тяготение к захвату чужих территорий"
_x000D_ president.gov.ua</t>
  </si>
  <si>
    <t>https://24tv.ua/ru/nashe_predskazanie_sbylos__saakashvili_o_planah_putina_n1012191</t>
  </si>
  <si>
    <t>Наше предсказание сбылось, – Саакашвили о планах Путина</t>
  </si>
  <si>
    <t xml:space="preserve"> Российско-грузинский конфликт, в конечном итоге, касался не только Грузии. В целом вялая международная реакция на вторжение и оккупацию Абхазии и Южной Осетии поощряла российский авантюризм в "ближнем зарубежье".
_x000D_Об этом в своей статье для The Wall Street Journal, посвященной 10 годовщине начала российско-грузинской войны, пишет экс-президент Грузии Михеил Саакашвили.
_x000D_Политик замечает, что он вместе с Лехом Качиньским, покойным президентом Польши, предупреждали, что Украина станет следующей после Грузии целью Путина.
_x000D_Мало кто серьезно воспринял это предупреждение в 2008 году. Шесть лет назад наше предсказание сбылось,
_x000D_– вспоминает бывший грузинский лидер.
_x000D_Задолго до своего классического вторжения в Грузию Россия открыто поддерживала боевиков-сепаратистов, организовывала кибератаки и использовала дезинформацию для вмешательства во внутренние дела суверенных государств, утверждает он.
_x000D_Величайшей победой Путина стало обнаружение раскола на Западе. Много европейских и американских политиков быстро и недвусмысленно осудили Россию, но лоббисты, проплаченные Кремлем, и западные правительства, которые занимаются выгодными энергетическими и оборонными соглашениями с Москвой, возложили вину за события 7 августа 2008 года на Грузию, продолжает Саакашвили. Путин и до сих пор продолжает использовать эти линии разлома. Кремль финансирует "правые" и "левые" маргинальные политические движения в Европе; в США дезинформация в соцсетях, которую проплачивает РФ, провоцирует срыв цивилизованных общественных дискуссий, говорится в публикации.
_x000D_Захват грузинских регионов и Крыма имел целью не просто территориальное расширение, указывает Саакашвили. Россия создает и продолжает "замороженные конфликты", чтобы не допустить вступление в НАТО стран, которые этого хотят. Государствам, расположенным "на задворках" РФ, таким как Грузия и Украина, стоит предложить реалистичную "дорожную карту" для вступления в Североатлантический альянс, советует экс-президент Грузии.
_x000D_ЕС и США не должны уступать в вопросе санкций, пока Россия не выведет войска с незаконно оккупированных территорий, полностью и без всяких условий. Запад имеет преимущества перед Россией, но постоянно отказывается их использовать. Пока это длится, эхо вторжения в Грузию будет звучать громче и громче,
_x000D_– заключает Саакашвили.
_x000D_Как началась российско-грузинская война?
_x000D_7 августа 2008 года российские регулярные войска вторглись в Грузию, пересекая границу страны через Рокский тоннель. Из-за мощных обстрелов со стороны осетинских сепаратистов и российских военных вечером грузинские войска вошли в Цхинвали и начали там спецоперацию, защищая свои территории. Российская армия незаконно вторглась в Грузию как минимум на 19-20 часов раньше начала грузинской операции. Правда, официально Москва заявляет, что ее военные зашли в Грузию только 8 августа, после того, как Тбилиси начал военную операцию в Цхинвальском регионе.
_x000D_</t>
  </si>
  <si>
    <t xml:space="preserve"> ...  войны, пишет экс-президент Грузии !!!Михеил Саакашвили!!!. Политик замечает, что он вместе ...  2008 года на Грузию, продолжает !!!Саакашвили!!!. Путин и до сих пор ...  не просто территориальное расширение, указывает !!!Саакашвили!!!. Россия создает и продолжает "замороженные ...  звучать громче и громче, – заключает !!!Саакашвили!!!. Как началась российско-грузинская война ... </t>
  </si>
  <si>
    <t xml:space="preserve"> Российско-грузинский конфликт, в конечном итоге, касался не только Грузии. В целом вялая международная реакция на вторжение и оккупацию Абхазии и Южной Осетии поощряла российский авантюризм в "ближнем зарубежье".
_x000D_Об этом в своей статье для The Wall Street Journal, посвященной 10 годовщине начала российско-грузинской войны, пишет экс-президент Грузии Михеил Саакашвили.</t>
  </si>
  <si>
    <t>https://24tv.ua/ru/pokushenie_na_gandzjuk_zakazali_pravoohraniteli_i_gosorgany_informacija_ot_lucenko_n1012463</t>
  </si>
  <si>
    <t>Покушение на Гандзюк заказали правоохранители и госорганы: информация от Луценко</t>
  </si>
  <si>
    <t xml:space="preserve"> В деле о покушении на активистку, советницу мэра Херсоан Екатерину Гандзюк говорится о том, что нападение на нее было совершено по заказу представителей правоохранительных и государственных органов при содействии сепаратистских организаций на территории юга Украины.
_x000D_Об этом в комментариях под собственным сообщением в Facebook сообщил генпрокурор Украины Юрий Луценко.
_x000D_Также сообщается, что целью нападения на Гандзюк была дестабилизация общественно-политической обстановки на юге Украины.
_x000D_
_x000D_
_x000D_Скриншот с сообщения Луценко
_x000D_Напомним, 31 июля в Херсоне облили серной кислотой Екатерину Гандзюк – известную активистку и советницу мэра города. Женщина получила 30% ожогов тела и была прооперирована.
_x000D_Полиция расследует нападение на Гандзюк как покушение на убийство. Под арест взяли вероятного нападавшего на активистку – 39-летнего жителя Херсона Николая Новикова.
_x000D_</t>
  </si>
  <si>
    <t xml:space="preserve"> В деле о покушении на активистку, советницу мэра Херсоан Екатерину Гандзюк говорится о том, что нападение на нее было совершено по заказу представителей правоохранительных и государственных органов при содействии сепаратистских организаций на территории юга Украины. Об этом в комментариях под собственным сообщением в Facebook сообщил генпрокурор Украины !!!Юрий Луценко!!!. Также сообщается, что целью нападения на Гандзюк была дестабилизация общественно-политической обстановки на юге Украины. Скриншот с сообщения Луценко Напомним, 31 июля в Херсоне облили серной кислотой Екатерину Гандзюк – известную активистку и советницу мэра города. Женщина получила 30% ожогов тела и была прооперирована. Полиция расследует нападение на Гандзюк как покушение на убийство. Под арест взяли вероятного нападавшего на активистку – 39-летнего жителя Херсона Николая Новикова. </t>
  </si>
  <si>
    <t xml:space="preserve"> В деле о покушении на активистку, советницу мэра Херсоан Екатерину Гандзюк говорится о том, что нападение на нее было совершено по заказу представителей правоохранительных и государственных органов при содействии сепаратистских организаций на территории юга Украины.
_x000D_Об этом в комментариях под собственным сообщением в Facebook сообщил генпрокурор Украины Юрий Луценко.</t>
  </si>
  <si>
    <t>https://korrespondent.net/ukraine/3998704-v-pokushenyy-na-handzuik-podozrevauit-chynovnykov</t>
  </si>
  <si>
    <t>В покушении на Гандзюк подозревают чиновников</t>
  </si>
  <si>
    <t xml:space="preserve">
_x000D_Фото: facebook.com/uakateryna
_x000D_Екатерина Гандзюк
_x000D_Генеральный прокурор заявил, что к громкому покушению причастны служащие правоохранительных и государственных органов.
_x000D_Покушение на советницу мэра Херсона, активистку Екатерину Гандзюк было организовано сотрудниками правоохранительных и государственных органов. Об этом в среду, 8 августа, сообщил генеральный прокурор Юрий Луценко.
_x000D_Об этом он написал в комментарии к своему утреннему сообщению. Генпрокурор отметил, что чиновники пользовались помощью сепаратистских организаций.
_x000D_Он также сообщил, что уголовное производство по этому делу прокуратура Херсонской области передала в Главное следственное управление Службы безопасности Украины.
_x000D_Формулировка производства звучит так: "По факту организации оконченного покушения на умышленное убийство с особой жестокостью Гандзюк Е., что совершено по заказу сотрудников правоохранительных и государственных органов, при содействии сепаратистских организаций на территории юга Украины, с целью дестабилизации общественно-политической обстановки в южном регионе страны".
_x000D_
_x000D_ 
_x000D_Напомним, утром 31 июля в Херсоне неизвестный облил кислотой сотрудницу горсовета Екатерину Гандзюк. Согласно заключению экспертов, против женщины применили концентрированную серную кислоту. Полиция расследует дело по статье покушение на убийство с особой жестокостью.
_x000D_Как сообщалось, ранее был арестован подозреваемый в нападении на Гандзюк Николай Новиков.
_x000D_Новости от Корреспондент.net в Telegram. Подписывайтесь на наш канал https://t.me/korrespondentnet
_x000D_</t>
  </si>
  <si>
    <t xml:space="preserve"> ... , 8 августа, сообщил генеральный прокурор !!!Юрий Луценко!!!. Об этом он написал в ... </t>
  </si>
  <si>
    <t>Фото: facebook.com/uakateryna</t>
  </si>
  <si>
    <t>http://nv.ua/ukr/ukraine/events/sbu-do-zamakhu-na-handzjuk-prichetni-pravookhoronni-orhani-2487426.html</t>
  </si>
  <si>
    <t>СБУ: До замаху на Гандзюк причетні правоохоронні органи</t>
  </si>
  <si>
    <t>Головне слідче управління СБУ порушило справу за фактом організації закінченого замаху на умисне вбивство помічниці мера Херсона Катерини Гандзюк з особливою жорстокістю, що вчинене на замовлення співробітників правоохоронних і державних органів за сприяння сепаратистських організацій на території півдня України, з метою дестабілізації суспільно-політичної обстановки в південному регіоні країни.
_x000D_ googletag.cmd.push(function() { googletag.display('div-gpt-ad-1523868266052-0-mob'); }); 
_x000D_ googletag.cmd.push(function() { googletag.display('div-gpt-ad-1518608312753-0-mob'); }); 
_x000D_ googletag.cmd.push(function() { googletag.display('div-gpt-ad-1523868308346-0-mob'); }); 
_x000D_Юрист Масі Найєм оприлюднив у своєму фейсбуці відповідний витяг з Єдиного реєстру досудових розслідувань.
_x000D_
_x000D_Кримінальне провадження порушили лише 7 серпня, хоча генпрокурор Юрій Луценко доручив передати розслідування від Нацполіціі СБУ ще 3 серпня.
_x000D_Перший заступник голови Нацполіціі В'ячеслав Аброськін в своєму фейсбуці заявив, що людина, яка конфліктував з потерпілою, в підрозділах Нацполіціі в Херсонській області не працювала і не працює.
_x000D_ googletag.cmd.push(function() { googletag.display('div-gpt-ad-1522666855264-0-mob'); }); 
_x000D_«Тому просив би бути більш коректними у висловлюваннях на адресу поліції Херсонській області», - зазначив він.
_x000D_Напад на виконуючу обов'язки керуючого справами Херсонської міської ради Катерину Гандзюк було скоєно 31 липня в Херсоні. Невідомий облив її сірчаною кислотою, в результаті чиновниця отримала хімічні опіки тулуба, руки і обличчя (більше 35% тіла).
_x000D_Чиновницю з опіками госпіталізували в реанімаційне відділення обласної клінічної лікарні, а потім перевели в Київ. Медики оцінюють її стан як стабільно важкий.
_x000D_6 серпня суд на два місяці заарештував Миколи Новікова, підозрюваного в замаху на вбивство активістки. Він заявив про наявність алібі.
_x000D_ googletag.cmd.push(function() { googletag.display('div-gpt-ad-1518776706922-0-mob'); }); 
_x000D_</t>
  </si>
  <si>
    <t xml:space="preserve"> ...  лише 7 серпня, хоча генпрокурор !!!Юрій Луценко!!! доручив передати розслідування від Нацполіціі ... </t>
  </si>
  <si>
    <t xml:space="preserve">Головне слідче управління СБУ порушило справу за фактом організації закінченого замаху на умисне вбивство помічниці мера Херсона Катерини Гандзюк з особливою жорстокістю, що вчинене на замовлення співробітників правоохоронних і державних органів за сприяння сепаратистських організацій на території півдня України, з метою дестабілізації суспільно-політичної обстановки в південному регіоні країни.
_x000D_ googletag.cmd.push(function() { googletag.display('div-gpt-ad-1523868266052-0-mob'); }); </t>
  </si>
  <si>
    <t>http://strana.ua/news/155149-lutsenko-podtverdil-chto-peredal-delo-o-pokushenii-na-handzjuk-v-sbu.html</t>
  </si>
  <si>
    <t>СБУ подозревает правоохранителей и сотрудников госорганов в организации покушения на Гандзюк</t>
  </si>
  <si>
    <t>Уголовное производство по факту организации покушения на убийство и.о. управляющего делами исполкома Херсонского горсовета, советницы мэра Херсона, активистки Екатерины Гандзюк 7 августа передано прокуратурой Херсонской области в Главное следственное управление Службы безопасности Украины (ГСУ СБУ), сообщил генеральный прокурор Украины Юрий Луценко.
_x000D_Соответствующую информацию генпрокурор разместил в среду вечером в комментарии к своему сообщению от 3 августа в Facebook.
_x000D_Формулировка производства звучит так: "По факту организации оконченного покушения на умышленное убийство с особой жестокостью Гандзюк Е., что совершено по заказу сотрудников правоохранительных и государственных органов, при содействии сепаратистских организаций на территории юга Украины, с целью дестабилизации общественно-политической обстановки в южном регионе страны".
_x000D_
_x000D_ (adsbygoogle = window.adsbygoogle || []).push({}); 
_x000D_Фото: facebook.com
_x000D_Как сообщалось, 31 июля утром в Херсоне неизвестный облил концентрированной серной кислотой сотрудницу горсовета Гандзюк у ее дома. Пострадавшую с ожогами доставили в местную больницу, но вскоре перевели в медучреждение Киева.
_x000D_Изначально квалификация в уголовном производстве была "хулиганство", затем правоохранители переквалифицировали как причинение тяжких телесных повреждений, а впоследствии, после подтверждения того, что Е.Гандзюк облили концентрированной серной кислотой, квалификация была изменена на покушение на "убийство с особой жестокостью".
_x000D_Полиция предоставила ей охрану в лечебном учреждении, в котором пострадавшая находится.
_x000D_ (adsbygoogle = window.adsbygoogle || []).push({}); 
_x000D_Первый замглавы Национальной полиции Украины Вячеслав Аброськин сообщил, что Гандзюк согласилась сотрудничать со следствием, в частности, предоставить известную ей информацию, которая поможет раскрыть преступление.
_x000D_3 августа генпрокурор сообщил, что расследовать нападение на Гандзюк будет СБУ.
_x000D_В тот же день министр внутренних дел Украины Арсен Аваков заявил, что сотрудники Нацполиции задержали подозреваемого в покушении на убийство Гандзюк. 6 августа член коллегии МВД Украины, нардеп от фракции "Народный фронт" Антон Геращенко сообщил, что подозреваемым является Николай Новиков, 1978 года рождения, уроженец Херсона, ранее судимый по статье "кража", а также за незаконное обращение с оружием, он является членом одной из преступных группировок Херсонской области. По его словам, мотивом преступления могла быть критика Гандзюк "в адрес чиновников и отдельных лиц".
_x000D_Херсонский городской суд 6 августа избрал меру пресечения в виде содержания под стражей сроком на два месяца подозреваемому в покушении на убийство Е.Гандзюк.
_x000D_ (adsbygoogle = window.adsbygoogle || []).push({}); 
_x000D_7 августа глава Нацполиции Украины Сергей Князев заявил, что, возможно, появится еще один подозреваемый в данном деле. 8 августа Аброськин сообщил, что установлено место, где была приобретена кислота, которую использовали при нападении, "найдены и изъяты более 530 бутылок с этим раствором", также установлен и допрошен человек, реализовавший кислоту. Он указал, что есть качественное фото изображения человека, который приобрел раствор – "это именно тот человек, о котором … говорил глава Нацполиции Сергей Князев". В настоящее время осуществляются меры с целью установления его личности. Ввиду этого Аброськин обращается к гражданам с просьбой о помощи в установлении личности.
_x000D_Подписывайся на рассылку новостей Страны в Facebook. Узнавай первым самые важные и интересные новости!
_x000D_</t>
  </si>
  <si>
    <t xml:space="preserve"> ...  СБУ), сообщил генеральный прокурор Украины !!!Юрий Луценко!!!. Соответствующую информацию генпрокурор разместил в ... </t>
  </si>
  <si>
    <t>Уголовное производство по факту организации покушения на убийство и.о. управляющего делами исполкома Херсонского горсовета, советницы мэра Херсона, активистки Екатерины Гандзюк 7 августа передано прокуратурой Херсонской области в Главное следственное управление Службы безопасности Украины (ГСУ СБУ), сообщил генеральный прокурор Украины Юрий Луценко.
_x000D_Соответствующую информацию генпрокурор разместил в среду вечером в комментарии к своему сообщению от 3 августа в Facebook.</t>
  </si>
  <si>
    <t>https://24tv.ua/ru/napadenija_na_aktivistov_ne_raskryvajut__zhurnalist_napomnil_o_chem_zabyla_vlast_n1012988</t>
  </si>
  <si>
    <t>Нападения на активистов не раскрывают, – журналист напомнил, о чем "забыла" власть</t>
  </si>
  <si>
    <t xml:space="preserve"> Задержали подозреваемого по делу нападения на на херсонскую активистку Екатерину Гандзюк. Правда, мужчина оказался не слишком похожим на фоторобот нападавшего. Да и на суде правоохранители не предоставили убедительных доказательств вины подозреваемого. Несмотря на это, народный депутат от БПП Антон Геращенко требует извинений от общественности, которая критиковала полицию за бездействие
_x000D_Об этом в своем видеоблоге "Право на правду" рассказал журналист Дмитрий Гнап.
_x000D_По его словам, полиция в день нападения на Гандзюк не опрашивала свидетелей, не изымала видео с камер отслеживания, не организовала исследование жидкости, которой облили женщину. И только после массового возмущения людей наконец хоть как-то начала работать.
_x000D_То есть, за то, что мы фактически заставляем полицию делать свою работу, мы еще и должны извиняться,
_x000D_– подчеркнул Дмитрий Гнап.
_x000D_И добавил, что кроме дела Гандзюк не раскрыто много других нападений на активистов в разных городах Украины.
_x000D_
_x000D_Сергей Стерненко после нападения
_x000D_Например, Сергей Стерненко пережил три покушения, и ему полиция до сих пор не предоставила государственную охрану.
_x000D_
_x000D_Сергей Никитенко после избиения
_x000D_Или Сергей Никитенко, которого избили, и полиция только месяц устанавливала, или Сергей действительно журналист.
_x000D_Видео полного выпуска видеоблога Дмитрия Гнапа "Право на правду" за 9 августа 2018
_x000D_
_x000D_</t>
  </si>
  <si>
    <t xml:space="preserve"> ...  это, народный депутат от БПП !!!Антон Геращенко!!! требует извинений от общественности, которая ... </t>
  </si>
  <si>
    <t xml:space="preserve"> Задержали подозреваемого по делу нападения на на херсонскую активистку Екатерину Гандзюк. Правда, мужчина оказался не слишком похожим на фоторобот нападавшего. Да и на суде правоохранители не предоставили убедительных доказательств вины подозреваемого. Несмотря на это, народный депутат от БПП Антон Геращенко требует извинений от общественности, которая критиковала полицию за бездействие
_x000D_Об этом в своем видеоблоге "Право на правду" рассказал журналист Дмитрий Гнап.</t>
  </si>
  <si>
    <t>https://24tv.ua/ru/mi_j_ne_ujavljali_naskilki_vi_znahabnili_za_shho_vlada_vimagaye_vibachen_v_ukrainciv_n1012965</t>
  </si>
  <si>
    <t>"Ми й не уявляли, наскільки ви знахабніли": за що влада вимагає вибачень в українців</t>
  </si>
  <si>
    <t xml:space="preserve">  Поліція відзвітувала, що знайшла і затримала нападника на херсонську активістку і чиновницю Катерину Гандзюк. Саме тому народний депутат від президентської партії Антон Геращенко зажадав – вибачень від громадськості. Бо вона, громадськість, критикувала поліцію за бездіяльність і можливу причетність до цього злочину.
_x000D_Щоправда, затриманий виявився не надто схожим на фоторобот нападника. І на суді правоохоронці не змогли надати переконливі докази, що саме ця людина здійснила напад. Та Антон Геращенко все одно хоче вибачень від усіх, хто критикує поліцію. Хоча поліція в день нападу на Гандзюк не опитувала свідків, не вилучала відео з камер спостереження, не організувала дослідження рідини, якою облили жінку.
_x000D_І тільки після масового обурення людей правоохоронці нарешті хоча б якось почали працювати. Тобто, за те, що ми фактично змушуємо поліцію робити свою роботу, ми ще й маємо вибачатись.
_x000D_При цьому, попри справу Гандзюк залишаються нерозкритими інші численні напади на активістів у різних містах України. Страшно навіть уявити, як нам всім доведеться вибачатися, коли поліцейські хоч якось почнуть розкривати ті злочини. Як би довелось вибачитись одеському активісту Сергію Стерненку, який пережив три замахи і якому поліція досі не надала державну охорону. Як би довелося вибачитись херсонському журналісту Сергію Нікітенку, по справі побиття якого поліція цілий місяць не могла встановити, чи справді Нікітенко є працівником ЗМІ.
_x000D_
_x000D_Антон Геращенко хоче вибачень від усіх, хто критикує поліцію
_x000D_А разом з нардепом Антоном Геращенком вибачень вимагає ще й нардеп Ірина Геращенко.
_x000D_Пам'ятаєте нещодавню історію з поїздкою дітей впливових батьків з Краматорська до Хорватії? Я розповідав про це тут, в "Праві на правду". Після цього народна депутатка від БПП Ірина Геращенко написала у себе у фейсбуці гнівну відповідь. Там вона визнала, що в групі справді було мало дітей учасників АТО. Але вкотре закликала ставитись до всіх дітей однаково.
_x000D_
_x000D_Ірина Геращенко хоче вибачень від "певних "активістів", які у всьому бачать зраду"
_x000D_Ось що вона пише: "Я проти того, щоб Україна перетворювалася на країну "шарікових", які вважають, що діти службовців і вчителів чимось гірші, ніж діти робітників і селян. Ми це вже проходили". І закликала мене вибачитись перед дітьми та їхніми батьками – краматорськими чиновниками і бізнесменами. Також вона зажадала вибачень від: "певних "активістів", які у всьому бачать зраду".
_x000D_Очевидно, пані Геращенко мала на увазі небайдужих мешканців Краматорська, які ставлять владі неприємні питання про учасників тієї поїздки. І мушу визнати, що нам справді соромно. Тобто – мерзенні речі робить влада, а соромно чомусь нам.
_x000D_Нам соромно за те, що представниця партії влади зневажливо називає "активістами-зрадофілами" українських патріотів Донбасу. Які не зрадили свою країну. І вважають, що влада має бути підзвітна і підконтрольна громадянам в усьому. І в питанні оздоровлення дітей чиновників також. Нам всім соромно, що попри надзвичайний резонанс навколо цієї історії, владі байдуже до вимог людей. І сьогодні список дітей, які поїхали в цю поїздку – досі не опублікований.
_x000D_Пані Геращенко посилається на захист персональних даних і можливу небезпеку для дітей через розголошення списку прізвищ. Дивно. Тобто, до скандалу, коли партійні інтернет-сторінки БПП рясніли гучними повідомленнями про цю поїздку та фотографіями дітей, загрози чомусь не існувало. А щойно громадяни і ЗМІ почали ставити запитання – то ось загроза для дітей і з'явилася.
_x000D_Я, до речі, пропонував депутатам від БПП бодай показати список з прізвищами в закритому режимі краматорським активістам. Але навіть на це влада не погодилась. Тому що дуже вже неприємно пояснювати, як замість дітей учасників АТО в цій групі більшість склали діти впливових краматорських чиновників та бізнесменів.
_x000D_І ще нам соромно, що партія влади в Україні досі не гребує піаритися на дітях.
_x000D_
_x000D_Діти у футболках з символікою БПП: "Solidarnist. Petro Pororshenko Bloc"
_x000D_Днями мені скинули ще фотографії з тієї поїздки. На них діти у футболках з символікою БПП: "Solidarnist. Petro Pororshenko Bloc" – такі логотипи ви можете побачити на рукавах всіх учасників. І хоч організовано поїздку було, як ми знаємо, коштом уряду Хорватії – партійці Блоку Порошенка не забули зробити фірмові футболки з іменем президента та своєї політсили. Щоб пам'ятали, з чиїх рук отримали.
_x000D_Тому, коли можновладці коять якусь ганьбу і ще вимагають при цьому від нас вибачень – насправді їм хочеться сказати: вибачте, ми й не уявляли, наскільки ви знахабніли і наскільки ви втратили адекватність. За це і несемо покарання у вигляді ось такої влади.
_x000D_</t>
  </si>
  <si>
    <t xml:space="preserve"> ...  народний депутат від президентської партії !!!Антон Геращенко!!! зажадав – вибачень від громадськості. Бо ...  ця людина здійснила напад. Та !!!Антон Геращенко!!! все одно хоче вибачень від ...  справді Нікітенко є працівником ЗМІ. !!!Антон Геращенко!!! хоче вибачень від усіх, хто ...  поліцію А разом з нардепом !!!Антоном Геращенком!!! вибачень вимагає ще й нардеп ... </t>
  </si>
  <si>
    <t xml:space="preserve">  Поліція відзвітувала, що знайшла і затримала нападника на херсонську активістку і чиновницю Катерину Гандзюк. Саме тому народний депутат від президентської партії Антон Геращенко зажадав – вибачень від громадськості. Бо вона, громадськість, критикувала поліцію за бездіяльність і можливу причетність до цього злочину.
_x000D_Щоправда, затриманий виявився не надто схожим на фоторобот нападника. І на суді правоохоронці не змогли надати переконливі докази, що саме ця людина здійснила напад. Та Антон Геращенко все одно хоче вибачень від усіх, хто критикує поліцію. Хоча поліція в день нападу на Гандзюк не опитувала свідків, не вилучала відео з камер спостереження, не організувала дослідження рідини, якою облили жінку.</t>
  </si>
  <si>
    <t>http://server002.medisum.com.ua/mp4.php?id=trkukrana_20180809_1900_013.mp4</t>
  </si>
  <si>
    <t>Улучшить сообщение</t>
  </si>
  <si>
    <t>Игорь Пупков, ведущий: Отремонтировать дорогу жителям Баштанского района на Николаевщине обещает лидер Радикальной партии. Жители населенных пунктов страдают не только из-за плохого транспортного сообщения, но и из-за аварийности дорог. Одним из путей разгрузки автотрасс Украины Олег Ляшко видит в восстановлении речной транспортировки грузов.
_x000D_Олег Ляшко, лидер Радикальной партии: Такі дороги, як у вас по всій Україні. Чого? Потому що, по-перше, крадуть. Коли нам розказують про те, що немає грошей - є гроші, просто менше красти треба. А що треба зробити щоб менше крали? Я считаю, взять в оту яму керівника організації, який ремонтував начебто, закопать і зверху проїхати асфальтоукладчиком. І показать по телевізору, і більше красти не будуть. У тюрму недостатньо, тому що відкупиться, заплатять хабарі, на другий день вийде і знову буде красти. Тому я вважаю, що коли розбивають машини, люди вбиваються через ці дороги треба діяти дуже жорстко, не в тюрму, а в яму оту і зверху асфальтоукладчиком проїхати.
_x000D_</t>
  </si>
  <si>
    <t xml:space="preserve"> Игорь Пупков, ведущий: Отремонтировать дорогу жителям Баштанского района на Николаевщине обещает лидер Радикальной партии. Жители населенных пунктов страдают не только из-за плохого транспортного сообщения, но и из-за аварийности дорог. Одним из путей разгрузки автотрасс Украины !!!Олег Ляшко!!! видит в восстановлении речной транспортировки грузов. !!!Олег Ляшко!!!, лидер Радикальной партии: Такі дороги, як у вас по всій Україні. Чого? Потому що, по-перше, крадуть. Коли нам розказують про те, що немає грошей - є гроші, просто менше красти треба. А що треба зробити щоб менше крали? Я считаю, взять в оту яму керівника організації, який ремонтував начебто, закопать і зверху проїхати асфальтоукладчиком. І показать по телевізору, і більше красти не будуть. У тюрму недостатньо, тому що відкупиться, заплатять хабарі, на другий день вийде і знову буде красти. Тому я вважаю, що коли розбивають машини, люди вбиваються через ці дороги треба діяти дуже жорстко, не в тюрму, а в яму оту і зверху асфальтоукладчиком проїхати. </t>
  </si>
  <si>
    <t>Игорь Пупков, ведущий: Отремонтировать дорогу жителям Баштанского района на Николаевщине обещает лидер Радикальной партии. Жители населенных пунктов страдают не только из-за плохого транспортного сообщения, но и из-за аварийности дорог. Одним из путей разгрузки автотрасс Украины Олег Ляшко видит в восстановлении речной транспортировки грузов.
_x000D_Олег Ляшко, лидер Радикальной партии: Такі дороги, як у вас по всій Україні. Чого? Потому що, по-перше, крадуть. Коли нам розказують про те, що немає грошей - є гроші, просто менше красти треба. А що треба зробити щоб менше крали? Я считаю, взять в оту яму керівника організації, який ремонтував начебто, закопать і зверху проїхати асфальтоукладчиком. І показать по телевізору, і більше красти не будуть. У тюрму недостатньо, тому що відкупиться, заплатять хабарі, на другий день вийде і знову буде красти. Тому я вважаю, що коли розбивають машини, люди вбиваються через ці дороги треба діяти дуже жорстко, не в тюрму, а в яму оту і зверху асфальтоукладчиком проїхати.</t>
  </si>
  <si>
    <t>https://www.segodnya.ua/politics/lyashko-iz-yamy-na-trasse-zapisal-obrashchenie-k-premeru-1161748.html</t>
  </si>
  <si>
    <t>Ляшко из ямы на трассе записал обращение к премьеру</t>
  </si>
  <si>
    <t>Народный депутат побывал на аварийном участке одной из автодорог Украины
_x000D_
_x000D_Дорога смерти Николаев-Кривой Рог-Днепр должна стать дорогой жизни. С таким требованием лидер Радикальной партии Олег Ляшко обратился к чиновникам. Стоя на аварийном участке трассы, Олег Ляшко записал обращение к премьер-министру, министру инфраструктуры, главе Укравтодора с требованием выделить деньги на эту и другие дороги страны. Соответствующее видео политик выложил на своей странице в Facebook.
_x000D_"Кто-то может подумать, что я иду по обочине. Нет, это дорога государственного значения. Посмотрите, какие тут ямы. Ехать больше 30 км/ч нельзя. Люди по пять раз колеса меняют. Скажете, что это дорога? Это слезы, это разбитые машины, потерянное время, утерянные возможности", – возмутился народный депутат.
_x000D_Не пройдя и 50 метров, Олег Ляшко обнаружил несколько глубоких ям. Он пообщался с водителями проезжающих мимо машин, которые вынуждены были сбрасывать скорость почти до нуля, чтобы объехать препятствия.
_x000D_Политик заверил, что добьется качественного ремонта и озвучил свои дальнейшие действия присутствующим рядом с ним коллегам по фракции – Денису Силантьеву и Сергею Скуратовскому.
_x000D_"План действий такой: возвращаемся в Киев, пишем обращение к правительству с требованием выделить деньги на дорогу, включили ее в план ремонта. А то в Николаевской области 3 руководителя службы дорог поменялось, гребут по 40% откатов, а дорогу отремонтировать не могут. Мы заставим их перестать красть и сделать из этой дороги смерти дорогу жизни!" – подытожил Ляшко.
_x000D_Напомним, ранее Олег Ляшко объяснял, зачем идет в президенты и что собирается сделать в случае победы на выборах.
_x000D_Кроме того, народный депутат заявил, что намерен добиваться принятия законопроектов об усилении ответственности за управление автомобилем в нетрезвом состоянии и о химической кастрации педофилов, а также обратился к правительству с требованием восстановить санитарно-эпидемиологический контроль за качеством продуктов питания.
_x000D_Как сообщалось, в марте позиция Олега Ляшко в предвыборном рейтинге кандидатов в президенты значительно укрепилась.
_x000D_</t>
  </si>
  <si>
    <t xml:space="preserve"> ...  партии !!!Олег Ляшко!!! обратился к чиновникам. Стоя на аварийном участке трассы, !!!Олег Ляшко!!! записал ... . Не пройдя и 50 метров, !!!Олег Ляшко!!! обнаружил несколько глубоких ям. Он ...  смерти дорогу жизни!" – подытожил !!!Ляшко!!!. Напомним, ранее !!!Олег Ляшко!!! объяснял, зачем идет в ... . Как сообщалось, в марте позиция !!!Олега Ляшко!!! в предвыборном рейтинге кандидатов в ... </t>
  </si>
  <si>
    <t>Народный депутат побывал на аварийном участке одной из автодорог Украины
_x000D_</t>
  </si>
  <si>
    <t>http://server002.medisum.com.ua/mp4.php?id=trkukrana_20180808_1900_008.mp4</t>
  </si>
  <si>
    <t>Ужесточить наказание за контрабанду, чтобы возродить украинскую легкую промышленность</t>
  </si>
  <si>
    <t>Игорь ПУПКОВ, ведущий: Ужесточить наказание за контрабанду, чтобы возродить украинскую легкую промышленность. О такой необходимости заявил лидер Радикальной партии на Одесской швейной фабрике. Говорит, отечественную продукцию украинцы не покупают из-за низкокачественной, но дешевой контрабанды. В результате в убытке все: и наш потребитель, и наш производитель.
_x000D_Олег ЛЯШКО, лидер Радикальной партии: Ми добиваємося прийняття закону "Купуй українське - плати українцям". Щоб купували вашу продукцію. І ми показуємо приклад. Сьогодні я замовив костюм для себе і для всієї нашої команди. Я хочу, щоб ви знали, що ви будете робити костюми для Ляшка і його команди. І в вашому костюмі я прийду на свою президентську інавгурацію. Тому, будь-ласка, працюйте, більше виготовляйте продукції. А моє завдання - щоб ви мали більші зарплати, щоб в Україні менше було контрабанди і більша була у вас зарплата. І відновлення державного фінансування професійно-технічної освіти. У Китаї швея заробляє 700-800 доларів у місяць зарплати. От я хочу, щоб українська швея заробляла хоча б доларів по 500.
_x000D_</t>
  </si>
  <si>
    <t xml:space="preserve"> Игорь ПУПКОВ, ведущий: Ужесточить наказание за контрабанду, чтобы возродить украинскую легкую промышленность. О такой необходимости заявил лидер Радикальной партии на Одесской швейной фабрике. Говорит, отечественную продукцию украинцы не покупают из-за низкокачественной, но дешевой контрабанды. В результате в убытке все: и наш потребитель, и наш производитель. !!!Олег ЛЯШКО!!!, лидер Радикальной партии: Ми добиваємося прийняття закону "Купуй українське - плати українцям". Щоб купували вашу продукцію. І ми показуємо приклад. Сьогодні я замовив костюм для себе і для всієї нашої команди. Я хочу, щоб ви знали, що ви будете робити костюми для !!!Ляшка!!! і його команди. І в вашому костюмі я прийду на свою президентську інавгурацію. Тому, будь-ласка, працюйте, більше виготовляйте продукції. А моє завдання - щоб ви мали більші зарплати, щоб в Україні менше було контрабанди і більша була у вас зарплата. І відновлення державного фінансування професійно-технічної освіти. У Китаї швея заробляє 700-800 доларів у місяць зарплати. От я хочу, щоб українська швея заробляла хоча б доларів по 500. </t>
  </si>
  <si>
    <t>Игорь ПУПКОВ, ведущий: Ужесточить наказание за контрабанду, чтобы возродить украинскую легкую промышленность. О такой необходимости заявил лидер Радикальной партии на Одесской швейной фабрике. Говорит, отечественную продукцию украинцы не покупают из-за низкокачественной, но дешевой контрабанды. В результате в убытке все: и наш потребитель, и наш производитель.
_x000D_Олег ЛЯШКО, лидер Радикальной партии: Ми добиваємося прийняття закону "Купуй українське - плати українцям". Щоб купували вашу продукцію. І ми показуємо приклад. Сьогодні я замовив костюм для себе і для всієї нашої команди. Я хочу, щоб ви знали, що ви будете робити костюми для Ляшка і його команди. І в вашому костюмі я прийду на свою президентську інавгурацію. Тому, будь-ласка, працюйте, більше виготовляйте продукції. А моє завдання - щоб ви мали більші зарплати, щоб в Україні менше було контрабанди і більша була у вас зарплата. І відновлення державного фінансування професійно-технічної освіти. У Китаї швея заробляє 700-800 доларів у місяць зарплати. От я хочу, щоб українська швея заробляла хоча б доларів по 500.</t>
  </si>
  <si>
    <t>http://server002.medisum.com.ua/mp4.php?id=tkinter_20180808_1740_011.mp4</t>
  </si>
  <si>
    <t>Україна має експортові готові борошняні вироби, а не зерно.</t>
  </si>
  <si>
    <t>Україна має експортові готові борошняні вироби, а не зерно. Впевнений нар деп Олег Ляшко. Днями Лідер радикальної партії відвідав підприємство Чергівєліт картопля, що на Чернігівщині та допоміг збирати урожай озимої пшениці. Політик упевнений, якщо завозити до країн Европи вже готову хлібо-пекарську продукцію, будуть гроші на дотацію українським фермерам і соціальним сферам на селі.
_x000D_Олег Ляшко, Лідер "Радикальної партії": коли урядовці хвалять, вирішують у себе, 5 країн Європи печуть хліб з нашого зерна. Чим ви хвалитесь? Як би ви хвалились тим, що 5 чи країн Європи їдять наш хліб, наші макарони, печуть хліб з нашого борошна. 40 мільйонів тонн зернових минулого року вивезли в України. Заробили 3 мільярді доларів а вивезли б не зернових, а вивезли б хоча б переробку там, борошно, уже заробили б 13 мілліардів.
_x000D_</t>
  </si>
  <si>
    <t xml:space="preserve"> Україна має експортові готові борошняні вироби, а не зерно. Впевнений нар деп !!!Олег Ляшко!!!. Днями Лідер радикальної партії відвідав підприємство Чергівєліт картопля, що на Чернігівщині та допоміг збирати урожай озимої пшениці. Політик упевнений, якщо завозити до країн Европи вже готову хлібо-пекарську продукцію, будуть гроші на дотацію українським фермерам і соціальним сферам на селі. !!!Олег Ляшко!!!, Лідер "Радикальної партії": коли урядовці хвалять, вирішують у себе, 5 країн Європи печуть хліб з нашого зерна. Чим ви хвалитесь? Як би ви хвалились тим, що 5 чи країн Європи їдять наш хліб, наші макарони, печуть хліб з нашого борошна. 40 мільйонів тонн зернових минулого року вивезли в України. Заробили 3 мільярді доларів а вивезли б не зернових, а вивезли б хоча б переробку там, борошно, уже заробили б 13 мілліардів. </t>
  </si>
  <si>
    <t>Україна має експортові готові борошняні вироби, а не зерно. Впевнений нар деп Олег Ляшко. Днями Лідер радикальної партії відвідав підприємство Чергівєліт картопля, що на Чернігівщині та допоміг збирати урожай озимої пшениці. Політик упевнений, якщо завозити до країн Европи вже готову хлібо-пекарську продукцію, будуть гроші на дотацію українським фермерам і соціальним сферам на селі.
_x000D_Олег Ляшко, Лідер "Радикальної партії": коли урядовці хвалять, вирішують у себе, 5 країн Європи печуть хліб з нашого зерна. Чим ви хвалитесь? Як би ви хвалились тим, що 5 чи країн Європи їдять наш хліб, наші макарони, печуть хліб з нашого борошна. 40 мільйонів тонн зернових минулого року вивезли в України. Заробили 3 мільярді доларів а вивезли б не зернових, а вивезли б хоча б переробку там, борошно, уже заробили б 13 мілліардів.</t>
  </si>
  <si>
    <t>https://korrespondent.net/ukraine/3999036-borotsia-s-severnym-potokom-2-bespolezno-medvedchuk</t>
  </si>
  <si>
    <t>Бороться с Северным потоком-2 бесполезно – Медведчук</t>
  </si>
  <si>
    <t xml:space="preserve">
_x000D_Фото: vybor.ua
_x000D_Виктор Медведчук уверен, что альтернативы российскому голубому топливу нет
_x000D_Мощности украинской ГТС могут быть востребованы, когда Северный поток-2 будет построен, но нужно договариваться с Россией и Европой, считает он.
_x000D_В украинском правительстве неверно оценивают ситуацию с поддержкой газопровода Северный поток-2 в ЕС и Европе в целом. Проект уже состоялся, и бороться с ним бесполезно. Но даже в такой ситуации возможность сохранить транзит российского газа через Украину есть.
_x000D_Об этом написал в своем блоге лидер Общественного движения Украинский выбор – Право народа Виктор Медведчук.
_x000D_"Альтернативы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 – написал Медведчук.
_x000D_О том, что украинское правительство не понимает ситуацию, свидетельствует, в частности, заявление замминистра иностранных дел Украины по вопросам европейской интеграции Елены Зеркаль, заявившей о том, что только четыре страны ЕС – Германия, Австрия, Нидерланды и Бельгия – не поддерживают позицию Украины по строительству Северного потока-2, отметил Медведчук.
_x000D_"Заявление это было сделано еще 20 июля, но его продолжают цитировать в Интернете. Поэтому целесообразно высказать следующие соображения. А как же быть с Чехией? Да, вначале она была против газопровода, но затем ее позиция изменилась. Аналогичный путь проделала Словакия. Можно ли отнести к противникам Северного потока-2 Францию? Если не принимать во внимание заявления отдельных политиков и даже представителей власти – нельзя. Если же учесть активнейшее участие в проекте энергетического и газового гиганта ENGIE, основной владелец которого – государство, то Франция, несомненно, не только сторонник, но и участник проекта", – подчеркнул лидер Украинского выбора.
_x000D_Швеция, формально осуждая строительство газопровода, дала согласие на определение трассы для его прокладки в шведской исключительной экономической зоне в Балтийском море. А позиция колеблющейся Дании, считает Медведчук, не принципиальна для реализации проекта.
_x000D_"Италия воздерживается на всех голосованиях на Совете ЕС по Северному потоку-2. Это поддержка Украины? Не надо выдавать желаемое за действительное. Это не имеет ничего общего с защитой интересов Украины. В чем же они состоят? В договоренности с РФ и Европой по созданию совместного с ними газотранспортного консорциума, чего Украина не делает", – отметил лидер Украинского выбора.
_x000D_Медведчук уверен в том, что возможность сохранить транзит газа через Украину все еще есть.
_x000D_"С учетом прогнозов резкого увеличения потребностей ЕС (из-за роста европейской экономики, потери газодобычи в Норвегии и Нидерландах, массового отказа Европы от угля как топлива вследствие его негативного влияния на экологию) мощности украинской ГТС могут быть востребованы. Важный козырь Украины – то, что поставки газа через украинскую ГТС дешевле его покупки в США или Катаре. Шанс есть. Договариваться украинские чиновники не хотят, лишь обостряя напряженность в отношениях между Украиной и РФ, между Нафтогазом и Газпромом. Это путь к полной потере транзита газа через Украину. Времени для реального решения проблемы (хотя бы частичного сохранения транзита) осталось совсем мало", – предостерегает Медведчук.
_x000D_Напомним, 7 августа стало известно, что Газпром сократил поставки в Европу через Украину и Беларусь. Заявка на транзит газа через Украину по ужгородскому коридору на вторник была на уровне 127 млн куб. м, что на 14% ниже, чем факт прокачки понедельника.
_x000D_Также сообщалось, что следующая трехсторонняя встреча между ЕС, Россией и Украиной по транзиту газа в Европу состоится в течение октября после консультаций экспертов в сентябре.
_x000D_Новости от Корреспондент.net в Telegram. Подписывайтесь на наш канал https://t.me/korrespondentnet
_x000D_Украина-Россия: газовый вопрос
_x000D_Порошенко назвал цель Северного потока-2
_x000D_В ЕС рассказали о следующих переговорах по газу
_x000D_Киев исключает мировое соглашение в газовом споре
_x000D_РФ предложила мировое соглашение в газовом споре
_x000D_В ЕС поддержали предложение Киева по транзиту газа
_x000D_</t>
  </si>
  <si>
    <t>Захист Північного потоку</t>
  </si>
  <si>
    <t xml:space="preserve"> Фото: vybor.ua !!!Виктор Медведчук!!! уверен, что альтернативы российскому голубому  ...  движения Украинский выбор – Право народа !!!Виктор Медведчук!!!. "Альтернативы российскому голубому топливу нет ... </t>
  </si>
  <si>
    <t>https://korrespondent.net/ukraine/3999036-medvedchuk-rasskazal-kak-ukrayne-sokhranyt-tranzyt-haza-posle-2019-hoda</t>
  </si>
  <si>
    <t>Медведчук рассказал, как Украине сохранить транзит газа после 2019 года</t>
  </si>
  <si>
    <t xml:space="preserve">
_x000D_Фото: vybor.ua
_x000D_Виктор Медведчук уверен, что альтернативы российскому голубому топливу нет
_x000D_Мощности украинской ГТС могут быть востребованы, когда Северный поток-2 будет построен, но нужно договариваться с Россией и Европой, считает политик.
_x000D_В украинском правительстве неверно оценивают ситуацию с поддержкой газопровода Северный поток-2 в ЕС и Европе в целом. Проект уже состоялся, и бороться с ним бесполезно. Но даже в такой ситуации возможность сохранить транзит российского газа через Украину есть.
_x000D_Об этом написал в своем блоге лидер Общественного движения Украинский выбор – Право народа Виктор Медведчук.
_x000D_"Альтернативы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 – написал Медведчук.
_x000D_О том, что украинское правительство не понимает ситуацию, свидетельствует, в частности, заявление замминистра иностранных дел Украины по вопросам европейской интеграции Елены Зеркаль, заявившей о том, что только четыре страны ЕС – Германия, Австрия, Нидерланды и Бельгия – не поддерживают позицию Украины по строительству Северного потока-2, отметил Медведчук.
_x000D_"Заявление это было сделано еще 20 июля, но его продолжают цитировать в Интернете. Поэтому целесообразно высказать следующие соображения. А как же быть с Чехией? Да, вначале она была против газопровода, но затем ее позиция изменилась. Аналогичный путь проделала Словакия. Можно ли отнести к противникам Северного потока-2 Францию? Если не принимать во внимание заявления отдельных политиков и даже представителей власти – нельзя. Если же учесть активнейшее участие в проекте энергетического и газового гиганта ENGIE, основной владелец которого – государство, то Франция, несомненно, не только сторонник, но и участник проекта", – подчеркнул лидер Украинского выбора.
_x000D_Швеция, формально осуждая строительство газопровода, дала согласие на определение трассы для его прокладки в шведской исключительной экономической зоне в Балтийском море. А позиция колеблющейся Дании, считает Медведчук, не принципиальна для реализации проекта.
_x000D_"Италия воздерживается на всех голосованиях на Совете ЕС по Северному потоку-2. Это поддержка Украины? Не надо выдавать желаемое за действительное. Это не имеет ничего общего с защитой интересов Украины. В чем же они состоят? В договоренности с РФ и Европой по созданию совместного с ними газотранспортного консорциума, чего Украина не делает", – отметил лидер Украинского выбора.
_x000D_Медведчук уверен в том, что возможность сохранить транзит газа через Украину все еще есть.
_x000D_"С учетом прогнозов резкого увеличения потребностей ЕС (из-за роста европейской экономики, потери газодобычи в Норвегии и Нидерландах, массового отказа Европы от угля как топлива вследствие его негативного влияния на экологию) мощности украинской ГТС могут быть востребованы. Важный козырь Украины – то, что поставки газа через украинскую ГТС дешевле его покупки в США или Катаре. Шанс есть. Договариваться украинские чиновники не хотят, лишь обостряя напряженность в отношениях между Украиной и РФ, между Нафтогазом и Газпромом. Это путь к полной потере транзита газа через Украину. Времени для реального решения проблемы (хотя бы частичного сохранения транзита) осталось совсем мало", – предостерегает Медведчук.
_x000D_Напомним, 7 августа стало известно, что Газпром сократил поставки в Европу через Украину и Беларусь. Заявка на транзит газа через Украину по ужгородскому коридору на вторник была на уровне 127 млн куб. м, что на 14% ниже, чем факт прокачки понедельника.
_x000D_Также сообщалось, что следующая трехсторонняя встреча между ЕС, Россией и Украиной по транзиту газа в Европу состоится в течение октября после консультаций экспертов в сентябре.
_x000D_Новости от Корреспондент.net в Telegram. Подписывайтесь на наш канал https://t.me/korrespondentnet
_x000D_Украина-Россия: газовый вопрос
_x000D_Порошенко назвал цель Северного потока-2
_x000D_В ЕС рассказали о следующих переговорах по газу
_x000D_Киев исключает мировое соглашение в газовом споре
_x000D_РФ предложила мировое соглашение в газовом споре
_x000D_В ЕС поддержали предложение Киева по транзиту газа
_x000D_</t>
  </si>
  <si>
    <t>https://blogs.korrespondent.net/blog/politics/3999031/</t>
  </si>
  <si>
    <t>Как сохранить транзит российского газа после 2019 года?</t>
  </si>
  <si>
    <t xml:space="preserve">
_x000D_Альтернативы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_x000D_Чтобы решить любую проблему, сначала нужно ее проанализировать и объективно оценить. Сохранение транзита российского газа через украинскую ГТС — это проблема не просто развития украинской экономики, а ее выживания. Потеря транзита может поставить под вопрос снабжение газом самой Украины.
_x000D_Альтернативы российскому голубому топливу нет не только с точки зрения неподъемных затрат на покупку газа из альтернативных источников (сжиженный природный газ из США и Катара намного дороже российского),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_x000D_Нидерланды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
_x000D_Но объективного понимания проблемы в украинском правительстве нет. В частности, там неверно оценивают ситуацию с поддержкой «Северного потока — 2» в ЕС и Европе в целом. Ситуация эта намного сложнее, чем полагают в МИД Украины.
_x000D_О неадекватном восприятии свидетельствует, в частности, заявление заместителя министра иностранных дел Украины по вопросам европейской интеграции Е. Зеркаль, сделанное ею на «5 канале». Только четыре страны ЕС (Германия, Австрия, Нидерланды и Бельгия) не поддерживают позицию Украины по строительству «Северного потока — 2», заявила она. По словам Зеркаль, эти государства будут получать «непосредственную выгоду» от функционирования газопровода. «Все остальные страны понимают, что строительство этого газопровода фактически изменит рынок газа в Европейском Союзе и доминировать на этом рынке будет Германия… Юг и та же Италия не заинтересованы в строительстве "Северного потока — 2"», — добавила она.
_x000D_Заявление это было сделано еще 20 июля, но его продолжают цитировать в Интернете. Поэтому целесообразно высказать следующие соображения.
_x000D_А как же быть с Чехией? Да, вначале она была против газопровода, но затем ее позиция изменилась. Чешская NET4Gas присоединилась к альянсу немецких и австрийских компаний, а премьер Чехии Богуслав Соботка отказался поддерживать противников газопровода, изменив озвученную ранее точку зрения. Как к любым антироссийским санкциям относится президент Чехии Милош Земан, хорошо известно.
_x000D_Аналогичный путь проделала Словакия. Видимо, там осознали, что реверсные поставки российского газа в Украину — ненадежный источник доходов. «Газпром» и словацкий Eurostream подписали соглашение о присоединении последнего к транзитным маршрутам от «Северного потока — 2».
_x000D_Можно ли отнести к противникам «Северного потока — 2» Францию? Если не принимать во внимание заявления отдельных политиков и даже представителей власти — нельзя. Если же учесть активнейшее участие в проекте энергетического и газового гиганта ENGIE, основной владелец которого — государство, то Франция, несомненно, не только сторонник, но и участник проекта. Компания ENGIE является одним из крупнейших инвесторов газопровода и уже перечислила на его реализацию огромную сумму в евро.
_x000D_Швеция против «Северного потока — 2». Но — за. Формально осуждая строительство газопровода, она дала согласие на определение трассы для его прокладки в шведской исключительной экономической зоне в Балтийском море.
_x000D_Дания пока колеблется. Но ее позиция не принципиальна для реализации проекта.
_x000D_Италия воздерживается на всех голосованиях на Совете ЕС по «Северному потоку — 2». Это поддержка Украины?
_x000D_Так что не может быть и речи о только четырех странах ЕС, не разделяющих позицию Украины. Кстати, «Северный поток — 2» поддерживают не входящие в ЕС Норвегия и Финляндия, Швейцария в нем участвует практически, как и Мальта — член ЕС.
_x000D_Не надо выдавать желаемое за действительное. Это не имеет ничего общего с защитой интересов Украины. В чем же они состоят? В договоренности с РФ и Европой по созданию совместного с ними газотранспортного консорциума, чего Украина не делает, а лишь подсчитывает страны, которые против «Северного потока — 2». Бороться с ним бесполезно. «Северный поток — 2» уже состоялся.
_x000D_Есть ли возможность сохранить транзит российского газа через Украину? Безусловно, есть. С учетом прогнозов резкого увеличения потребностей ЕС (из-за роста европейской экономики, потери газодобычи в Норвегии и Нидерландах, массового отказа Европы от угля как топлива вследствие его негативного влияния на экологию) мощности украинской ГТС могут быть востребованы.
_x000D_Важный козырь Украины — то, что поставки газа через украинскую ГТС дешевле его покупки в США или Катаре. Дело ведь не в отсутствии в Европе терминалов по приемке СПГ. Они есть, но загружены лишь на четверть — мало кто хочет покупать дорого, если можно купить дешевле.
_x000D_Шанс есть. Но, чтобы его реализовать, надо договариваться с РФ при участии Европы. Тем более что в Европе, в ЕС это поддерживается. Но договариваться — это идти на уступки и компромиссы вместо судебных тяжб, наложения различного рода санкций и т. д. Договариваться украинские чиновники не хотят, лишь обостряя напряженность в отношениях между Украиной и РФ, между «Нафтогазом» и «Газпромом». Это путь к полной потере транзита газа через Украину. Времени для реального решения проблемы (хотя бы частичного сохранения транзита) осталось совсем мало.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</si>
  <si>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Чтобы решить любую проблему, сначала нужно ее проанализировать и объективно оценить. Сохранение транзита российского газа через украинскую ГТС — это проблема не просто развития украинской экономики, а ее выживания. Потеря транзита может поставить под вопрос снабжение газом самой Украины. Альтернативы российскому голубому топливу нет не только с точки зрения неподъемных затрат на покупку газа из альтернативных источников (сжиженный природный газ из США и Катара намного дороже российского),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 Но объективного понимания проблемы в украинском правительстве нет. В частности, там неверно оценивают ситуацию с поддержкой «Северного потока — 2» в ЕС и Европе в целом. Ситуация эта намного сложнее, чем полагают в МИД Украины. О неадекватном восприятии свидетельствует, в частности, заявление заместителя министра иностранных дел Украины по вопросам европейской интеграции Е. Зеркаль, сделанное ею на «5 канале». Только четыре страны ЕС (Германия, Австрия, Нидерланды и Бельгия) не поддерживают позицию Украины по строительству «Северного потока — 2», заявила она. По словам Зеркаль, эти государства будут получать «непосредственную выгоду» от функционирования газопровода. «Все остальные страны понимают, что строительство этого газопровода фактически изменит рынок газа в Европейском Союзе и доминировать на этом рынке будет Германия… Юг и та же Италия не заинтересованы в  ... </t>
  </si>
  <si>
    <t>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t>
  </si>
  <si>
    <t>https://24tv.ua/ru/novoe_privetstvie_slava_ukraine_kak_otreagirovali_na_iniciativu_voennye_n1013142</t>
  </si>
  <si>
    <t>Новое приветствие "Слава Украине": как отреагировали на инициативу военные</t>
  </si>
  <si>
    <t xml:space="preserve"> Украинские боевые офицеры, которые принимали участие в боевых действиях на Донбассе, одобрительно отзываются о будущем введении в Вооруженных силах нового приветствия "Слава Украине! Героям слава!".
_x000D_Об этом рассказал военный эксперт, полковник СБУ в отставке Олег Стариков, сообщает "Обозреватель".
_x000D_По словам Старикова, он лично спрашивал у ветеранов АТО об их отношении к новому военному приветствию.
_x000D_Я этот вопрос задал офицерам. Они прошли реальную зону боевых действий, Дебальцево. Не в штабе сидели, а воевали. Они сказали: "Когда мы воевали, мы уже это вводили в действие",
_x000D_– рассказал военный эксперт.
_x000D_"Я могу сказать однозначно – по словам боевых офицеров, они это приветствуют и считают, что это правильно", – подчеркнул Стариков.
_x000D_Напомним, накануне Президент Украины Петр Порошенко поручил Минобороны разработать законопроект, который заменит воинское приветствие в ВСУ советского образца "Здравствуйте, товарищи!" и "Здравия желаем (желаю)!" на "Слава Украине!" и "Героям слава!".
_x000D_</t>
  </si>
  <si>
    <t xml:space="preserve"> Украинские боевые офицеры, которые принимали участие в боевых действиях на Донбассе, одобрительно отзываются о будущем введении в Вооруженных силах нового приветствия "Слава Украине! Героям слава!". Об этом рассказал военный эксперт, полковник СБУ в отставке Олег Стариков, сообщает "Обозреватель". По словам Старикова, он лично спрашивал у ветеранов АТО об их отношении к новому военному приветствию. Я этот вопрос задал офицерам. Они прошли реальную зону боевых действий, Дебальцево. Не в штабе сидели, а воевали. Они сказали: "Когда мы воевали, мы уже это вводили в действие", – рассказал военный эксперт. "Я могу сказать однозначно – по словам боевых офицеров, они это приветствуют и считают, что это правильно", – подчеркнул Стариков. Напомним, накануне Президент Украины !!!Петр Порошенко!!! поручил Минобороны разработать законопроект, который заменит воинское приветствие в ВСУ советского образца "Здравствуйте, товарищи!" и "Здравия желаем (желаю)!" на "Слава Украине!" и "Героям слава!". </t>
  </si>
  <si>
    <t xml:space="preserve"> Украинские боевые офицеры, которые принимали участие в боевых действиях на Донбассе, одобрительно отзываются о будущем введении в Вооруженных силах нового приветствия "Слава Украине! Героям слава!".
_x000D_Об этом рассказал военный эксперт, полковник СБУ в отставке Олег Стариков, сообщает "Обозреватель".</t>
  </si>
  <si>
    <t>http://server002.medisum.com.ua/mp4.php?id=trkukrana_20180809_1900_003.mp4</t>
  </si>
  <si>
    <t>Свои снаряды: Украина наладила серийный выпуск боеприпасов разного калибра</t>
  </si>
  <si>
    <t>Игорь Пупков, ведущий: Здравия желать украинские военные больше не будут. Официально приветствием в вооруженных силах станут слова "Слава Украине!" "Героям Слава!", - говорит Президент. Сегодня он побывал на Киевском заводе "Артём", там запустили линию по изготовлению крупнокалиберных арт-снарядов. Раньше их выпускал Луганский завод "Укроборонпрома", но после захвата города боевиками, его оборудование вырезали и вывезли в Россию и только сейчас производство крупнокалиберных снарядов Украина поставила на конвейер. Это огромный вклад в победу, - заявил Порошенко и поздравил Вооруженные силы.
_x000D_Пётр Порошенко, Президент Украины: Хочу всіх привітати словами "Слава Україні!"
_x000D_Люди, працівники заводу: "Героям Слава!".
_x000D_Пётр Порошенко: Ми порадили з Міністром оборони, Раді нацбезпеки і оборони, з урядом, і я прийняв рішення, що починаючи з 24 серпня ці слова вперше пролунають, як частина офіційної церемонії військового параду на честь Дня Незалежності України.
_x000D_</t>
  </si>
  <si>
    <t xml:space="preserve"> Игорь Пупков, ведущий: Здравия желать украинские военные больше не будут. Официально приветствием в вооруженных силах станут слова "Слава Украине!" "Героям Слава!", - говорит Президент. Сегодня он побывал на Киевском заводе "Артём", там запустили линию по изготовлению крупнокалиберных арт-снарядов. Раньше их выпускал Луганский завод "Укроборонпрома", но после захвата города боевиками, его оборудование вырезали и вывезли в Россию и только сейчас производство крупнокалиберных снарядов Украина поставила на конвейер. Это огромный вклад в победу, - заявил !!!Порошенко!!! и поздравил Вооруженные силы. Пётр !!!Порошенко!!!, Президент Украины: Хочу всіх привітати словами "Слава Україні!" Люди, працівники заводу: "Героям Слава!". Пётр !!!Порошенко!!!: Ми порадили з Міністром оборони, Раді нацбезпеки і оборони, з урядом, і я прийняв рішення, що починаючи з 24 серпня ці слова вперше пролунають, як частина офіційної церемонії військового параду на честь Дня Незалежності України. </t>
  </si>
  <si>
    <t>Игорь Пупков, ведущий: Здравия желать украинские военные больше не будут. Официально приветствием в вооруженных силах станут слова "Слава Украине!" "Героям Слава!", - говорит Президент. Сегодня он побывал на Киевском заводе "Артём", там запустили линию по изготовлению крупнокалиберных арт-снарядов. Раньше их выпускал Луганский завод "Укроборонпрома", но после захвата города боевиками, его оборудование вырезали и вывезли в Россию и только сейчас производство крупнокалиберных снарядов Украина поставила на конвейер. Это огромный вклад в победу, - заявил Порошенко и поздравил Вооруженные силы.
_x000D_Пётр Порошенко, Президент Украины: Хочу всіх привітати словами "Слава Україні!"</t>
  </si>
  <si>
    <t>http://server002.medisum.com.ua/mp4.php?id=tkictv_20180809_1845_004.mp4</t>
  </si>
  <si>
    <t>В країні починають виробляти великокаліберні снаряди на 152 міліметри - вперше за часів незалежності</t>
  </si>
  <si>
    <t>Інна ШЕВЧЕНКО, ведуча "Факти": В країні починають виробляти великокаліберні снаряди на 152 міліметри -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дуже дорого коштують. Станки для виробництва закупили у Південній Кореї і сьогодні процес запустив особисто президент Петро Порошенко. Планують виготовляти 18 тисяч снарядів на рік. Оксана Коваленко усе дізналась.
_x000D_Оксана КОВАЛЕНКО, кореспондент: В Україні більше не буде дефіциту великокаліберних снарядів. Ми освоїли виробництво арт-снарядів калібру 152-а міліметра для однієї з найбільш далекобійних гармат "Гіацинт", які використовує наша армія. Боєприпасів цього калібру не вистачало, зокрема, через втрати на складах боєприпасів у Балаклії.
_x000D_Павло БУКІН, гендиректор ДК "Укроборонпром": Цей боєприпас потрібний Збройним Силам. Він не вироблявся в Україні.
_x000D_КОРЕСПОНДЕНТ: Сьогодні на столичному підприємстві "Артем", який є одним з найбільших виробників авіаційних керованих ракет класу "повітря-повітря" та протитанкових керованих ракет, Президент Петро Порошенко запустив першу чергу серійного виробництва корпусів для боєприпасів 152-го калібру.
_x000D_Петро ПОРОШЕНКО, Президент України: Ми сьогодні готові вже для того, щоби найближчим часом поставити виробництво найдефіцитніших боєприпасів на серійний поток.
_x000D_КОРЕСПОНДЕНТ: Ось так, за сучасною технологією гарячого штампування, на заводі виготовлятимуть металеві каркаси для боєприпасів.
_x000D_Антон КАРПЕНКО, в. о. президента ДАКХ "Артем": Завод "Артем" освоїв цю технологію вперше в Україні за часів СРСР. МИ використовуємо переобладнані преса для виготовлення заготовок методом гарячого штампування, що забезпечує більшу продуктивність виходу по металу та більш міцну конструкцію боєприпаса.
_x000D_КОРЕСПОНДЕНТ: Виготовлятимуть снаряди 152-го міліметру на ось таких сучасних комп'ютеризованих станках - їх закупили в Кореї. Скільки коштують - на підприємстві не кажуть, посилаються на державну таємницю. Відомо, що в рік тут планують виготовляти 18 тисяч снарядів 152 калібру.
_x000D_Дмитро УГЛЯНСЬКИЙ, налагоджувальник верстатів: Він може зробити дуже багато штук, він може працювати в три зміни. Вони вже налагоджувані, по-факту зараз можна просто запустити програму і станок почне відпрацьовувати програму, почне робити деталь.
_x000D_КОРЕСПОНДЕНТ: Новий снаряд розрахований на знищення живої сили артилерії і вогневих засобів противника, а також на руйнування фортифікаційних споруд і об'єктів. Усі комплексуючі - вітчизняні. У виробництві снаряда, крім заводу "Артем", задіяна низка підприємств концерну "Укроборонпрому". Боєприпаси вдало пройшли всі вогневі випробування.
_x000D_Петро ПОРОШЕНКО: Я хочу привітати український народ: випробування пройшли успішно, бо хтось хотів поставити Україну на коліна. Бо з-за кордону нам боєприпаси не продавали. Це потужний внесок в нашу перемогу, яка точно буде. Бо ми українці, ми боронимо власну землю.
_x000D_КОРЕСПОНДЕНТ: Окрім того, у планах "Укроборонпрому" виробництво снарядів калібрів від 100 до 155 міліметрів, що відповідають Натовським стандартам. На підприємстві "Артем" уже переоснащують виробничі потужності та готуються до серійного випуску 360-ти тисяч боєприпасів на рік.
_x000D_</t>
  </si>
  <si>
    <t>Оксана Коваленко</t>
  </si>
  <si>
    <t xml:space="preserve"> ...  сьогодні процес запустив особисто президент !!!Петро Порошенко!!!. Планують виготовляти 18 тисяч снарядів ... " та протитанкових керованих ракет, Президент !!!Петро Порошенко!!! запустив першу чергу серійного виробництва ...  для боєприпасів 152-го калібру. !!!Петро ПОРОШЕНКО!!!, Президент України: Ми сьогодні готові ...  вдало пройшли всі вогневі випробування. !!!Петро ПОРОШЕНКО!!!: Я хочу привітати український народ ... </t>
  </si>
  <si>
    <t>Інна ШЕВЧЕНКО, ведуча "Факти": В країні починають виробляти великокаліберні снаряди на 152 міліметри -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дуже дорого коштують. Станки для виробництва закупили у Південній Кореї і сьогодні процес запустив особисто президент Петро Порошенко. Планують виготовляти 18 тисяч снарядів на рік. Оксана Коваленко усе дізналась.
_x000D_Оксана КОВАЛЕНКО, кореспондент: В Україні більше не буде дефіциту великокаліберних снарядів. Ми освоїли виробництво арт-снарядів калібру 152-а міліметра для однієї з найбільш далекобійних гармат "Гіацинт", які використовує наша армія. Боєприпасів цього калібру не вистачало, зокрема, через втрати на складах боєприпасів у Балаклії.</t>
  </si>
  <si>
    <t>http://server002.medisum.com.ua/mp4.php?id=tkinter_20180809_2000_003.mp4</t>
  </si>
  <si>
    <t>Линию по производству артиллерийских снарядов 152 калибра запустили на киевском заводе "Артем"</t>
  </si>
  <si>
    <t>Линию по производству артиллерийских снарядов 152 калибра запустили на киевском заводе "Артем"
_x000D_Наталья Белышева, ведущая: Линию по производству артиллерийских снарядов 152 калибра запустили на киевском заводе "Артем". На церемонии открытия присутствовал Президент. Петр Порошенко заверил - в ближайшем будущем Украина сможет начать серийное производство самых дефицитных боеприпасов. Подробнее в материале.
_x000D_Лина Зеленская, корреспондент: Все детали изготавливают в Украине, оборудование - закупили в Турции и Южной Корее. Производство артиллерийских боеприпасов крупных калибров на заводе "Артем" - стартовало. Руководство предприятия обещает увеличить производственную мощность в 20 раз - до 360 тысяч снарядов в год.
_x000D_Антон Карпенко, и. о. президента компании ГАХК "Артем": Спектр применения боеприпасов 152 калибра очень широк. Це може бути броньована техніка, жива сила, бетоноване укріплення, танк. Потужність снаряда - дуже велика.
_x000D_КОРРЕСПОНДЕНТ: Еще одна задача оружейников - обеспечить дальность поражения цели до 32 километров. На предприятии используют технологию горячей штамповки, которая оптимизирует производство.
_x000D_Антон Карпенко: Ми використовуємо переобладнанні преса для виготовлення заготовок методом гарячого штампування, що забезпечує більшу продуктивність виходу по металу та більш міцну конструкцію боєприпасів, що дає можливість отримати більшу осколковість.
_x000D_КОРРЕСПОНДЕНТ: Линию производства сверхмощных снарядов торжественно открыл президент Украины Петр Порошенко. По словам главы государства, в ближайшее время Украина будет готова поставить производство самых дефицитных боеприпасов на поток.
_x000D_Петр Порошенко, президент Украины: Від цього залежить життя солдат, від цього залежить надійність оборони. Це один з найскладніших технологічних процесів. І стало це можливим лише тому, що вперше були вкладені кошти не лише на закупівлю продуктів українського оборонпрому, а пройшло значне технічне переоснащення.
_x000D_КОРРЕСПОНДЕНТ: Также на предприятии открыли производство неуправляемых авиационных ракет, ракет противовоздушной обороны для поражения малых целей и боеприпасов 155 калибра, полностью отвечающих стандартам НАТО.
_x000D_Павел Букин, генеральный директор Государственного концерна "Укроборонпром": САУ "Богдана" ви вже можете побачити на параді - вона на завершальній стадії серійного виробництва.
_x000D_КОРРЕСПОНДЕНТ: Во время открытия производственной линии Петр Порошенко сообщил, что в этом году впервые на праздновании Дня Независимости - "Слава Украине - Героям слава" - прозвучит как часть официальной церемонии военного парада.
_x000D_Петр Порошенко: Ці слова і це вітання стане офіційним вітанням Збройних сил України.
_x000D_</t>
  </si>
  <si>
    <t>Лина Зеленская</t>
  </si>
  <si>
    <t xml:space="preserve"> ... ". На церемонии открытия присутствовал Президент. !!!Петр Порошенко!!! заверил - в ближайшем будущем Украина ...  снарядов торжественно открыл президент Украины !!!Петр Порошенко!!!. По словам главы государства, в ...  самых дефицитных боеприпасов на поток. !!!Петр Порошенко!!!, президент Украины: Від цього залежить ... : Во время открытия производственной линии !!!Петр Порошенко!!! сообщил, что в этом году ...  часть официальной церемонии военного парада. !!!Петр Порошенко!!!: Ці слова і це вітання ... </t>
  </si>
  <si>
    <t>Линию по производству артиллерийских снарядов 152 калибра запустили на киевском заводе "Артем"
_x000D_Наталья Белышева, ведущая: Линию по производству артиллерийских снарядов 152 калибра запустили на киевском заводе "Артем". На церемонии открытия присутствовал Президент. Петр Порошенко заверил - в ближайшем будущем Украина сможет начать серийное производство самых дефицитных боеприпасов. Подробнее в материале.</t>
  </si>
  <si>
    <t>http://server002.medisum.com.ua/mp4.php?id=tk24_20180809_2100_008.mp4</t>
  </si>
  <si>
    <t>В Україні розпочали виготовлення власних артилерійських снарядів крупного калібру</t>
  </si>
  <si>
    <t>ВЕДУЧА, "НОВИНИ", Канал новин "24": Раніше у нас вони не виготовлялися. А старі радянські запаси вже майже використали. Але питання про власне виробництво -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розкаже докладніше.
_x000D_КОРЕСПОНДЕНТ, "НОВИНИ", Канал новин "24": Боєприпаси до гаубиць, САУ, гранатометів, реактивні ракети тощо. Все це раніше не виготовляли в Україні.
_x000D_Щось доводилось купувати у країн колишнього соцтабору. Щось залишилось із радянських часів.
_x000D_І от сьогодні на одному з київських заводів показали, що у нас є чим замінити аналоги із СРСР.
_x000D_Практично тут представлені аналоги старих радянських снарядів, які в Україні не виготовлялися. Позаяк у нас іде п'ятий рік війни, вони потроху закінчуються.
_x000D_А це вже - пряма деталей протитанкової керованої ракети. Далі у нас представлений старий добрий заряд до гранатомета РПГ-7. Тут у нас некеровані реактивні снаряди. Але родзинкою всієї експозиції, власне, є цей снаряд до САУ 155 міліметрів. Це - калібр стандарту НАТО і раніше в Україні та в Радянському Союзі він не виготовлявся.
_x000D_Нова самохідна арт-установка має назву "Богдана". Її калібр - один з найбільших на сьогодні. Уже скоро її приймуть на озброєння.
_x000D_Павло БУКІН, голова Укроборонпрому: САУ "Богдана" Ви побачите вже на параді. Вона на завершальній стадії підготовки до серійного виробництва.
_x000D_КОРЕСПОНДЕНТ, "НОВИНИ", Канал новин "24": "Богдана" - це майбутнє нашої артилерії. Хоч, сподіваємось, і не далеке. Але наші війська потребують снарядів до вже існуючих гармат. Адже Україна використала майже всі свої запаси.
_x000D_Запустити сучасне виробництво боєприпасів, за словами Президента Петра Порошенка, було вкрай непросто.
_x000D_Петро ПОРОШЕНКО, Президент України: Був настільки низький рівень довіри до України, настільки "нерукопотискаєма" була попередня українська влада, що ніхто нам не довіряв. І ніхто обладнання не поставляв.
_x000D_КОРЕСПОНДЕНТ, "НОВИНИ", Канал новин "24": Нові станки в Україну поставили цього року. Вони - турецького та південнокорейського виробництва. Кардинально відрізняються від старих радянських. Адже тут все автоматизовано і людина лише контролює процес.
_x000D_ВОЛОДИМИР, робітник заводу Артем: Последний советский станок сделан в 1991 году. А это - в восемнадцатом году. Технология не стоит на месте конечно. Намного проще работать, намного удобнее работать.
_x000D_КОРЕСПОНДЕНТ, "НОВИНИ", Канал новин "24": На цій лінії - дев'ять станків. Процес на кожному займає не більше п'яти хвилин. Метал використовують український. І вже до кінця року ці боєприпаси випробують наші бійці на фронті.
_x000D_</t>
  </si>
  <si>
    <t>Євген Назаренко, Сергій Трашевський</t>
  </si>
  <si>
    <t xml:space="preserve"> ...  боєприпасів, за словами Президента !!!Петра Порошенка!!!, було вкрай непросто. !!!Петро ПОРОШЕНКО!!!, Президент України: Був ... </t>
  </si>
  <si>
    <t>ВЕДУЧА, "НОВИНИ", Канал новин "24": Раніше у нас вони не виготовлялися. А старі радянські запаси вже майже використали. Але питання про власне виробництво -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розкаже докладніше.
_x000D_КОРЕСПОНДЕНТ, "НОВИНИ", Канал новин "24": Боєприпаси до гаубиць, САУ, гранатометів, реактивні ракети тощо. Все це раніше не виготовляли в Україні.</t>
  </si>
  <si>
    <t>http://server002.medisum.com.ua/mp4.php?id=tk5kanal_20180809_1900_004.mp4</t>
  </si>
  <si>
    <t>Виробництво артилерійських снарядів калібром 152 мм запустили на державному заводі "Артем"</t>
  </si>
  <si>
    <t>Яна КОНОТОП, ведуча: Виробництво артилерійських снарядів калібром 152 мм запустили на державному заводі "Артем". Потреба у важких боєприпасах виникла після початку російської агресії, проте обладнання для виготовлення у вітчизняного оборонпрому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
_x000D_Ірина ГЕРАСИМОВА, кореспондент: Офіційно і без зайвої таємничості. На вітчизняному заводі "Артем" запустили лінію з виробництва важких боєприпасів. Снаряд калібром 152 мм відтепер на лінію оборони везтимуть зі столиці.
_x000D_Павло БУКІН, генеральний директор державного концерну "Укроборонпром": 152-мм боєприпас, він з двох частин складається, це частина бойова...
_x000D_Антон КАРПЕНКО, в.о. президента ДАКХ "Артем": Це активно-реактивний боєприпас підвищеної дальності. Ми маємо двигун в *составе* боєприпаса та осколково-фугасну бойову частину. Технологія виготовлення демонструється тут. Цей снаряд відповідає всім вимогам та планується до виробництва.
_x000D_КОРЕСПОНДЕНТ: Боєприпас може знищити як живу силу супротивника, так і його техніку та блокпости. Зона ураження – 300 метрів. Про дальність. Якщо ви знаходитесь на Хрещатику, куди він опуститься?
_x000D_Антон КАРПЕНКО: В любую точку Києва.
_x000D_КОРЕСПОНДЕНТ: Саме таку зброю, заборонену Мінськими домовленостями, ворог нині використовує проти Збройних сил на українському сході. До війни з Росією боєприпаси припадали пилом на складах, інколи просто неба. Після 2014 року потреба в 152-му калібрі стала нагальною. Вже тоді холдинг "Артем" готовий був відновити виробництво необхідних боєприпасів, але бракувало високотехнологічного обладнання. Його можна було купити лише за кордоном.
_x000D_Петро ПОРОШЕНКО, президент України: Був настільки низький рівень довіри до України, настільки нерукопотискаєма була попередня українська влада, що ніхто нам не довіряв і ніхто обладнання нам не постачав. І крок за кроком, наполегливою роботою українських військових, для того щоб продемонструвати, як Україна боронить свою землю… І натівські чотиризіркові генерали, які приїхали бути радникам, були шоковані, наскільки швидко український народ відновлює українські Збройні сили. Але ті самі процеси, але не так публічно відбувалися в оборонній промисловості.
_x000D_КОРЕСПОНДЕНТ: Зрештою, переконати західних партнерів у тому, що Україні летальна зброя потрібна, щоб захистити свою землю – таки вдалося. І Київ отримав високотехнологічні станки. Обладнання для виготовлення даного снаряду завезли з Південної Кореї. Всі машини купили за державні гроші.
_x000D_Антон КАРПЕНКО. Вартість... Інформація закрита, бо не дорогі, це бюджетний варіант.
_x000D_КОРЕСПОНДЕНТ: Перед тим, як запустити лінію, всі фахівці пройшли курс ознайомлення з новим обладнанням.
_x000D_Володимир ГОХМАН, працівник ДАКХ "Артема": Нове є нове. На новому краще працювати, ніж на старому. Приїжджали представники фірми, яка продає ці верстати і проводили навчання всіх, хто тут працює.
_x000D_КОРЕСПОНДЕНТ: Нинішніх потужностей вистачає, щоб завод виготовляв на рік по 18 тис. таких снарядів. Поки що – для українського війська. Згодом потужності планують розширити до 360 тис. одиниць і підписати контракти з іноземними замовниками. Зокрема – країнами Африки та Азії.
_x000D_</t>
  </si>
  <si>
    <t xml:space="preserve"> ...  було купити лише за кордоном. !!!Петро ПОРОШЕНКО!!!, президент України: Був настільки низький ... </t>
  </si>
  <si>
    <t>Яна КОНОТОП, ведуча: Виробництво артилерійських снарядів калібром 152 мм запустили на державному заводі "Артем". Потреба у важких боєприпасах виникла після початку російської агресії, проте обладнання для виготовлення у вітчизняного оборонпрому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
_x000D_Ірина ГЕРАСИМОВА, кореспондент: Офіційно і без зайвої таємничості. На вітчизняному заводі "Артем" запустили лінію з виробництва важких боєприпасів. Снаряд калібром 152 мм відтепер на лінію оборони везтимуть зі столиці.</t>
  </si>
  <si>
    <t>https://tsn.ua/politika/poroshenko-rozpoviv-koli-vnese-v-radu-zmini-do-konstituciyi-schodo-chlenstva-ukrayini-v-yes-i-nato-1199088.html</t>
  </si>
  <si>
    <t>Порошенко розповів, коли внесе в Раду зміни до Конституції щодо членства України в ЄС і НАТО</t>
  </si>
  <si>
    <t xml:space="preserve">
_x000D_Президент України Петро Порошенко готовий внести до Верховної Ради зміни до Конституції щодо закріплення прагнень України вступити до НАТО і Європейського союзу.
_x000D_Про це він 9 серпня повідомив у Twitter.
_x000D_"Зміни до Конституції в частині закріплення наших амбіцій про вступ України до Європейського Союзу і до НАТО давно назріли. Мною підготовлені поправки до Основного Закону, які подам на розгляд Українського парламенту з початком нового політичного сезону", - зазначив Порошенко.
_x000D_Читайте також:  Українці підтримують вступ у НАТО, а тим, хто буде проти, якось попустить - Порошенко 
_x000D_Раніше віце-спікер Верховної Ради України Ірина Геращенко заявила, що закріплення в українській Конституції курсу на ЄС та НАТО потрібне для того, щоб у майбутньому його було складніше змінити. "Росія буде ставити на продовження війни на Донбасі, Росія не готова віддавати Крим і про це говорить. Тому питання НАТО – це питання нашої безпеки", - повідомила Геращенко.
_x000D_За її словами, Росія також буде ставити на заведення "своїх п’ятих колон до парламенту", на вибори лояльного до РФ президента.
_x000D_
_x000D_ ВідеоДень Конституції. Які зміни в основний закон пропонують внести українські політики 
_x000D_Зміни в уродини. Не минулося в День Конституції і без пропозицій змінити основний закон. Про документ сьогодні говорили і президент, і прем'єр, і народні депутати. Пропонували внести туди прагнення вступити до НАТО та ЄС, дати більше повноважень виконавчій владі. Причому зробити це політики пропонують уже до виборів.
_x000D_
_x000D_ТСН. 19:30 28 червня, 20:19
_x000D_ 
_x000D_  Facebook     ВКонтакте     Google+     Twitter     Telegram   
_x000D_</t>
  </si>
  <si>
    <t>Конституційні зміни щодо закріплення прагнень України вступити до НАТО і ЄС</t>
  </si>
  <si>
    <t xml:space="preserve"> Президент України !!!Петро Порошенко!!! готовий внести до Верховної Ради  ...  початком нового політичного сезону", - зазначив !!!Порошенко!!!. Читайте також: Українці підтримують вступ ... , хто буде проти, якось попустить - !!!Порошенко!!! Раніше віце-спікер Верховної Ради ... </t>
  </si>
  <si>
    <t>Президент України Петро Порошенко готовий внести до Верховної Ради зміни до Конституції щодо закріплення прагнень України вступити до НАТО і Європейського союзу.</t>
  </si>
  <si>
    <t>http://strana.ua/news/155304-poroshenko-khochet-vnesti-v-konstitutsiju-popravki-o-es-i-nato-uzhe-osenju.html</t>
  </si>
  <si>
    <t>Порошенко собирается внести в Конституцию поправки о ЕС и НАТО уже осенью</t>
  </si>
  <si>
    <t>Президент Украины Петр Порошенко заявил о намерении внести на рассмотрение Верховной Рады поправки в Конституцию относительно вступления в ЕС и НАТО. Их он намерен предложить нардепам "в начале нового политического сезона", вероятно имея ввиду осеннюю сессию.
_x000D_"Изменения в Конституцию в части закрепления наших амбиций о вступлении Украины в Европейский Союз и НАТО давно назрели. Мною подготовлены поправки в Основной закон, которые я подам на рассмотрение украинского парламента с началом нового политического сезона", - написано на странице главы государства в Фейсбуке в четверг, 9 августа.
_x000D_Порошенко уверен, что возможность собрать 300 необходимых голосов за принятие соответствующего решения есть.
_x000D_"Никому не позволю подвергнуть ревизии европейскую и евроатлантическую стратегии Украины под влиянием различных внешних и внутренних обстоятельств. Нужно также избавиться от продиктованных Кремлем подзабытых конституционных основ для временного пребывания российского флота на нашей территории. У меня есть свой ответ и предложение на это", - также указано в тексте.
_x000D_ (adsbygoogle = window.adsbygoogle || []).push({}); 
_x000D_По его словам, конституционные изменения - это "прививка от тех, кто все еще думает петлять", поэтому соответствующие нормы должны быть "прямым текстом" зафиксированы в Конституции Украины.
_x000D_Ранее в июне Порошенко выразил надежду, что Верховная Рада поддержит его инициативу о закреплении в Конституции курса страны на европейскую и евроатлантическую интеграцию. Он также пообещал, что в ближайшее время подаст в Верховную Раду поправки в Конституцию по закреплению вступления Украины в Евросоюз и в НАТО.
_x000D_В начале июля представитель президента Украины в Верховной Раде Ирина Луценко предложила депутатам присоединиться к работе о закреплении европейского и евроатлантического курса Украины в Конституции и направить свои предложения в Конституционную комиссию.
_x000D_
_x000D_ (adsbygoogle = window.adsbygoogle || []).push({}); 
_x000D_Фото: facebook.com/petroporoshenko
_x000D_Как сообщала "Страна", Порошенко провел ночной разговор с госсекретарем США Помпео.
_x000D_Напомним, что президент поручил подготовить новую резолюцию по Крыму к Генассамблее ООН.
_x000D_Подписывайся на Страну в Twitter. Узнавай первым самые важные и интересные новости!
_x000D_</t>
  </si>
  <si>
    <t xml:space="preserve"> Президент Украины !!!Петр Порошенко!!! заявил о намерении внести на  ...  Фейсбуке в четверг, 9 августа. !!!Порошенко!!! уверен, что возможность собрать 300 ...  Конституции Украины. Ранее в июне !!!Порошенко!!! выразил надежду, что Верховная Рада ... .com/petroporoshenko Как сообщала "Страна", !!!Порошенко!!! провел ночной разговор с госсекретарем ... </t>
  </si>
  <si>
    <t>Президент Украины Петр Порошенко заявил о намерении внести на рассмотрение Верховной Рады поправки в Конституцию относительно вступления в ЕС и НАТО. Их он намерен предложить нардепам "в начале нового политического сезона", вероятно имея ввиду осеннюю сессию.
_x000D_"Изменения в Конституцию в части закрепления наших амбиций о вступлении Украины в Европейский Союз и НАТО давно назрели. Мною подготовлены поправки в Основной закон, которые я подам на рассмотрение украинского парламента с началом нового политического сезона", - написано на странице главы государства в Фейсбуке в четверг, 9 августа.</t>
  </si>
  <si>
    <t>https://24tv.ua/ru/sobstvennye_snarjady_i_bogdana_kak_ukraina_perevooruzhaet_armiju_n1013006</t>
  </si>
  <si>
    <t>Собственные снаряды и "Богдана": как Украина перевооружает армию</t>
  </si>
  <si>
    <t xml:space="preserve">  В Украине начали изготовление собственных артиллерийских снарядов крупного калибра. Раньше у нас они не изготавливались, а старые советские запасы наша страна уже почти использовала, поэтому вопрос о собственном производстве – это вопрос качественного отражения российской агрессии на Донбассе.
_x000D_Кроме того, на киевском заводе "Артем" анонсировали запуск производства новой самоходной установки по натовскому стандарту.
_x000D_Боеприпасы к гаубицам, САУ, гранатометам, реактивным ракетам и т.д. – все это по-прежнему не производилось в Украине. И вот теперь на одном из киевских заводов показали, что у нас есть чем заменить советские аналоги.
_x000D_Фактически, на экспозиции были представлены аналоги старых советских снарядов, которые в Украине не изготавливались и поскольку в Украине пятый год войны, они понемногу заканчиваются, в частности, детали противотанковой управляемой ракеты.
_x000D_Изюминкой этой экспозиции является снаряд для САУ 155 миллиметров. Это калибр стандарта НАТО раньше в Украине и Советском Союзе он не изготавливался. Новая самоходная арт установка называется "Богдана". Ее калибр – один из крупнейших на сегодня, и уже скоро она должна быть принята на вооружение.
_x000D_
_x000D_Проект новой самоходной арт учреждения "Богдана"
_x000D_"Богдана" – это будущее украинского артиллерии, хотя надеемся и недалекое, но украинские войска нуждаются в снарядах к уже существующим пушкам, ведь Украина уже почти использовала не только свои запасы, но и закуплены снаряды в странах бывшего соцлагеря. Запустить современное производство боеприпасов, по словам президента Петра Порошенко, было крайне непросто.
_x000D_Был настолько низкий уровень доверия к Украине, настолько "не рукопожимаемой" была предыдущая украинская власть, никто нам не доверял. И никто оборудования не поставлял,
_x000D_– сказал Президент Украины Петр Порошенко.
_x000D_Новые станки в Украину поставили в этом году. Они турецкого и южнокорейского производства. Кардинально отличаются от старых советских, ведь здесь все автоматизировано и человек лишь контролирует процесс. Металл используется украинский. На одной линии девять станков, а процесс на каждом занимает не более пяти минут.
_x000D_</t>
  </si>
  <si>
    <t xml:space="preserve"> ...  производство боеприпасов, по словам президента !!!Петра Порошенко!!!, было крайне непросто. Был настолько ...  не поставлял, – сказал Президент Украины !!!Петр Порошенко!!!. Новые станки в Украину поставили ... </t>
  </si>
  <si>
    <t xml:space="preserve">  В Украине начали изготовление собственных артиллерийских снарядов крупного калибра. Раньше у нас они не изготавливались, а старые советские запасы наша страна уже почти использовала, поэтому вопрос о собственном производстве – это вопрос качественного отражения российской агрессии на Донбассе.
_x000D_Кроме того, на киевском заводе "Артем" анонсировали запуск производства новой самоходной установки по натовскому стандарту.</t>
  </si>
  <si>
    <t>http://server002.medisum.com.ua/mp4.php?id=tkpryamiiy_20180809_1700_009.mp4</t>
  </si>
  <si>
    <t>На ДАХК "Артем" відкрилась перша лінія з виробництва боєприпасів</t>
  </si>
  <si>
    <t>ВЕДУЧА: Україна відновлює виробництво боєприпасів. Снаряди великих калібрів почали випускати на державному підприємстві "Артем". Сьогодні за участі президента Петра Порошенка стартувала перша черга виробництва. У планах - виробляти уламкові гранати, снаряди до артилерійських систем "Гіацинт", а також реактивних вогнеметів. Великокаліберні снаряди на власні очі бачила і наша Ольга Кравченко.
_x000D_Ольга КРАВЧЕНКО, кореспондент: Осколково-фугасний снаряд ОФ-29 - ось так він виглядає і тепер його будуть виготовляти тут, на заводі "Артем". Сьогодні запустили таку велику лінію виробництва снарядів великого калібру. До речі, ось такий снаряд стріляє на відстань 30 кілометрів, він дуже потужний, його вага 45 кілограмів. І також сьогодні в урочистих заходах брали участь перші особи держави - це, звісно, президент Петро Порошенко, міністр оборони Степан Полторак, глава Національної ради з безпеки і оборони Олександр Турчинов. І ось сьогодні глава держави говорив про те, що 4 роки тому держава могла тільки мріяти про таке озброєння. Адже уряди інших країн, які були, скажімо, неприємно вражені колишнім нашим урядом, не поставляли нам ані озброєння, ані технології, які були необхідні для виробництва такої зброї. Сьогодні це все можливо і давайте послухаємо главу держави.
_x000D_Петро ПОРОШЕНКО, Президент України: І перед Україною, перед Президентом, перед урядом, перед Міністерством оборони, Міністерством економіки, перед Радою національної безпеки і оборони постало завдання відновити виробництво боєприпасів. А що там відновити? Зробити це більш сучасним, більш точним, більш ефективним, збільшити бойові потужності Збройних Сил України. І вітаю з тим, що вони просто провели *іспитанія*. Не просто випробування, продемонстрували високу якість роботи всіх колективів, які сьогодні беруть участь в нашому святі. Але ми сьогодні готові вже до того, щоби найближчим часом поставити виробництво найдефіцитніших боєприпасів на серійний поток.
_x000D_КОРЕСПОНДЕНТ: Ось такі снаряди будуть, власне, виготовляти на таких станках. Їх закупили у Південній Кореї. Загалом такого обладнання купили 9 одиниць, тепер за ним будуть працювати працівники цього підприємства. Крім того, запуск лінії - це не тільки нові снаряди для української армії, для української оборони, це також і нові робочі місця для робітників. Так, частина тут буде працювати вже старих працівників заводу "Артем", але за словами генерального директора цього підприємства, сюди також прийдуть і нові фахівці. До речі, цех також повністю оновили, тут провели генеральний ремонт. Бачимо, як тут все пофарбовано і навіть залишається запах фарби. Також от всі снаряди, які будуть виготовляти, на них є уже попит, тому що Міністерство оборони вже зробило відповідне замовлення. Тому невдовзі снаряди, які тут виготовлять, будуть захищати нашу Україну, будуть іти на потреби армії.
_x000D_</t>
  </si>
  <si>
    <t xml:space="preserve"> ...  "Артем". Сьогодні за участі президента !!!Петра Порошенка!!! стартувала перша черга виробництва. У ...  особи держави - це, звісно, президент !!!Петро Порошенко!!!, міністр оборони Степан Полторак, глава ...  і давайте послухаємо главу держави. !!!Петро ПОРОШЕНКО!!!, Президент України: І перед Україною ... </t>
  </si>
  <si>
    <t>ВЕДУЧА: Україна відновлює виробництво боєприпасів. Снаряди великих калібрів почали випускати на державному підприємстві "Артем". Сьогодні за участі президента Петра Порошенка стартувала перша черга виробництва. У планах - виробляти уламкові гранати, снаряди до артилерійських систем "Гіацинт", а також реактивних вогнеметів. Великокаліберні снаряди на власні очі бачила і наша Ольга Кравченко.
_x000D_Ольга КРАВЧЕНКО, кореспондент: Осколково-фугасний снаряд ОФ-29 - ось так він виглядає і тепер його будуть виготовляти тут, на заводі "Артем". Сьогодні запустили таку велику лінію виробництва снарядів великого калібру. До речі, ось такий снаряд стріляє на відстань 30 кілометрів, він дуже потужний, його вага 45 кілограмів. І також сьогодні в урочистих заходах брали участь перші особи держави - це, звісно, президент Петро Порошенко, міністр оборони Степан Полторак, глава Національної ради з безпеки і оборони Олександр Турчинов. І ось сьогодні глава держави говорив про те, що 4 роки тому держава могла тільки мріяти про таке озброєння. Адже уряди інших країн, які були, скажімо, неприємно вражені колишнім нашим урядом, не поставляли нам ані озброєння, ані технології, які були необхідні для виробництва такої зброї. Сьогодні це все можливо і давайте послухаємо главу держави.</t>
  </si>
  <si>
    <t>http://nv.ua/ukr/ukraine/politics/poroshenko-voseni-podast-v-radu-popravki-do-konstitutsiji-pro-kurs-v-jes-i-nato-2487829.html</t>
  </si>
  <si>
    <t>Порошенко восени подасть в Раду поправки до Конституції про курс в ЄС і НАТО</t>
  </si>
  <si>
    <t>Президент Петро Порошенко восени внесе на розгляд Верховної Ради поправки до Конституції щодо намірів України вступити в Євросоюз і НАТО.
_x000D_ googletag.cmd.push(function() { googletag.display('div-gpt-ad-1523868266052-0-mob'); }); 
_x000D_ googletag.cmd.push(function() { googletag.display('div-gpt-ad-1518608312753-0-mob'); }); 
_x000D_ googletag.cmd.push(function() { googletag.display('div-gpt-ad-1523868308346-0-mob'); }); 
_x000D_"Зміни до Конституції в частині закріплення наших амбіцій про вступ України до Європейського Союзу і НАТО давно назріли. Мною підготовлено поправки до Основного закону, які я подам на розгляд українського парламенту з початком нового політичного сезону", - написав він у фейсбуці.
_x000D_Порошенко впевнений, що можливість зібрати 300 необхідних голосів за ухвалення відповідного рішення є.
_x000D_"Нікому не дозволю піддати ревізії європейську і євроатлантичну стратегії України під впливом різних зовнішніх і внутрішніх обставин. Нікому не дозволю піддати ревізії європейську та євроатлантичну стратегії України під впливом різних зовнішніх та внутрішніх обставин. Треба також позбутися продиктованих Кремлем призабутих конституційних засад для тимчасового перебування російського флоту на нашій території. У мене є своя відповідь і пропозицію на це", - зазначив Порошенко.
_x000D_За його словами, конституційні зміни - це "щеплення від тих, хто все ще думає петляти", тому відповідні норми повинні бути "прямим текстом" зафіксовані в Конституції України.
_x000D_ googletag.cmd.push(function() { googletag.display('div-gpt-ad-1522666855264-0-mob'); }); 
_x000D_З ініціативою про закріплення в Конституції курсу країни на європейську та євроатлантичну інтеграцію Порошенко виступив на початку року.
_x000D_Хочеш знати не тільки новини,
_x000D_а й що за ними криється?
_x000D_Читай журнал Новое Время онлайн.
_x000D_Передплати зараз
_x000D_Читайте 3 місяці за 59 грн
_x000D_
_x000D_</t>
  </si>
  <si>
    <t xml:space="preserve"> Президент !!!Петро Порошенко!!! восени внесе на розгляд Верховної  ...  сезону", - написав він у фейсбуці. !!!Порошенко!!! впевнений, що можливість зібрати 300 ...  і пропозицію на це", - зазначив !!!Порошенко!!!. За його словами, конституційні зміни ...  на європейську та євроатлантичну інтеграцію !!!Порошенко!!! виступив на початку року. Хочеш ... </t>
  </si>
  <si>
    <t xml:space="preserve">Президент Петро Порошенко восени внесе на розгляд Верховної Ради поправки до Конституції щодо намірів України вступити в Євросоюз і НАТО.
_x000D_ googletag.cmd.push(function() { googletag.display('div-gpt-ad-1523868266052-0-mob'); }); </t>
  </si>
  <si>
    <t>http://server002.medisum.com.ua/mp4.php?id=trkukrana_20180809_1500_013.mp4</t>
  </si>
  <si>
    <t>Забезпечені боєприпасами</t>
  </si>
  <si>
    <t>Ігор Пупков, ведучий: Україна налагодила серійний випуск боєприпасів різного калібру. Повідомляє Президент. Він побував на заводі Артем у Києві, там запустили виробничу лінію з виготовлення великокаліберних артснарядів. Раніше таку продукцію випускали на заводі Укроборонпрому в Луганську, але його захопили бойовики. Обладнання вирізали і вивезли в Росію. А тепер Україна може повністю забезпечувати армію. На оборонну промисловість спрямували конфісковані гроші Президента-утікача Януковича.
_x000D_Петро Порошенко, Президент України: Півтора мільярда доларів, які були вкрадені в народа України попередньою владою. Я сказав, що ці гроші будуть працювати на Україну. Було поставлено завдання, щоби частина цих грошей була спрямована в оборонну промисловість України і на ці гроші було забезпечено створення комплексу по виробництву боєприпасів.
_x000D_</t>
  </si>
  <si>
    <t xml:space="preserve"> Ігор Пупков, ведучий: Україна налагодила серійний випуск боєприпасів різного калібру. Повідомляє Президент. Він побував на заводі Артем у Києві, там запустили виробничу лінію з виготовлення великокаліберних артснарядів. Раніше таку продукцію випускали на заводі Укроборонпрому в Луганську, але його захопили бойовики. Обладнання вирізали і вивезли в Росію. А тепер Україна може повністю забезпечувати армію. На оборонну промисловість спрямували конфісковані гроші Президента-утікача Януковича. !!!Петро Порошенко!!!, Президент України: Півтора мільярда доларів, які були вкрадені в народа України попередньою владою. Я сказав, що ці гроші будуть працювати на Україну. Було поставлено завдання, щоби частина цих грошей була спрямована в оборонну промисловість України і на ці гроші було забезпечено створення комплексу по виробництву боєприпасів. </t>
  </si>
  <si>
    <t>Ігор Пупков, ведучий: Україна налагодила серійний випуск боєприпасів різного калібру. Повідомляє Президент. Він побував на заводі Артем у Києві, там запустили виробничу лінію з виготовлення великокаліберних артснарядів. Раніше таку продукцію випускали на заводі Укроборонпрому в Луганську, але його захопили бойовики. Обладнання вирізали і вивезли в Росію. А тепер Україна може повністю забезпечувати армію. На оборонну промисловість спрямували конфісковані гроші Президента-утікача Януковича.
_x000D_Петро Порошенко, Президент України: Півтора мільярда доларів, які були вкрадені в народа України попередньою владою. Я сказав, що ці гроші будуть працювати на Україну. Було поставлено завдання, щоби частина цих грошей була спрямована в оборонну промисловість України і на ці гроші було забезпечено створення комплексу по виробництву боєприпасів.</t>
  </si>
  <si>
    <t>https://24tv.ua/ru/ukraina_naladila_proizvodstvo_deficitnyh_i_jeffektivnyh_boepripasov__poroshenko_n1012970</t>
  </si>
  <si>
    <t>Украина наладила производство дефицитных и эффективных боеприпасов, – Порошенко</t>
  </si>
  <si>
    <t xml:space="preserve"> 9 августа Петр Порошенко принял участие в открытии производственной линии по изготовлению артиллерийских снарядов больших калибров ГАХК "Артем". Он отметил, что Украине удалось наладить производство ранее дефицитных, однако эффективных боеприпасов.
_x000D_Об этом сообщает пресс-служба Министерства обороны Украины.
_x000D_"Уверен в том, что на сегодняшний день это мощный вклад в нашу победу, которая точно будет. Потому что мы – украинцы, мы защищаем свою землю, мы защищаем собственное государство, мы защищаем безопасность нашего народа", – отметил глава государства.
_x000D_Он также добавил, что за четыре года войны артиллерия обеспечила надежную оборону украинской земли. Он напомнил, что еще в 2012 – 2013 годах стоял вопрос утилизации боеприпасов, но, к сожалению, война все очень быстро изменила.
_x000D_По наиболее дефицитным, наиболее эффективным боеприпасам, в которых сегодня нуждаются украинские Вооруженные Силы, украинская оборонная промышленность выполнила заказ ВС, выполнила моё задание,
_x000D_– подчеркнул президент.
_x000D_
_x000D_</t>
  </si>
  <si>
    <t xml:space="preserve"> 9 августа !!!Петр Порошенко!!! принял участие в открытии производственной линии по изготовлению артиллерийских снарядов больших калибров ГАХК "Артем". Он отметил, что Украине удалось наладить производство ранее дефицитных, однако эффективных боеприпасов. Об этом сообщает пресс-служба Министерства обороны Украины. "Уверен в том, что на сегодняшний день это мощный вклад в нашу победу, которая точно будет. Потому что мы – украинцы, мы защищаем свою землю, мы защищаем собственное государство, мы защищаем безопасность нашего народа", – отметил глава государства. Он также добавил, что за четыре года войны артиллерия обеспечила надежную оборону украинской земли. Он напомнил, что еще в 2012 – 2013 годах стоял вопрос утилизации боеприпасов, но, к сожалению, война все очень быстро изменила. По наиболее дефицитным, наиболее эффективным боеприпасам, в которых сегодня нуждаются украинские Вооруженные Силы, украинская оборонная промышленность выполнила заказ ВС, выполнила моё задание, – подчеркнул президент. </t>
  </si>
  <si>
    <t xml:space="preserve"> 9 августа Петр Порошенко принял участие в открытии производственной линии по изготовлению артиллерийских снарядов больших калибров ГАХК "Артем". Он отметил, что Украине удалось наладить производство ранее дефицитных, однако эффективных боеприпасов.
_x000D_Об этом сообщает пресс-служба Министерства обороны Украины.</t>
  </si>
  <si>
    <t>https://censor.net.ua/news/3080567/slova_slava_ukraine_geroyam_slava_budut_ofitsialnym_privetstviem_vsu_poroshenko_video</t>
  </si>
  <si>
    <t>Слова "Слава Украине! Героям слава!" будут официальным приветствием ВСУ, - Порошенко. ВИДЕО</t>
  </si>
  <si>
    <t>Слова "Слава Украине! Героям слава!"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
_x000D_Об этом сообщает Цензор.НЕТ со ссылкой на Администрацию Президента.
_x000D_...
_x000D_Смотрите: В параде в День независимости примет участие 200 единиц военной техники, - Минобороны. ФОТОрепортаж
_x000D_"Мы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 - сказал Петр Порошенко во время посещения ГАХК "Артем" Государственного концерна "Укроборонпром".
_x000D_Президент также добавил, что вопрос введения слов "Слава Украине! Героям слава!" в качестве официального приветствия военных тщательно обсуждался с военнослужащими, служащими воинских частей, ветеранами АТО, трудовыми коллективами и только после этого было принято такое решение.
_x000D_Читайте на "Цензор.НЕТ": "Морпехи не хотят одевать новые символы на старую совковую армию", - волонтер Решетилова о черных беретах бойцов в Николаеве
_x000D_Глава государства также отметил, что официально в документах новое воинское приветствие будет закреплено после начала очередной сессии Верховной Рады и соответствующего решения Парламента, поскольку требует внесения изменений, в частности в уставы всех войск Вооруженных Сил Украины. Но после завершения надлежащих процедур "эти слова и это приветствие станет официальным воинским приветствием Вооруженных Сил Украины".
_x000D_Источник: https://censor.net.ua/v3080567
_x000D_</t>
  </si>
  <si>
    <t xml:space="preserve"> ...  Сил нашего государства, заявил Президент !!!Петр Порошенко!!!. По его словам, такое обращение ...  честь Дня Независимости Украины", - сказал !!!Петр Порошенко!!! во время посещения ГАХК "Артем ... </t>
  </si>
  <si>
    <t>Слова "Слава Украине! Героям слава!"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
_x000D_Об этом сообщает Цензор.НЕТ со ссылкой на Администрацию Президента.</t>
  </si>
  <si>
    <t>http://www.pravda.com.ua/news/2018/08/9/7188773/</t>
  </si>
  <si>
    <t>Порошенко розповів, коли подасть у Раду "євроатлантичні поправки" до Конституції</t>
  </si>
  <si>
    <t>Президент України Петро Порошенко пообіцяв подати поправки, які закріплюють європейські та євроатлантичні прагнення нашої держави у Конституції, з початком нового політичного сезону.
_x000D_Про це він написав на своїй сторінці у Facebook.
_x000D_"Мною підготовлені поправки до Основного закону, які подам на розгляд українського парламенту з початком нового політичного сезону", - написав він, наголосивши, що такі зміни давно назріли.
_x000D_При цьому президент висловив переконання, що вдасться знайти 300 голосів для підтримки цих поправок у Верховній раді.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_x000D_"Нікому не дозволю піддати ревізії європейську та євроатлантичну стратегії України під впливом різних зовнішніх та внутрішніх обставин", - заявив Порошенко.
_x000D_"Конституційні зміни – це щеплення від тих, хто все ще думає петляти. І саме тому відповідні норми мають бути прямим текстом зафіксовані у Конституції", - підкреслив він.
_x000D_Європейська правда
_x000D_</t>
  </si>
  <si>
    <t xml:space="preserve"> Президент України !!!Петро Порошенко!!! пообіцяв подати поправки, які закріплюють європейські та євроатлантичні прагнення нашої держави у Конституції, з початком нового політичного сезону. Про це він написав на своїй сторінці у Facebook. "Мною підготовлені поправки до Основного закону, які подам на розгляд українського парламенту з початком нового політичного сезону", - написав він, наголосивши, що такі зміни давно назріли. При цьому президент висловив переконання, що вдасться знайти 300 голосів для підтримки цих поправок у Верховній раді. admixerML.fn.push(function() { admixerML.defineSlot({z: '83bba786-37ac-45ce-b53f-cb9eef47c9e4', ph: 'admixer_83bba78637ac45ceb53fcb9eef47c9e4_zone_21336_sect_6432_site_380', i: 'inv-nets'}); admixerML.singleRequest(); }); admixerML.fn.push(function() { admixerML.display('admixer_83bba78637ac45ceb53fcb9eef47c9e4_zone_21336_sect_6432_site_380'); }); "Нікому не дозволю піддати ревізії європейську та євроатлантичну стратегії України під впливом різних зовнішніх та внутрішніх обставин", - заявив !!!Порошенко!!!. "Конституційні зміни – це щеплення від тих, хто все ще думає петляти. І саме тому відповідні норми мають бути прямим текстом зафіксовані у Конституції", - підкреслив він. Європейська правда </t>
  </si>
  <si>
    <t>Президент України Петро Порошенко пообіцяв подати поправки, які закріплюють європейські та євроатлантичні прагнення нашої держави у Конституції, з початком нового політичного сезону.
_x000D_Про це він написав на своїй сторінці у Facebook.</t>
  </si>
  <si>
    <t>https://censor.net.ua/news/3080638/v_konstitutsii_nujno_zakrepit_nashi_ambitsii_o_vstuplenii_v_es_i_nato_popravki_podgotovleny_i_est_vozmojnost</t>
  </si>
  <si>
    <t>В Конституции нужно закрепить наши амбиции о вступлении в ЕС и НАТО. Поправки подготовлены и есть возможность собрать 300 голосов в Раде, - Порошенко</t>
  </si>
  <si>
    <t xml:space="preserve">
_x000D_Президент Украины Петр Порошенко заявил о том, что подготовил поправки в Конституцию о том, чтобы в Основном законе были закреплены вступление Украины в НАТО и ЕС.
_x000D_Как передает Цензор.НЕТ, об этом говорится в Фейсбуке Порошенко.
_x000D_В сообщении отмечается: "Изменения в Конституцию в части закрепления наших амбиций о вступлении Украины в Европейский Союз и НАТО давно назрели. Мною подготовлены поправки в Основной Закон, которые подам на рассмотрение Украинского парламента с началом нового политического сезона.
_x000D_Возможность собрать триста голосов за решение есть. Я в этом твердо убежден. Никому не позволю подвергнуть ревизии европейскую и евроатлантическую стратегии Украины под влиянием различных внешних и внутренних обстоятельств. Надо также избавиться продиктованных Кремлем подзабытых конституционных основ для временного пребывания российского флота на нашей территории. У меня есть свой ответ и предложение на это.
_x000D_Еще раз подчеркиваю, что конституционные изменения - это прививка от тех, кто все еще думает петлять. И именно поэтому соответствующие нормы должны быть прямым текстом зафиксированы в Конституции".
_x000D_Читайте на "Цензор.НЕТ": Рада должна решить вопрос отмены депутатской неприкосновенности до президентских выборов, - Парубий
_x000D_Источник: https://censor.net.ua/n3080638
_x000D_</t>
  </si>
  <si>
    <t xml:space="preserve"> Президент Украины !!!Петр Порошенко!!! заявил о том, что подготовил  ... , об этом говорится в Фейсбуке !!!Порошенко!!!. В сообщении отмечается: "Изменения в ... </t>
  </si>
  <si>
    <t>Президент Украины Петр Порошенко заявил о том, что подготовил поправки в Конституцию о том, чтобы в Основном законе были закреплены вступление Украины в НАТО и ЕС.</t>
  </si>
  <si>
    <t>https://censor.net.ua/video_news/3080567/slova_slava_ukraine_geroyam_slava_budut_ofitsialnym_privetstviem_vsu_poroshenko_video</t>
  </si>
  <si>
    <t>http://biz.liga.net/ekonomika/all/novosti/ukraina-gotova-k-seriynomu-vypusku-defitsitnyh-boepripasov</t>
  </si>
  <si>
    <t>Украина готова к серийному выпуску дефицитных боеприпасов</t>
  </si>
  <si>
    <t>В ближайшее время Украина может начать производство артиллерийских боеприпасов
_x000D_Реклама
_x000D_Реклама
_x000D_Президент Петр Порошенко заявляет, что Украине удалось наладить производство боеприпасов и ныне предприятия Укроборонпрома готовы к серийному выпуску тех видов, которые до недавнего времени были дефицитными. Об этом сообщает пресс-служба администрации президента.
_x000D_"Мы сегодня уже готовы, чтобы в ближайшее время поставить производство дефицитных боеприпасов на серийный поток", - сказал он.
_x000D_Также президент отметил, что по его поручению СНБОУ разработал целевую программу для запуска нового производства артиллерийских боеприпасов.
_x000D_В тоже время он признал, что отрыть такое производство было не просто из-за дефицита современного оборудования, которое в 2014 году никто Украине не продавал.
_x000D_"Нам нужно новое оборудование, которое в 2014 году нам просто физически не продавали. Несмотря на то, что государство, военный бюджет и бюджет Минэкономики был выделен для того, чтобы закупить новое оборудование. Все дипломатические усилия руководства страны и министерства иностранных дел были направлены на то, чтобы получить необходимые лицензии. Но я могу отметить, что уровень доверия к Украине был настолько низок, так нерукопотискаемой была предыдущая украинская власть, что никто нам не доверял и никто оборудования не поставлял", - заявил он.
_x000D_По словам Порошенко, украинскую оборонную промышленность частично удалось модернизировать за счет конфискованных $1,5 млрд, которые были украдены предыдущей властью. На часть из этих денег была поставлена задача создать комплекс по производству артилерийских и реактивных боеприпасов, уточнил он.
_x000D_</t>
  </si>
  <si>
    <t xml:space="preserve"> ...  артиллерийских боеприпасов Реклама Реклама Президент !!!Петр Порошенко!!! заявляет, что Украине удалось наладить ...  поставлял", - заявил он. По словам !!!Порошенко!!!, украинскую оборонную промышленность частично удалось ... </t>
  </si>
  <si>
    <t>В ближайшее время Украина может начать производство артиллерийских боеприпасов
_x000D_Реклама</t>
  </si>
  <si>
    <t>http://strana.ua/news/155245-poroshenko-zajavil-chto-na-parade-ko-dnju-nezavisimosti-ofitsialno-prozvuchit-slava-ukraine.html</t>
  </si>
  <si>
    <t>Порошенко официально поприветствует ВСУ "Слава Украине!" уже на параде ко Дню Независимости</t>
  </si>
  <si>
    <t>Новое воинское приветствие "Слава Украине!" впервые официально прозвучит на торжественном параде ко Дню Независимости Украины в Киеве. Законодательно прописать новый "слоган" планируется на осенней сессии Рады.
_x000D_Об этом рассказал президент Украины Петр Порошенко во время посещения одного из заводов госконцерна "Укроборонпром". Его цитирует пресс-служба главы государства.
_x000D_По словам Порошенко, слова "Слава Украине! Героям слава!" станут официальным приветствием Вооруженных сил уже в этом году. Такое приветствие должно прозвучать на параде по случаю Дня независимости 24 августа.
_x000D_"Мы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 - заявил Порошенко.
_x000D_ (adsbygoogle = window.adsbygoogle || []).push({}); 
_x000D_Он добавил, что "Слава Украине!" планируется официально ввести после начала очередной сессии украинского парламента и соответствующего решения Верховной рады. Глава государства отметил, что введение нового приветствия требует внесения изменений в уставы всех войск ВСУ.
_x000D_"После завершения надлежащих процедур эти слова и это приветствие станет официальным воинским приветствием Вооруженных сил Украины", - заявил он.
_x000D_
_x000D_Фото: twitter.com/poroshenko
_x000D_ (adsbygoogle = window.adsbygoogle || []).push({}); 
_x000D_"Страна" разбиралась, как в армии относятся к указанию Порошенко ввести приветствие "Слава Украине!". "Если бы новое приветствие помогло бы спасти жизнь хоть паре наших солдат, я бы его кричал все время без остановки…".
_x000D_Напомним, что Петр Порошенко поручил до Дня независимости Украины разработать законопроект, который закрепит замену военного приветствие в ВСУ советского образца "Здравствуйте, товарищи!" и "Желаем здравия!".
_x000D_Подписывайся на рассылку новостей Страны на канале Telegram. Узнавай первым самые важные и интересные новости!
_x000D_</t>
  </si>
  <si>
    <t xml:space="preserve"> ... . Об этом рассказал президент Украины !!!Петр Порошенко!!! во время посещения одного из ... -служба главы государства. По словам !!!Порошенко!!!, слова "Слава Украине! Героям слава ...  честь Дня независимости Украины", - заявил !!!Порошенко!!!. (adsbygoogle = window.adsbygoogle || []).push({}); Он ...  в армии относятся к указанию !!!Порошенко!!! ввести приветствие "Слава Украине!". "Если ...  время без остановки…". Напомним, что !!!Петр Порошенко!!! поручил до Дня независимости Украины ... </t>
  </si>
  <si>
    <t>Новое воинское приветствие "Слава Украине!" впервые официально прозвучит на торжественном параде ко Дню Независимости Украины в Киеве. Законодательно прописать новый "слоган" планируется на осенней сессии Рады.
_x000D_Об этом рассказал президент Украины Петр Порошенко во время посещения одного из заводов госконцерна "Укроборонпром". Его цитирует пресс-служба главы государства.</t>
  </si>
  <si>
    <t>http://nv.ua/ukr/ukraine/politics/poroshenko-rozpoviv-koli-ukrajinska-armija-perejde-na-vitannja-slava-ukrajini-2487704.html</t>
  </si>
  <si>
    <t>Порошенко розповів, коли українська армія перейде на вітання Слава Україні!</t>
  </si>
  <si>
    <t>Президент України Петро Порошенко заявив, що нове офіційне вітання українських Збройних Сил Слава Україні! Героям слава! Вперше прозвучить 24 серпня – під час параду до Дня Незалежності.
_x000D_ googletag.cmd.push(function() { googletag.display('div-gpt-ad-1523868266052-0-mob'); }); 
_x000D_ googletag.cmd.push(function() { googletag.display('div-gpt-ad-1518608312753-0-mob'); }); 
_x000D_ googletag.cmd.push(function() { googletag.display('div-gpt-ad-1523868308346-0-mob'); }); 
_x000D_Офіційно у документах нове військове вітання буде закріплене після початку чергової сесії Верховної Ради та відповідного рішення парламенту, оскільки потребує внесення змін, зокрема до статутів всіх військ ЗСУ, повідомляє прес-служба глави держави.
_x000D_За словами Порошенка, питання щодо нового офіційного вітання військових ретельно обговорювалося з військовослужбовцями, службовцями військових частин, ветеранами АТО, трудовими колективами і лише після цього було ухвалено таке рішення.
_x000D_Раніше повідомлялося, що Порошенко доручив розробити законопроект про заміну військового вітання радянського зразка Бажаємо здоров'я! на Слава Україні! - Героям слава!
_x000D_Дивіться також
_x000D_Порошенко запропонував нове привітання для української армії. Які військові традиції в інших країнах  
_x000D_</t>
  </si>
  <si>
    <t xml:space="preserve"> Президент України !!!Петро Порошенко!!! заявив, що нове офіційне вітання  ... -служба глави держави. За словами !!!Порошенка!!!, питання щодо нового офіційного вітання ...  таке рішення. Раніше повідомлялося, що !!!Порошенко!!! доручив розробити законопроект про заміну ...  Україні! - Героям слава! Дивіться також !!!Порошенко!!! запропонував нове привітання для української ... </t>
  </si>
  <si>
    <t xml:space="preserve">Президент України Петро Порошенко заявив, що нове офіційне вітання українських Збройних Сил Слава Україні! Героям слава! Вперше прозвучить 24 серпня – під час параду до Дня Незалежності.
_x000D_ googletag.cmd.push(function() { googletag.display('div-gpt-ad-1523868266052-0-mob'); }); </t>
  </si>
  <si>
    <t>https://24tv.ua/ru/v_kieve_budut_proizvodit_krupnokalibernye_boepripasy_n1012757</t>
  </si>
  <si>
    <t>В Киеве будут производить крупнокалиберные боеприпасы</t>
  </si>
  <si>
    <t xml:space="preserve"> В четверг, 9 августа, в Киеве на заводе "Артем" стартовала новая линия по изготовлению артиллерийских боеприпасов большого калибра для артиллерийской установки "Гиацинт".
_x000D_Об этом сообщил Президент Украины Петр Порошенко на своей странице в Facebook.
_x000D_Мы не только восстановили изготовление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
_x000D_– сообщил президент.
_x000D_Радий бути присутнім при запуску нової виробничої дільниці із виготовлення артилерійських боєприпасів великих калібрів. За 4 роки артилерія – бог війни – забезпечила надійну оборону української землі. pic.twitter.com/ZUsXVpoCsk
_x000D_— Петро Порошенко (@poroshenko) 9 серпня 2018 р. 
_x000D_Смотрите видео: открытие линии производства крупнокалиберных патронов
_x000D_
_x000D_</t>
  </si>
  <si>
    <t xml:space="preserve"> В четверг, 9 августа, в Киеве на заводе "Артем" стартовала новая линия по изготовлению артиллерийских боеприпасов большого калибра для артиллерийской установки "Гиацинт". Об этом сообщил Президент Украины !!!Петр Порошенко!!! на своей странице в Facebook. Мы не только восстановили изготовление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 – сообщил президент. Радий бути присутнім при запуску нової виробничої дільниці із виготовлення артилерійських боєприпасів великих калібрів. За 4 роки артилерія – бог війни – забезпечила надійну оборону української землі. pic.twitter.com/ZUsXVpoCsk — !!!Петро Порошенко!!! (@poroshenko) 9 серпня 2018 р. Смотрите видео: открытие линии производства крупнокалиберных патронов </t>
  </si>
  <si>
    <t xml:space="preserve"> В четверг, 9 августа, в Киеве на заводе "Артем" стартовала новая линия по изготовлению артиллерийских боеприпасов большого калибра для артиллерийской установки "Гиацинт".
_x000D_Об этом сообщил Президент Украины Петр Порошенко на своей странице в Facebook.</t>
  </si>
  <si>
    <t>https://tsn.ua/ukrayina/v-ukrayini-zapustyat-vlasne-virobnictvo-naybilsh-deficitnih-boyepripasi-dlya-zsu-poroshenko-1198872.html</t>
  </si>
  <si>
    <t>В Україні запустять власне виробництво найбільш дефіцитних боєприпаси для ЗСУ — Порошенко</t>
  </si>
  <si>
    <t xml:space="preserve">
_x000D_Оборонна промисловість Україні виробила найбільш дефіцитні боєприпаси, яких потребували ЗСУ.
_x000D_Про це заявив президент України Петро Порошенко на відкритті лінії з виготовлення снарядів у ДАХК "Артем".
_x000D_За його словами, після попередньої влади ніхто не хотів поставляти обладнання, проте тепер довіра відновлена і багато країн світу постачає техніку, на якій працюють працівники оборонної промисловості.
_x000D_"Можна бути тричі дипломатом, мати величезні гроші, підтримку світу, але точно не можна запустити виробництво боєприпасів без найголовнішої складової — без рук працівників оборонної промисловості", - заявив президент. Так, сьогодні Київський політехнічний інститут та інші готують кадри для оборонної промисловості.
_x000D_Радий бути присутнім при запуску нової виробничої дільниці із виготовлення артилерійських боєприпасів великих калібрів. За 4 роки артилерія – бог війни – забезпечила надійну оборону української землі. pic.twitter.com/ZUsXVpoCsk
_x000D_— Петро Порошенко (@poroshenko) 9 серпня 2018 р.
_x000D_Як написав Порошенко у Twitter, запуск нової виробничої дільниці із виготовлення артилерійських боєприпасів великих калібрів для артилерійської установки "Гіацинт" у ДАХК "Артем" - це старт вкрай важливого для України серійного виробництва боєприпасів. "Ми не лише відновили виготовлення боєприпасів для ЗСУ, але й зробили їх більш точним, більш ефективним, збільшивши потужність та ефективність української армії. Вже найближчим часом ми готові поставити виробництво найдефіцитніших боєприпасів на серійний потік", - наголосив Порошенко.
_x000D_Раніше в "Укроборонпромі" показали, як збирають новий експериментальний корпус БТР-4. Після завершення зварювання військові виконають перевірки і у разі успіху розпочнуть серійний випуск корпусів.
_x000D_
_x000D_ ВідеоНа Київщині запрацювали одразу два заводи з виробництва легкомоторних ґвинтокрилів 
_x000D_Мовиться про легкомоторні літальні апарати, які не дорогі в обслуговуванні і зручні у використанні, а в майбутньому ще й можуть слугувати для оборонної сфери. Про це заявив секретар РНБО Олександр Турчинов, який проінспектував виробництво. На повну потужність заводи запустять вже у вересні.
_x000D_
_x000D_ТСН. 19:30 3 серпня, 20:33
_x000D_ 
_x000D_  Facebook 2     ВКонтакте 1     Google+ 1     Twitter     Telegram   
_x000D_</t>
  </si>
  <si>
    <t xml:space="preserve"> ... . Про це заявив президент України !!!Петро Порошенко!!! на відкритті лінії з виготовлення ...  землі. pic.twitter.com/ZUsXVpoCsk — !!!Петро Порошенко!!! (@poroshenko) 9 серпня 2018 р. Як написав !!!Порошенко!!! у Twitter, запуск нової виробничої ...  боєприпасів на серійний потік", - наголосив !!!Порошенко!!!. Раніше в "Укроборонпромі" показали, як ... </t>
  </si>
  <si>
    <t>Оборонна промисловість Україні виробила найбільш дефіцитні боєприпаси, яких потребували ЗСУ.</t>
  </si>
  <si>
    <t>https://biz.censor.net.ua/news/3080574/na_zavode_artem_zapustili_proizvodstvo_boepripasov_dlya_artilleriyiskoyi_ustanovki_giatsint_video</t>
  </si>
  <si>
    <t>На заводе "Артем" запустили производство боеприпасов для артиллерийской установки "Гиацинт". ВИДЕО</t>
  </si>
  <si>
    <t xml:space="preserve">
_x000D_ГАХК "Артем", входящая в государственный концерн "Укроборонпром", запустила новый производственный участок по изготовлению артиллерийских боеприпасов больших калибров для артиллерийской установки "Гиацинт".
_x000D_Как передает , об этом сообщается на странице президента Петра Порошенко в социальной сети Facebook.
_x000D_"Это старт крайне важного для Украины серийного производства боеприпасов. Мы не только восстановили изготовления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 – подчеркнул Порошенко.
_x000D_
_x000D_Подписывайтесь на БизнесЦензор в Facebook, Twitter и Telegram
_x000D_Источник: https://biz.censor.net.ua/n3080574
_x000D_</t>
  </si>
  <si>
    <t xml:space="preserve"> ГАХК "Артем", входящая в государственный концерн "Укроборонпром", запустила новый производственный участок по изготовлению артиллерийских боеприпасов больших калибров для артиллерийской установки "Гиацинт". Как передает , об этом сообщается на странице президента !!!Петра Порошенко!!! в социальной сети Facebook. "Это старт крайне важного для Украины серийного производства боеприпасов. Мы не только восстановили изготовления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 – подчеркнул !!!Порошенко!!!. Подписывайтесь на БизнесЦензор в Facebook, Twitter и Telegram Источник: https://biz.censor.net.ua/n3080574 </t>
  </si>
  <si>
    <t>ГАХК "Артем", входящая в государственный концерн "Укроборонпром", запустила новый производственный участок по изготовлению артиллерийских боеприпасов больших калибров для артиллерийской установки "Гиацинт".</t>
  </si>
  <si>
    <t>https://24tv.ua/ru/slava_ukraine_stanet_oficialnym_voennym_privetstviem_vsu__poroshenko_n1012749</t>
  </si>
  <si>
    <t>"Слава Украине!" станет официальным военным приветствием ВСУ, – Порошенко</t>
  </si>
  <si>
    <t xml:space="preserve"> Слова "Слава Украине" станут официальным военным приветствием Вооруженных сил Украины и в День независимости Украины, 24 августа, впервые прозвучат как часть официальной церемонии военного парада.
_x000D_Об этом заявил Президент Украины Петр Порошенко во время открытия первой очереди по производству артиллерийских снарядов больших калибров для артиллерийской установки "Гиацинт" в ГАХК "Артем" Государственного концерна "Укроборонпром".
_x000D_Глава государства отметил, что принял такое решение после тщательного обсуждения с военнослужащими, с военными частями, ветеранами АТО, трудовыми коллективами, министром обороны, СНБО, и правительством.
_x000D_С 24 августа слова "Слава Украине!" впервые прозвучат как часть официальной церемонии военного парада в честь Дня независимости Украины. До начала работы новой сессии Верховной Рады, поскольку эти изменения в уставе ВСУ, эти слова станут официальным военным приветствием Вооруженных сил,
_x000D_– подчеркнул Порошенко.
_x000D_
_x000D_Напомним, ранее Степан Полторак рассказал, что Порошенко поручил Минобороны разработать законопроект, который заменит воинское приветствие в ВСУ советского образца "Здравствуйте, товарищи!" и "Желаем (желаю) здоровье!" на "Слава Украине!" и "Героям слава!".
_x000D_</t>
  </si>
  <si>
    <t xml:space="preserve"> ... . Об этом заявил Президент Украины !!!Петр Порошенко!!! во время открытия первой очереди ...  военным приветствием Вооруженных сил, – подчеркнул !!!Порошенко!!!. Напомним, ранее Степан Полторак рассказал, что !!!Порошенко!!! поручил Минобороны разработать законопроект, который ... </t>
  </si>
  <si>
    <t xml:space="preserve"> Слова "Слава Украине" станут официальным военным приветствием Вооруженных сил Украины и в День независимости Украины, 24 августа, впервые прозвучат как часть официальной церемонии военного парада.
_x000D_Об этом заявил Президент Украины Петр Порошенко во время открытия первой очереди по производству артиллерийских снарядов больших калибров для артиллерийской установки "Гиацинт" в ГАХК "Артем" Государственного концерна "Укроборонпром".</t>
  </si>
  <si>
    <t>https://korrespondent.net/ukraine/3998921-ukrayna-zapustyla-proyzvodstvo-snariadov-bolshykh-kalybrov</t>
  </si>
  <si>
    <t>Украина запустила производство снарядов больших калибров</t>
  </si>
  <si>
    <t xml:space="preserve">
_x000D_Фото: Пресс-служба президента Украины
_x000D_В Украине наладили производство снарядов для пушек Гиацинт
_x000D_Для производства боеприпасов применяются новейшие станки из Турции и других стран мира, сообщил президент Порошенко.
_x000D_В Киеве на заводе Артем запустили новый участок по изготовлению артиллерийских боеприпасов больших калибров для пушек Гиацинт. На церемонии открытия присутствовал президент Петр Порошенко, сообщает Интерфакс-Украина в четверг, 9 августа.
_x000D_"Мы сегодня уже готовы к тому, чтобы в ближайшее время поставить производство наиболее дефицитных боеприпасов на серийный поток", – сказал Порошенко в ходе церемонии.
_x000D_Глава государства указал, что Министерство обороны разработало по его поручению целевую программу по новому производству артиллерийских боеприпасов.Это невозможно было без нового оборудования, которое раньше Украине не продавали, несмотря на дипломатические усилия руководства страны и МИД.
_x000D_Сейчас же в цехах завода Артем установлено новое оборудование.
_x000D_"Новейшие станки... прибыли из Турции и уже работают, новейшие станки прибыли, я не буду говорить, из каких стран они прибыли, поскольку там есть условия конфиденциальности, но могу сказать, что много стран мира сегодня поставляют уникальное оборудование, на котором работают сотрудники оборонной промышленности Украины", – сказал президент.
_x000D_
_x000D_Напомним ГАХК Артем – одно из ведущих предприятий авиапрома и ОПК Украины, единственный на территории бывшего СССР изготовитель управляемых ракет средней дальности класса "воздух-воздух" разных модификаций для вооружения всех типов самолетов МиГ-29, Су-27, Су-30.
_x000D_Ранее стало известно, что Украина в три раза увеличит производство ракет. Для украинских предприятий закуплено новейшие технологические линии зарубежных производителей, сообщил секретарь СНБО Александр Турчинов.
_x000D_Также в Украине прошли испытания двигателя для ракет нового тактического комплекса Гром-2.
_x000D_Новости от Корреспондент.net в Telegram. Подписывайтесь на наш канал https://t.me/korrespondentnet
_x000D_</t>
  </si>
  <si>
    <t xml:space="preserve"> ...  других стран мира, сообщил президент !!!Порошенко!!!. В Киеве на заводе Артем ... . На церемонии открытия присутствовал президент !!!Петр Порошенко!!!, сообщает Интерфакс-Украина в четверг ...  боеприпасов на серийный поток", – сказал !!!Порошенко!!! в ходе церемонии. Глава государства ... </t>
  </si>
  <si>
    <t>Фото: Пресс-служба президента Украины</t>
  </si>
  <si>
    <t>https://delo.ua/econonomyandpoliticsinukraine/v-kievskom-zavode-otkryli-proizvodstvo-152-mm-snarjadov-345302/</t>
  </si>
  <si>
    <t>На киевском заводе открыли производство 152-мм снарядов</t>
  </si>
  <si>
    <t>Оборудование для производства крупнокалиберных снарядов Украине продали зарубежные партнеры, в том числе и Турция
_x000D_ Фото: ГАХК "Артем"
_x000D_share tweet share 
_x000D_На мощностях ГАХК "Артем" (входит в госконцерн "Укроборонпром") открыли новую производственную линию по изготовлению крупнокалиберных 152-мм артиллерийских боеприпасов.
_x000D_На открытии президент Петр Порошенко отметил, что организация нового производства наиболее востребованных в зоне боевых действий крупнокалиберных боеприпасов обеспечено в рамках реализации утвержденной СНБО целевой государственной программы.
_x000D_"Украинская оборонная промышленность выполнила заказ ВСУ и мое задание… Сегодня мы уже готовы поставить изготовление наидефицитнейших боеприпасов на серийное производство", — сказал он.
_x000D_Поставщиком оборудования для нового оборонного производства выступили зарубежные партнеры Украины в сфере ВТС, в числе которых он выделил Турцию.
_x000D_"В 2014 году нам его (оборудование) не продавали", — сказал он, пояснив: уровень доверия к предыдущей власти со стороны западных партнеров был слишком низок.
_x000D_
_x000D_Финансирование первоочередных оборонных потребностей государства, включая организацию производства новых видов вооружения для ВСУ, обеспечивается в том числе за счет средств спецконфиската ($1,5 млрд "денег Януковича").
_x000D_Напомним, в июле успешно завершили один из этапов испытаний новых отечественных 152-мм боеприпасов разработки ГАХК "Артем" для артсистемы "Гиацинт" дальностью стрельбы до 30 км.
_x000D_Читайте также: Найближчим часом почнеться будівництво патронного заводу — заступник міністра МЕРТ Бровченко
_x000D_СПРАВКА
_x000D_ГАХК "Артем" — одно из ведущих предприятий авиапрома и ОПК Украины, единственный на территории б. СССР изготовитель управляемых ракет средней дальности класса "воздух-воздух" разных модификаций для вооружения всех типов самолетов МиГ-29, Су-27, Су-30.
_x000D_На сегодняшний день специализация предприятия также включает производство авионики, вооружения для танков и бронетехники, вертолетных систем защиты, систем автоматизации контроля и диагностики.
_x000D_Не пропустите самые важные новости и интересную аналитику. Подпишитесь на Delo.ua в Telegram
_x000D_ 
_x000D_</t>
  </si>
  <si>
    <t xml:space="preserve"> ...  артиллерийских боеприпасов. На открытии президент !!!Петр Порошенко!!! отметил, что организация нового производства ... </t>
  </si>
  <si>
    <t>Оборудование для производства крупнокалиберных снарядов Украине продали зарубежные партнеры, в том числе и Турция
_x000D_ Фото: ГАХК "Артем"</t>
  </si>
  <si>
    <t>https://www.segodnya.ua/politics/poroshenko-soobshchil-o-vazhnom-proryve-v-voennom-proizvodstve-1161619.html</t>
  </si>
  <si>
    <t>Порошенко сообщил о важном прорыве в военном производстве</t>
  </si>
  <si>
    <t>Украина начинает серийное производство крубнокалиберных припасов
_x000D_ Петр Порошенко. Фото: president.gov.ua
_x000D_Президент Петр Порошенко открыл новую производственную линию по изготовлению крупнокалиберных 152-мм артиллерийских боеприпасов на мощностях входящей в госконцерн "Укроборонпром" ГАХК "Артем" (Киев).
_x000D_Как отметил глава государства, организация нового производства наиболее востребованных в зоне боевых действий крупнокалиберных боеприпасов обеспечена в рамках реализации утвержденной СНБО целевой государственной программы.
_x000D_"Украинская оборонная промышленность выполнила заказ ВСУ и мое задание… Сегодня мы уже готовы поставить изготовление наидефицитнейших боеприпасов на серийное производство", – сказал он.
_x000D_Порошенко особо отметил, что поставщиком оборудования для нового оборонного производства выступили зарубежные партнеры Украины в сфере ВТС, в числе которых он выделил Турцию.
_x000D_"В 2014 году нам его (оборудование – Ред.) не продавали", – сказал он, пояснив: уровень доверия к предыдущей власти со стороны западных партнеров был слишком низок.
_x000D_Как напомнил президент, финансирование первоочередных оборонных потребностей государства, включая организацию производства новых видов вооружения для ВСУ, обеспечивается, в том числе, за счет средств спецконфистата.
_x000D_ГАХК "Артем" – одно из ведущих предприятий авиапрома и ОПК Украины, единственный на территории бывшего СССР изготовитель управляемых ракет средней дальности класса "воздух-воздух" разных модификаций для вооружения всех типов самолетов МиГ-29, Су-27, Су-30.
_x000D_На сегодняшний день специализация предприятия также включает производство авионики, вооружения для танков и бронетехники, вертолетных систем защиты, систем автоматизации контроля и диагностики.
_x000D_С 2012 года по решению правительства Украины 100%-ный госпакет акций ГАХК "Артем" передан в управление госконцерна "Укроборонпром".
_x000D_В июле "Укроборонпром" успешно завершил один из этапов испытаний военного госзаказчика новых отечественных 152-мм боеприпасов разработки ГАХК "Артем" для артсистемы "Гиацинт" дальностью стрельбы до 30 км. В ходе стрельб были использованы боевые осколочно-фугасные снаряды. Для оценки баллистических характеристик снарядов был задействован передовой баллистический радар производства одной из стран-членов НАТО.
_x000D_Ранее сообщалось, что госконцерн "Укроборонпром" начал серийный выпуск боевых машин "Атлет".
_x000D_Напомним, секретарь СНБО Александр Турчинов рассказал об украинских боеприпасах, которые "не подкачали".
_x000D_</t>
  </si>
  <si>
    <t xml:space="preserve"> ...  производство крубнокалиберных припасов !!!Петр Порошенко!!!. Фото: president.gov.ua Президент !!!Петр Порошенко!!! открыл новую ...  на серийное производство", – сказал он. !!!Порошенко!!! особо отметил, что поставщиком оборудования ... </t>
  </si>
  <si>
    <t>Украина начинает серийное производство крубнокалиберных припасов
_x000D_ Петр Порошенко. Фото: president.gov.ua</t>
  </si>
  <si>
    <t>https://censor.net.ua/news/3080567/slova_slava_ukraine_geroyam_slava_budut_ofitsialnym_privetstviem_vsu_poroshenko</t>
  </si>
  <si>
    <t>Слова "Слава Украине! Героям слава!" будут официальным приветствием ВСУ, - Порошенко</t>
  </si>
  <si>
    <t xml:space="preserve">
_x000D_Слова "Слава Украине! Героям слава!" станут официальным приветствием Вооруженных Сил нашего государства, заявил Президент Петр Порошенко. По его словам, такое обращение как воинское приветствие впервые прозвучит в этом году 24 августа – в День Независимости Украины во время парада в честь очередной годовщины.
_x000D_Об этом сообщает Цензор.НЕТ со ссылкой на Администрацию Президента.
_x000D_Смотрите: В параде в День независимости примет участие 200 единиц военной техники, - Минобороны. ФОТОрепортаж
_x000D_"Мы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 - сказал Петр Порошенко во время посещения ГАХК "Артем" Государственного концерна "Укроборонпром".
_x000D_Президент также добавил, что вопрос введения слов "Слава Украине! Героям слава!" в качестве официального приветствия военных тщательно обсуждался с военнослужащими, служащими воинских частей, ветеранами АТО, трудовыми коллективами и только после этого было принято такое решение.
_x000D_Читайте на "Цензор.НЕТ": "Морпехи не хотят одевать новые символы на старую совковую армию", - волонтер Решетилова о черных беретах бойцов в Николаеве
_x000D_Глава государства также отметил, что официально в документах новое воинское приветствие будет закреплено после начала очередной сессии Верховной Рады и соответствующего решения Парламента, поскольку требует внесения изменений, в частности в уставы всех войск Вооруженных Сил Украины. Но после завершения надлежащих процедур "эти слова и это приветствие станет официальным воинским приветствием Вооруженных Сил Украины".
_x000D_Источник: https://censor.net.ua/n3080567
_x000D_</t>
  </si>
  <si>
    <t>Слова "Слава Украине! Героям слава!" станут официальным приветствием Вооруженных Сил нашего государства, заявил Президент Петр Порошенко. По его словам, такое обращение как воинское приветствие впервые прозвучит в этом году 24 августа – в День Независимости Украины во время парада в честь очередной годовщины.</t>
  </si>
  <si>
    <t>https://tsn.ua/ukrayina/slova-slava-ukrayini-stanut-oficiynim-vitannyam-zbroynih-sil-poroshenko-1198845.html</t>
  </si>
  <si>
    <t>Гасло "Слава Україні" стане офіційним вітанням Збройних Сил — Порошенко</t>
  </si>
  <si>
    <t xml:space="preserve">
_x000D_Слова "Слава України" вперше пролунають як частина офіційної церемонії військового параду на честь Дня незалежності України.
_x000D_Про це повідомив президент Петро Порошенко на відкритті лінії з виготовлення снарядів у ДАХК "Артем".
_x000D_"Після ретельного обговорення з військовослужбовцями, військовими частинами, ветеранами АТО, трудовими колективами, міністром оборони, з Урядом, я прийняв рішення, що починаючи з 24 серпня, ці слова лунатимуть як частина офіційної церемонії військового параду на честь Дня незалежності України", — заявив президент.
_x000D_Читайте також:  Репетиція параду Незалежності: Полторак і військові відпрацювали нове привітання 
_x000D_"І до початку роботи нової сесії Верховної Ради, оскільки це зміни до статутів Збройних сил, це вітання стане офіційним військовим вітанням військових в Україні", — додав він.
_x000D_Нагадаємо, на військовому параді у День незалежності вперше крокуватиме жіночий батальйон.
_x000D_
_x000D_ ВідеоНа військовому параді у День незалежності вперше крокуватиме жіночий батальйон 
_x000D_На Святошинському летовищі сьогодні із самісінького ранку військові тренуються, карбують крок, готуються до 24 серпня. Дійство цього року обіцяє бути особливим - уперше крокувати на параді готується зведений жіночий батальйон. Уперше покажуть новітню зброю, яку лише приймають на озброєння, і вперше пролунає нове привітання військових - славетне "Слава Україні".
_x000D_
_x000D_ТСН. 19:30 7 серпня, 20:47
_x000D_ 
_x000D_  Facebook 4     ВКонтакте     Google+ 1     Twitter     Telegram   
_x000D_</t>
  </si>
  <si>
    <t xml:space="preserve"> ...  України. Про це повідомив президент !!!Петро Порошенко!!! на відкритті лінії з виготовлення ... </t>
  </si>
  <si>
    <t>Слова "Слава України" вперше пролунають як частина офіційної церемонії військового параду на честь Дня незалежності України.</t>
  </si>
  <si>
    <t>http://nv.ua/ukr/ukraine/events/ukrajina-zapustila-vlasnu-liniju-z-virobnitstva-velikokalibernikh-snarjadiv-foto-2487653.html</t>
  </si>
  <si>
    <t>Україна запустила власну лінію з виробництва великокаліберних снарядів - фото</t>
  </si>
  <si>
    <t>Державна акціонерна холдингова компанія Артем запустила власну виробничу лінію, на якій будуть виготовлятися великокаліберні боєприпаси.
_x000D_ googletag.cmd.push(function() { googletag.display('div-gpt-ad-1523868266052-0-mob'); }); 
_x000D_ googletag.cmd.push(function() { googletag.display('div-gpt-ad-1518608312753-0-mob'); }); 
_x000D_ googletag.cmd.push(function() { googletag.display('div-gpt-ad-1523868308346-0-mob'); }); 
_x000D_Про це у себе у Twitter повідомили президент України Петро Порошенко, який був присутній під час її запуску.
_x000D_Радій буті прісутнім при запуску новой виробничої дільниці Із виготовлення артилерійських боєприпасів великих калібрів. За 4 роки артілерія - бог Війни - забезпечено надійну оборону української землі. pic.twitter.com/ZUsXVpoCsk
_x000D_- Петро Порошенко (@poroshenko) 9 серпня 2018 р
_x000D_
_x000D_Зокрема, на даній виробничій ділянці будуть виготовляти снаряди для артилерійської установки Гіацинт.
_x000D_ googletag.cmd.push(function() { googletag.display('div-gpt-ad-1522666855264-0-mob'); }); 
_x000D_"Ми не тільки відновили виготовлення боєприпасів для ЗСУ, а й зробили їх більш точними, більш ефективними, збільшивши потужність і ефективність української армії. Вже найближчим часом ми готові поставити виробництво дефіцитних боєприпасів на серійний потік", - зазначив глава держави.
_x000D_</t>
  </si>
  <si>
    <t xml:space="preserve"> Державна акціонерна холдингова компанія Артем запустила власну виробничу лінію, на якій будуть виготовлятися великокаліберні боєприпаси. googletag.cmd.push(function() { googletag.display('div-gpt-ad-1523868266052-0-mob'); }); googletag.cmd.push(function() { googletag.display('div-gpt-ad-1518608312753-0-mob'); }); googletag.cmd.push(function() { googletag.display('div-gpt-ad-1523868308346-0-mob'); }); Про це у себе у Twitter повідомили президент України !!!Петро Порошенко!!!, який був присутній під час її запуску. Радій буті прісутнім при запуску новой виробничої дільниці Із виготовлення артилерійських боєприпасів великих калібрів. За 4 роки артілерія - бог Війни - забезпечено надійну оборону української землі. pic.twitter.com/ZUsXVpoCsk - !!!Петро Порошенко!!! (@poroshenko) 9 серпня 2018 р Зокрема, на даній виробничій ділянці будуть виготовляти снаряди для артилерійської установки Гіацинт. googletag.cmd.push(function() { googletag.display('div-gpt-ad-1522666855264-0-mob'); }); "Ми не тільки відновили виготовлення боєприпасів для ЗСУ, а й зробили їх більш точними, більш ефективними, збільшивши потужність і ефективність української армії. Вже найближчим часом ми готові поставити виробництво дефіцитних боєприпасів на серійний потік", - зазначив глава держави. </t>
  </si>
  <si>
    <t xml:space="preserve">Державна акціонерна холдингова компанія Артем запустила власну виробничу лінію, на якій будуть виготовлятися великокаліберні боєприпаси.
_x000D_ googletag.cmd.push(function() { googletag.display('div-gpt-ad-1523868266052-0-mob'); }); </t>
  </si>
  <si>
    <t>https://censor.net.ua/news/3080559/poroshenko_otkryl_liniyu_po_proizvodstvu_artilleriyiskih_snaryadov_bolshih_kalibrov</t>
  </si>
  <si>
    <t>Порошенко открыл линию по производству артиллерийских снарядов больших калибров</t>
  </si>
  <si>
    <t xml:space="preserve">
_x000D_Президент Украины Петр Порошенко уверен, что в ближайшее время в Украине производство боеприпасов больших калибров станет серийным.
_x000D_Об этом сообщает Цензор.НЕТ.
_x000D_Также смотрите: 40-мм гранаты для АГС начали производить в Украине на заводе "Импульс". ВИДЕО
_x000D_"Мы сегодня уже готовы к тому, чтобы в ближайшее время поставить производство наиболее дефицитных боеприпасов на серийный поток", - заявил П.Порошенко в ходе запуска нового производственного участка по изготовлению артиллерийских снарядов больших калибров государственной акционерной холдинговой компанией (ГАХК) "Артем" в четверг в Киеве.
_x000D_"Мы не только возобновили изготовление боеприпасов для ВСУ, но и сделали их более точным, более эффективным, увеличив мощность и эффективность украинской армии", - подчеркнул глава государства.
_x000D_Источник: https://censor.net.ua/n3080559
_x000D_</t>
  </si>
  <si>
    <t xml:space="preserve"> Президент Украины !!!Петр Порошенко!!! уверен, что в ближайшее время в Украине производство боеприпасов больших калибров станет серийным. Об этом сообщает Цензор.НЕТ. Также смотрите: 40-мм гранаты для АГС начали производить в Украине на заводе "Импульс". ВИДЕО "Мы сегодня уже готовы к тому, чтобы в ближайшее время поставить производство наиболее дефицитных боеприпасов на серийный поток", - заявил П.!!!Порошенко!!! в ходе запуска нового производственного участка по изготовлению артиллерийских снарядов больших калибров государственной акционерной холдинговой компанией (ГАХК) "Артем" в четверг в Киеве. "Мы не только возобновили изготовление боеприпасов для ВСУ, но и сделали их более точным, более эффективным, увеличив мощность и эффективность украинской армии", - подчеркнул глава государства. Источник: https://censor.net.ua/n3080559 </t>
  </si>
  <si>
    <t>Президент Украины Петр Порошенко уверен, что в ближайшее время в Украине производство боеприпасов больших калибров станет серийным.</t>
  </si>
  <si>
    <t>https://korrespondent.net/ukraine/3998889-poroshenko-poruchyl-podhotovyt-novuui-rezoluitsyui-po-krymu</t>
  </si>
  <si>
    <t>Порошенко поручил подготовить новую резолюцию по Крыму</t>
  </si>
  <si>
    <t xml:space="preserve">
_x000D_Фото: Петр Порошенко / Facebook
_x000D_Петр Порошенко поручи подготовить новую резолюцию по Крыму на следующую сессию Генассамблеи ООН
_x000D_Украинские дипломаты должны подготовить новую резолюцию по Крыму на следующую сессию Генассамблеи ООН.
_x000D_Президент Петр Порошенко дал поручение дипломатам подготовить новую резолюцию по Крыму на следующую сессию Генассамблеи ООН, чтобы остановить любые спекуляции относительно статуса полуострова. Об этом глава государства сообщил в четверг, 9 августа, в своем Facebook.
_x000D_"Украина продолжает борьбу за деоккупацию Крыму, за права и свободы крымскотатарского народа. 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 написал Порошенко в соцсети.
_x000D_По его словам, Генассамблея уже неоднократно поддерживала позицию Украины, в частности, относительно нарушения прав крымских татар, "поэтому позиция цивилизованного мира остается неизменной: "Крым - это Украина"!
_x000D_
_x000D_"Мы делаем все, чтобы приблизить то время, когда коренной народ - крымские татары - в дальнейшем будут лелеять уникальные традиции своих предков в свободном украинском Крыму", - резюмировал президент.
_x000D_Как известно, 9 августа мир отмечает Международный день коренных народов мира.
_x000D_Напомним, ранее в Сенате США представили проект резолюции по Крыму.
_x000D_Перед этим сообщалось, что в ПАСЕ поддержали резолюцию о нарушении прав человека в Крыму.
_x000D_Новости от Корреспондент.net в Telegram. Подписывайтесь на наш канал https://t.me/korrespondentnet
_x000D_</t>
  </si>
  <si>
    <t>Нова резолюція щодо Криму</t>
  </si>
  <si>
    <t xml:space="preserve"> Фото: !!!Петр Порошенко!!! / Facebook !!!Петр Порошенко!!! поручи подготовить новую резолюцию по  ...  следующую сессию Генассамблеи ООН. Президент !!!Петр Порошенко!!! дал поручение дипломатам подготовить новую ...  спекуляции относительно статуса Крыма", - написал !!!Порошенко!!! в соцсети. По его словам ... </t>
  </si>
  <si>
    <t>Фото: Петр Порошенко / Facebook</t>
  </si>
  <si>
    <t>http://server002.medisum.com.ua/mp4.php?id=tkictv_20180808_2110_003.mp4</t>
  </si>
  <si>
    <t>Про телефонну розмову президента Петра Порошенка і держсекретаря США Майка Помпео</t>
  </si>
  <si>
    <t>Інна ШЕВЧЕНКО, ведуча каналу "ICTV": Як стримати російську агресію обговорили в телефонній розмові президент Петро Порошенко і держсекретар США Майк Помпео. Вашингтон запевнив, будуть продовжувати санкції. Говорили також про звільнення анексованого Криму. Помпео пообіцяв, що штати не визнають анексії півострова. Також ішлося про розміщення миротворців ООН на Донбасі та звільнення українських політв'язнів. Також Америка привітала початок запуску антикорупційного суду в Україні і закликала виконати вимоги МВФ, потрібні для отримання чергового траншу кредиту.
_x000D_</t>
  </si>
  <si>
    <t xml:space="preserve"> Інна ШЕВЧЕНКО, ведуча каналу "ICTV": Як стримати російську агресію обговорили в телефонній розмові президент !!!Петро Порошенко!!! і держсекретар США Майк Помпео. Вашингтон запевнив, будуть продовжувати санкції. Говорили також про звільнення анексованого Криму. Помпео пообіцяв, що штати не визнають анексії півострова. Також ішлося про розміщення миротворців ООН на Донбасі та звільнення українських політв'язнів. Також Америка привітала початок запуску антикорупційного суду в Україні і закликала виконати вимоги МВФ, потрібні для отримання чергового траншу кредиту. </t>
  </si>
  <si>
    <t>https://www.segodnya.ua/regions/krym/v-den-korennyh-narodov-poroshenko-pokazal-trogatelnyy-rolik-o-kulture-krymskih-tatar-1161583.html</t>
  </si>
  <si>
    <t>В День коренных народов Порошенко показал трогательный ролик о культуре крымских татар</t>
  </si>
  <si>
    <t>МИД Украины подготовит проект новой резолюции по Крыму к следующей сессии Генассамблеи ООН
_x000D_
_x000D_Сегодня, 9 августа, мир по инициативе ООН отмечает Международный день коренных народов мира, и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 отметил президент Украины Петр Порошенко на своей странице в Facebook.
_x000D_Глава государства сообщил, что МИД Украины к следующей сессии Генассамблеи ООН поручено подготовить проект новой резолюции по оккупированному Россией Крыму.
_x000D_"Украина продолжает борьбу за деоккупацию Крыму, за права и свободы крымскотатарского народа. 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"Крым – это Украина!" – написал Порошенко.
_x000D_Президент подчеркнул, что руководство страны делает все, чтобы приблизить то время, когда "коренной народ – крымские татары, – в дальнейшем будут лелеять уникальные традиции своих предков в свободном украинском Крыму".
_x000D_Напомним, в начале августа в оккупированном Россией Симферополе во время акции протеста у здания подконтрольной Кремлю городской администрации один из активистов пытался совершить акт самосожжения.
_x000D_Мужчина облил себя горючей жидкостью и поджег себя, но друге участники акции оперативно потушили загоревшуюся одежду на нем. Перед поджогом мужчина заявил, что совершает акт самосожжения в знак протеста против произвола оккупационных властей.
_x000D_А Крымская правозащитная группа сообщала, что в апреле 2018 года в СИЗО-1 Симферополя, подконтрольном оккупационной власти РФ, при загадочных обстоятельствах погибло по меньшей мере четверо человек, двое из них – крымские татары.
_x000D_ 
_x000D_ 
_x000D_ 
_x000D_</t>
  </si>
  <si>
    <t xml:space="preserve"> ...  и издевательства, отметил президент Украины !!!Петр Порошенко!!! на своей странице в Facebook ...  неизменной: "Крым – это Украина!" – написал !!!Порошенко!!!. Президент подчеркнул, что руководство страны ... </t>
  </si>
  <si>
    <t>МИД Украины подготовит проект новой резолюции по Крыму к следующей сессии Генассамблеи ООН
_x000D_</t>
  </si>
  <si>
    <t>https://24tv.ua/ru/krym__jeto_ukraina_poroshenko_poruchil_podgotovit_dlja_oon_novuju_rezoljuciju_n1012641</t>
  </si>
  <si>
    <t>"Крым – это Украина" Порошенко поручил подготовить для ООН новую резолюцию</t>
  </si>
  <si>
    <t xml:space="preserve"> Президент Украины Петр Порошенко поручил подготовить на следующую сессию Генеральной ассамблеи ООН новую резолюцию по оккупированному Крыму.
_x000D_Об этом глава государства сообщил в своем Facebook.
_x000D_"Сегодня мир отмечает Международный день коренных народов мира.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 – отметил Президент.
_x000D_Он подчеркнул, что Украина продолжает бороться за деоккупацию Крыма и за права и свободы крымскотатарского народа.
_x000D_Я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"Крым – это Украина!"
_x000D_– подчеркнул Порошенко.
_x000D_
_x000D_Напомним, 17 июля Президент Петр Порошенко дал поручение украинским дипломатам подготовить проект резолюции Генеральной ассамблеи Организации Объединенных Наций о статусе Крыма.
_x000D_</t>
  </si>
  <si>
    <t xml:space="preserve"> Президент Украины !!!Петр Порошенко!!! поручил подготовить на следующую сессию  ...  – это Украина!" – подчеркнул !!!Порошенко!!!. Напомним, 17 июля Президент !!!Петр Порошенко!!! дал поручение украинским ... </t>
  </si>
  <si>
    <t xml:space="preserve"> Президент Украины Петр Порошенко поручил подготовить на следующую сессию Генеральной ассамблеи ООН новую резолюцию по оккупированному Крыму.
_x000D_Об этом глава государства сообщил в своем Facebook.</t>
  </si>
  <si>
    <t>http://strana.ua/news/155208-prezident-petr-poroshenko-initsiiroval-sozdanie-novoj-rezoljutsii-po-krymu-k-novoj-sessii-oon.html</t>
  </si>
  <si>
    <t>Порошенко поручил подготовить новую резолюцию по Крыму к Генассамблее ООН</t>
  </si>
  <si>
    <t>Президент Петр Порошенко поручил дипломатам подготовить новую резолюцию относительно Крыма к следующей сессии Генассамблеи ООН. Об этом он написал в Facebook.
_x000D_"Сегодня мир отмечает Международный день коренных народов мира.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 - сообщил он.
_x000D_Порошенко отметил, что Украина продолжает борьбу за деоккупацию Крыма, за права и свободы крымскотатарского народа.
_x000D_"Я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 сообщил он.
_x000D_ (adsbygoogle = window.adsbygoogle || []).push({}); 
_x000D_"Генассамблея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"Крым - это Украина", - добавил президент. - Мы делаем все, чтобы приблизить то время, когда коренной народ - крымские татары - дальше будут лелеять уникальные традиции своих предков в свободном украинском Крыму", - заверил он.
_x000D_
_x000D_Фото: facebook.com/pg/petroporoshenko
_x000D_ (adsbygoogle = window.adsbygoogle || []).push({}); 
_x000D_Ранее "Страна" сообщала, что США обнародовали декларацию о непризнании российского Крыма.
_x000D_Также читайте как в МИД Украины отреагировали на крымскую декларацию США.
_x000D_Подписывайся на рассылку новостей Страны в Facebook. Узнавай первым самые важные и интересные новости!
_x000D_</t>
  </si>
  <si>
    <t xml:space="preserve"> Президент !!!Петр Порошенко!!! поручил дипломатам подготовить новую резолюцию  ...  притеснения и издевательства", - сообщил он. !!!Порошенко!!! отметил, что Украина продолжает борьбу ... </t>
  </si>
  <si>
    <t>Президент Петр Порошенко поручил дипломатам подготовить новую резолюцию относительно Крыма к следующей сессии Генассамблеи ООН. Об этом он написал в Facebook.
_x000D_"Сегодня мир отмечает Международный день коренных народов мира.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 - сообщил он.</t>
  </si>
  <si>
    <t>http://nv.ua/ukr/ukraine/politics/poroshenko-doruchiv-hotuvati-novu-rezoljutsiju-na-sesiju-henasambleji-oon-po-krimu-2487603.html</t>
  </si>
  <si>
    <t>Порошенко доручив готувати нову резолюцію на сесію Генасамблеї ООН щодо Криму</t>
  </si>
  <si>
    <t>Президент України Петро Порошенко дав доручення українським дипломатам готувати нову резолюцію щодо Криму на наступну сесію Генасамблеї ООН.
_x000D_ googletag.cmd.push(function() { googletag.display('div-gpt-ad-1523868266052-0-mob'); }); 
_x000D_ googletag.cmd.push(function() { googletag.display('div-gpt-ad-1518608312753-0-mob'); }); 
_x000D_ googletag.cmd.push(function() { googletag.display('div-gpt-ad-1523868308346-0-mob'); }); 
_x000D_За словами президента, резолюція повинна припинити будь-які спекуляції щодо статусу півострова.
_x000D_"Україна продовжує боротьбу за деокупацію Криму, за права і свободи кримськотатарського народу. Я дав доручення дипломатам готувати нову резолюцію щодо Криму на наступну сесію Генасамблеї ООН, щоб зупинити будь-які спекуляції щодо статусу Криму. Генасамблея вже неодноразово підтримала позицію України, зокрема щодо порушення прав кримських татар, тож позиція цивілізованого світу залишається незмінною:Крим – це Україна!", - написав Порошенко у Facebook.
_x000D_
_x000D_ googletag.cmd.push(function() { googletag.display('div-gpt-ad-1522666855264-0-mob'); }); 
_x000D_Резолюція Генеральної Асамблеї ООН про територіальну цілісність України № 68/262 була ухвалена 27 березня 2014 року відкритим голосуванням країн-членів ООН, 100 з яких висловилися "за", 11 - "проти", а 58 країн "утримались".
_x000D_В документі немає жодного слова про засудження дій Росії, не згадано про фатк анексії Криму. Лише кілька пунктів резолюції підтверджують визнання територіальної цілісності України "у міжнародно визнаних кордонах".
_x000D_Автономна Республіка Крим була незаконно відторгнута від України навесні 2014 року в результаті спланованої Москвою спецоперації із загальної дестабілізації країни після Революції Гідності. Верховна Рада офіційною датою початку окупації Криму військами РФ встановила 20 лютого 2014 року.
_x000D_</t>
  </si>
  <si>
    <t xml:space="preserve"> Президент України !!!Петро Порошенко!!! дав доручення українським дипломатам готувати  ...  незмінною:Крим – це Україна!", - написав !!!Порошенко!!! у Facebook. googletag.cmd.push ... </t>
  </si>
  <si>
    <t xml:space="preserve">Президент України Петро Порошенко дав доручення українським дипломатам готувати нову резолюцію щодо Криму на наступну сесію Генасамблеї ООН.
_x000D_ googletag.cmd.push(function() { googletag.display('div-gpt-ad-1523868266052-0-mob'); }); </t>
  </si>
  <si>
    <t>http://www.pravda.com.ua/news/2018/08/9/7188711/</t>
  </si>
  <si>
    <t>Порошенко доручив готувати нову резолюцію щодо Криму</t>
  </si>
  <si>
    <t>Президент Петро Порошенко доручив дипломатам підготувати нову резолюцію щодо анексованого Росією Криму до наступної сесії Генасамблеї ООН.
_x000D_"Сьогодні світ відзначає Міжнародний день корінних народів світу. Для України ця дата - нагадування про долю кримських татар, які нині живуть в умовах російської окупації та переживають утиски та знущання", – написав він у Facebook.
_x000D_Порошенко зазначив, що Україна продовжує боротьбу за деокупацію Криму, за права і свободи кримськотатарського народу.
_x000D_"Я дав доручення дипломатам готувати нову резолюцію щодо Криму на наступну сесію Генасамблеї ООН, щоб зупинити будь-які спекуляції щодо статусу Криму", – повідомив він.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_x000D_"Генасамблея вже неодноразово підтримала позицію України, зокрема щодо порушення прав кримських татар, тож позиція цивілізованого світу залишається незмінною: "Крим – це Україна"!", – додав президент.
_x000D_"Ми робимо все, щоб наблизити той час, коли корінний народ - кримські татари - надалі плекатимуть унікальні традиції своїх предків у вільному українському Криму", – запевнив він.
_x000D_
_x000D_Як відомо, Росія анексувала Крим на початку 2014 року і не реагує на заклики України та світових лідерів повернутися в законне руслу й відновити суверенітет нашої держави.
_x000D_</t>
  </si>
  <si>
    <t xml:space="preserve"> Президент !!!Петро Порошенко!!! доручив дипломатам підготувати нову резолюцію  ...  знущання", – написав він у Facebook. !!!Порошенко!!! зазначив, що Україна продовжує боротьбу ... </t>
  </si>
  <si>
    <t>Президент Петро Порошенко доручив дипломатам підготувати нову резолюцію щодо анексованого Росією Криму до наступної сесії Генасамблеї ООН.
_x000D_"Сьогодні світ відзначає Міжнародний день корінних народів світу. Для України ця дата - нагадування про долю кримських татар, які нині живуть в умовах російської окупації та переживають утиски та знущання", – написав він у Facebook.</t>
  </si>
  <si>
    <t>http://news.liga.net/politics/news/poroshenko-poruchil-mid-podgotovit-zayavlenie-o-kryme</t>
  </si>
  <si>
    <t>Порошенко поручил МИД подготовить заявление о Крыме</t>
  </si>
  <si>
    <t xml:space="preserve">
_x000D_Петр Порошенко (фото - Андрей Гудзенко/LIGA.net)
_x000D_Новая резолюция о захваченном Россией украинском полуострове должна будет остановить любые спекуляции насчет статуса Крыма, считает глава государства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_x000D_Президент Петр Порошенко поручил дипломатам подготовить новую резолюцию о временной оккупации украинского Крыма к следующей сессии Генеральной ассамблеи ООН, "чтобы остановить какие бы то ни было спекуляции относительно статуса" полуострова. Об этом он рассказал у себя в Facebook.
_x000D_"Сегодня мир отмечает международный день коренных народов мира. Для Украины эта дата - напоминание о судьбе крымских татар, которые сегодня живут в условиях российской оккупации и страдают от притеснений и издевательств. Украина продолжает борьбу за деоккупацию Крыма, за права и свободы крымскотатарского народа", - пишет глава государства.
_x000D_По словам Порошенко, ГА ООН "неоднократно поддерживала позицию Украины". В частности, по нарушению прав крымских татар позиция цивилизованного мира остается неизменной, считает президент: "Крым – это Украина".
_x000D_
_x000D_"Уверен, очень скоро коренной народ - крымские татары - и далее будут развивать уникальные традиции своих предков в свободном украинском Крыму", - подытожил Порошенко.
_x000D_Читайте также: Генассамблея ООН в резолюции по Крыму назвала РФ оккупантом
_x000D_РФ оккупировала Крым в 2014-м. Рада официально объявила 20 февраля 2014-го началом временной оккупации. Ключевые международные организации, в том числе Генассамблея ООН, осудили действия РФ и назвали аннексию и оккупацию Крыма незаконной. Против РФ были введены экономические санкции.
_x000D_</t>
  </si>
  <si>
    <t xml:space="preserve"> !!!Петр Порошенко!!! (фото - Андрей Гудзенко/LIGA.net)  ... -gpt-ad-1501856944836-7'); }); } &gt; Президент !!!Петр Порошенко!!! поручил дипломатам подготовить новую резолюцию ... ", - пишет глава государства. По словам !!!Порошенко!!!, ГА ООН "неоднократно поддерживала позицию ...  в свободном украинском Крыму", - подытожил !!!Порошенко!!!. Читайте также: Генассамблея ООН в ... </t>
  </si>
  <si>
    <t>Петр Порошенко (фото - Андрей Гудзенко/LIGA.net)</t>
  </si>
  <si>
    <t>http://server002.medisum.com.ua/mp4.php?id=tk5kanal_20180808_1800_002.mp4</t>
  </si>
  <si>
    <t>Про стан Олега Сенцова говорив сьогодні Президент Петро Порошенко із Держсекретарем США Майклом Помпео</t>
  </si>
  <si>
    <t>Яна КОНОТОП, ведуча: І про стан Олега Сенцова говорив сьогодні Президент Петро Порошенко із Держсекретарем США Майклом Помпео. Обговорюючи питання звільнення заручників, погодилися, що необхідно посилити тиск на Росію, щоби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зобов'язень. Серед тем діалогу також була і двостороння співпраця між Україною та США, зокрема, у галузі безпеки і оборони.
_x000D_</t>
  </si>
  <si>
    <t xml:space="preserve"> Яна КОНОТОП, ведуча: І про стан Олега Сенцова говорив сьогодні Президент !!!Петро Порошенко!!! із Держсекретарем США Майклом Помпео. Обговорюючи питання звільнення заручників, погодилися, що необхідно посилити тиск на Росію, щоби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зобов'язень. Серед тем діалогу також була і двостороння співпраця між Україною та США, зокрема, у галузі безпеки і оборони. </t>
  </si>
  <si>
    <t>https://censor.net.ua/news/3080516/poroshenko_poruchil_diplomatam_gotovit_novuyu_rezolyutsiyu_po_krymu_na_sleduyuschuyu_sessiyu_genassamblei</t>
  </si>
  <si>
    <t>Порошенко поручил дипломатам готовить новую резолюцию по Крыму на следующую сессию Генассамблеи ООН</t>
  </si>
  <si>
    <t xml:space="preserve">
_x000D_Президент Украины Петр Порошенко дал поручение украинским дипломатам готовить новую резолюцию по Крыму на следующую сессию Генассамблеи ООН с целью прекратить какие-либо спекуляции относительно статуса полуострова.
_x000D_Как передает Цензор.НЕТ, об этом президент Петр Порошенко написал на своей странице в Facebook.
_x000D_Также смотрите: Как Россия захватывала Крым. ВИДЕО
_x000D_"Украина продолжает борьбу за деоккупацию Крыма, за права и свободы крымскотатарского народа. 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"Крым - это Украина", - подчеркнул Порошенко.
_x000D_Он отметил, что 9 августа мир отмечает Международный день коренных народов мира, а для Украины эта дата - напоминание о судьбе крымских татар, ныне живущих в условиях российской оккупации и подвергаемых притеснениям и издевательствам.
_x000D_Читайте на "Цензор.НЕТ": Чубаров на Парламентской ассамблее ОБСЕ: Россия превращает в пыль базовые ценности организации
_x000D_"Мы делаем все, чтобы приблизить то время, когда коренной народ - крымские татары - в дальнейшем будут лелеять уникальные традиции своих предков в свободном украинском Крыму", - заверил президент Украины.
_x000D_Напоминаем, ранее Генассамблея ООН уже приняла две резолюции о правах человека в Крыму – 19 декабря 2016 года.
_x000D_В декабре 2017 года Генеральная ассамблея ООН утвердила резолюцию "Ситуация с правами человека в Автономной Республике Крым и г. Севастополь".
_x000D_В документе содержится требование к России выполнить временные меры рекомендаций Международного суда ООН об отмене запрета Меджлиса крымскотатарского народа в Крыму и обеспечить обучение на украинском и крымскотатарском языках на полуострове.
_x000D_
_x000D_Источник: https://censor.net.ua/n3080516
_x000D_</t>
  </si>
  <si>
    <t xml:space="preserve"> Президент Украины !!!Петр Порошенко!!! дал поручение украинским дипломатам готовить  ...  Цензор.НЕТ, об этом президент !!!Петр Порошенко!!! написал на своей странице в ...  неизменной: "Крым - это Украина", - подчеркнул !!!Порошенко!!!. Он отметил, что 9 августа ... </t>
  </si>
  <si>
    <t>Президент Украины Петр Порошенко дал поручение украинским дипломатам готовить новую резолюцию по Крыму на следующую сессию Генассамблеи ООН с целью прекратить какие-либо спекуляции относительно статуса полуострова.</t>
  </si>
  <si>
    <t>Ціна агресії для Росії зростатиме</t>
  </si>
  <si>
    <t>Ціна агресії для Росії зростатиме
_x000D_Деокупація Криму, введення миротворців ООН на Донбас, звільнення українських заручників та виконання зобов’язань перед МВФ — головні теми телефонної розмови Президента України Петра Порошенка та Держсекретаря США Майка Помпео. Було відзначено, що підходи США стосовно Росії залишаються чіткими і недвозначними — допоки Кремль не змінить свою конфронтаційну політику, ціна агресії для РФ й надалі зростатиме, інформує прес-служба глави нашої держави. Сторони наголосили, що антиросійські санкції зберігатимуться, допоки не буде відновлено суверенітет і територіальну цілісність України. Спроби російської сторони нагнітати ситуацію і надалі отримуватимуть адекватну відповідь.
_x000D_СТОР 5
_x000D_ПОЧАТОК НА 1-Й СТОР.
_x000D_П. Порошенко під час телефонної розмови з М. Помпео подякував за історичну декларацію про невизнання спроби анексії українського Криму російським агресором. У цьому контексті було наголошено на пріоритетності продовження руху від політики невизнання анексії до політики деокупації півострова, повідомляє прес-служба Президента. Співрозмовники обговорили важливість скоординованих дій у рамках просування ініціативи розміщення міжнародних миротворців ООН на всій території окупованого Донбасу, в тому числі з поверненням контролю над неконтрольованою ділянкою кордону України з Росією.
_x000D_Глава нашої держави та держсекретар підтвердили рішучу позицію Києва і Вашингтона щодо існуючих безпекових викликів унаслідок реалізації проекту «Північний потік-2». Майк Помпео також привітав Петра Порошенка з успішним початком процесу запуску Антикорупційного суду. Окрім того, сторони обговорили актуальні питання зміцнення стратегічного партнерства, зокрема у сфері безпеки і оборони, а також підтримку прогресу нашої держави на шляху реформ, зокрема в рамках розвитку співробітництва з МВФ.
_x000D_
_x000D_</t>
  </si>
  <si>
    <t xml:space="preserve"> ...  теми телефонної розмови Президента України !!!Петра Порошенка!!! та Держсекретаря США Майка Помпео ...  НА 1-Й СТОР. П. !!!Порошенко!!! під час телефонної розмови з ... -2». Майк Помпео також привітав !!!Петра Порошенка!!! з успішним початком процесу запуску ... </t>
  </si>
  <si>
    <t>Ціна агресії для Росії зростатиме
_x000D_Деокупація Криму, введення миротворців ООН на Донбас, звільнення українських заручників та виконання зобов’язань перед МВФ — головні теми телефонної розмови Президента України Петра Порошенка та Держсекретаря США Майка Помпео. Було відзначено, що підходи США стосовно Росії залишаються чіткими і недвозначними — допоки Кремль не змінить свою конфронтаційну політику, ціна агресії для РФ й надалі зростатиме, інформує прес-служба глави нашої держави. Сторони наголосили, що антиросійські санкції зберігатимуться, допоки не буде відновлено суверенітет і територіальну цілісність України. Спроби російської сторони нагнітати ситуацію і надалі отримуватимуть адекватну відповідь.</t>
  </si>
  <si>
    <t>Правдива історія незламності</t>
  </si>
  <si>
    <t>ПОЧАТОК НА 1-Й СТОР.
_x000D_Президент Петро Порошенко назвав воєнну драму «Черкаси» фільмом, вартим уваги, і подякував його авторам за чудову роботу.
_x000D_«Фільм «Черкаси» — це правдива історія незламності, мужності та боротьби. Історія справжніх українських воїнів-патріотів Військово-морських сил України, які протягом трьох тижнів мужньо тримали оборону морського тральщика під час анексії Криму. Дякую за чудову роботу режисеру Тимуру Ященку та всій команді, яка працювала над картиною «Черкаси». І найголовніша подяка — нашим військовим морякам за їхню силу духу та незламність! Фільм «Черкаси» — важливе кіно, яке варто побачити. Прем’єра відбудеться вже 24 серпня», — написав Президент на своїй сторінці у Фейсбуці.
_x000D_Воєнна драма «Черкаси» про героїчний однойменний тральщик, заблокований російськими військами в бухті Донузлав, який втримав український стяг на своєму флагштоку під час анексії Криму — це перший фільм про Військово-морські сили Збройних Сил України. Командир тральщика Юрій Федаш консультував авторів стрічки, а до акторського складу увійшли моряки, які тримали оборону на кораблі навесні 2014 року.
_x000D_Зйомки фільму відбувалися, зокрема, в Очакові та Одесі. Над саундтреком працювали українська співачка Катя Чілі та композитор Антон Байбаков. Бюджет стрічки — майже 40 млн грн, із яких понад 17 мільйонів надала держава.
_x000D_
_x000D_</t>
  </si>
  <si>
    <t xml:space="preserve"> ...  НА 1-Й СТОР. Президент !!!Петро Порошенко!!! назвав воєнну драму «Черкаси» фільмом ... </t>
  </si>
  <si>
    <t>ПОЧАТОК НА 1-Й СТОР.
_x000D_Президент Петро Порошенко назвав воєнну драму «Черкаси» фільмом, вартим уваги, і подякував його авторам за чудову роботу.</t>
  </si>
  <si>
    <t>http://server002.medisum.com.ua/mp4.php?id=tk24_20180808_1800_007.mp4</t>
  </si>
  <si>
    <t>Телефона розмова  Петра ПОРОШЕНКА з держсекретарем США Майкл ПОМПЕО</t>
  </si>
  <si>
    <t>Тетяна КРУГОВА, ведуча: Тим часом Сполучені Штати вкотре наголоси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що обіцяють натиснути на Російську Федерацію задля звільнення українських політв'язнів, зокрема й Олега СЕНЦОВА.
_x000D_</t>
  </si>
  <si>
    <t xml:space="preserve"> Тетяна КРУГОВА, ведуча: Тим часом Сполучені Штати вкотре наголоси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що обіцяють натиснути на Російську Федерацію задля звільнення українських політв'язнів, зокрема й Олега СЕНЦОВА. </t>
  </si>
  <si>
    <t>http://server002.medisum.com.ua/mp4.php?id=tkinter_20180808_2000_005.mp4</t>
  </si>
  <si>
    <t>Порошенко поговорил с Помпео</t>
  </si>
  <si>
    <t>Наталья БЕЛЫШЕВА, ведущая: Санкционное давление на Россию будет продолжаться до тех пор, пока Москва не изменит свою политику и территориальная целостность Украины не будет полностью восстановлена - об этом госсекретарь США Майк Помпео заявил в телефонном разговоре с президентом Украины Петром Порошенко накануне.
_x000D_Краткое изложение беседы появилось на сайте госдепартамента Соединенных Штатов.
_x000D_Среди прочего политики обсудили продвижение законодательных инициатив в Украине и выполнение обязательств перед МВФ. В частности, Майк Попео поприветствовал закон об Антикоррупционном суде.
_x000D_</t>
  </si>
  <si>
    <t xml:space="preserve"> Наталья БЕЛЫШЕВА, ведущая: Санкционное давление на Россию будет продолжаться до тех пор, пока Москва не изменит свою политику и территориальная целостность Украины не будет полностью восстановлена - об этом госсекретарь США Майк Помпео заявил в телефонном разговоре с президентом Украины !!!Петром Порошенко!!! накануне. Краткое изложение беседы появилось на сайте госдепартамента Соединенных Штатов. Среди прочего политики обсудили продвижение законодательных инициатив в Украине и выполнение обязательств перед МВФ. В частности, Майк Попео поприветствовал закон об Антикоррупционном суде. </t>
  </si>
  <si>
    <t>Наталья БЕЛЫШЕВА, ведущая: Санкционное давление на Россию будет продолжаться до тех пор, пока Москва не изменит свою политику и территориальная целостность Украины не будет полностью восстановлена - об этом госсекретарь США Майк Помпео заявил в телефонном разговоре с президентом Украины Петром Порошенко накануне.
_x000D_Краткое изложение беседы появилось на сайте госдепартамента Соединенных Штатов.</t>
  </si>
  <si>
    <t>http://server002.medisum.com.ua/mp4.php?id=tkictv_20180808_1845_003.mp4</t>
  </si>
  <si>
    <t>Про варіанти стримування російської агресії йшлося у телефонній розмові Президента Петра Порошенка і держсекретаря США Майкла Помпео</t>
  </si>
  <si>
    <t>Інна ШЕВЧЕНКО, ведуча: Про варіанти стримування російської агресії йшлося у телефонній розмові Президента Петра Порошенка і держсекретаря США Майкла Помпео. Вашингтон запевнив, будуть продовжувати санкції. Говорили також про звільнення Криму. Помпео пообіцяв, що Штати не визнають анексії півострова. Також обговорили питання розміщення миротворців ООН на Донбасі та звільнення українських політв’язнів. Також Америка привітала початок запуску Антикорупційного суду в України і закликала виконати вимоги МВФ, потрібні для отримання чергового траншу-кредиту.
_x000D_</t>
  </si>
  <si>
    <t xml:space="preserve"> Інна ШЕВЧЕНКО, ведуча: Про варіанти стримування російської агресії йшлося у телефонній розмові Президента !!!Петра Порошенка!!! і держсекретаря США Майкла Помпео. Вашингтон запевнив, будуть продовжувати санкції. Говорили також про звільнення Криму. Помпео пообіцяв, що Штати не визнають анексії півострова. Також обговорили питання розміщення миротворців ООН на Донбасі та звільнення українських політв’язнів. Також Америка привітала початок запуску Антикорупційного суду в України і закликала виконати вимоги МВФ, потрібні для отримання чергового траншу-кредиту. </t>
  </si>
  <si>
    <t>http://server002.medisum.com.ua/mp4.php?id=tkinter_20180808_1740_003.mp4</t>
  </si>
  <si>
    <t>Перший експериментальний корпус українського бронетранспортера БТР-4 готують до випробувань.</t>
  </si>
  <si>
    <t>Перший експериментальний корпус українського бронетранспортера БТР-4 готують до випробувань. Про це повідомив Президент Петро Порошенко на своїй сторінці у фейсбук. У Харкові на заводі імені Малишева фахівці вже зварюють нижню частину корпуса. він складається з тисячі семисот деталей, з них чотирести броньовані. Сам БТР-4 теж розробка Харківських конструкторів. Він призначений для транспортування мотострілкових підрозділів та для їхньої вогневої підтримки в бою. В разі успішного проходження тестових випробувань завод отримує дозвіл н асерійне виробництво корпусів бронетранспортерів.
_x000D_</t>
  </si>
  <si>
    <t xml:space="preserve"> Перший експериментальний корпус українського бронетранспортера БТР-4 готують до випробувань. Про це повідомив Президент !!!Петро Порошенко!!! на своїй сторінці у фейсбук. У Харкові на заводі імені Малишева фахівці вже зварюють нижню частину корпуса. він складається з тисячі семисот деталей, з них чотирести броньовані. Сам БТР-4 теж розробка Харківських конструкторів. Він призначений для транспортування мотострілкових підрозділів та для їхньої вогневої підтримки в бою. В разі успішного проходження тестових випробувань завод отримує дозвіл н асерійне виробництво корпусів бронетранспортерів. </t>
  </si>
  <si>
    <t>http://server002.medisum.com.ua/mp4.php?id=tknewsone_20180809_1100_008.mp4</t>
  </si>
  <si>
    <t>Нацполіція встановила місце придбання кислоти, якою облили активістку Гандзюк</t>
  </si>
  <si>
    <t>Світлана ШЕВЧЕНКО, ведуча: Замах на Катерину Гандзюк замовили правоохоронці і чиновники за сприяння сепаратистських організацій, а метою нападу була дестабілізація суспільно-політичної обстановки на півдні країни. Саме так генеральний прокурор, Юрій Луценко, написав у Фейсбук.
_x000D_Тим часом, Національна поліція встановила місце придбання кислоти, якою облили активістку. Правоохоронці знайшли і вилучили понад 530 пляшок із розчином і допитали особу, яка реалізовувала кислоту. Громадську активістку і керуючу справми Херсонської міськради, Катерину Гандзюк, облили кислотою 31 липня. Жінка отримала опіки 35% шкіри.
_x000D_</t>
  </si>
  <si>
    <t xml:space="preserve"> Світлана ШЕВЧЕНКО, ведуча: Замах на Катерину Гандзюк замовили правоохоронці і чиновники за сприяння сепаратистських організацій, а метою нападу була дестабілізація суспільно-політичної обстановки на півдні країни. Саме так генеральний прокурор, !!!Юрій Луценко!!!, написав у Фейсбук. Тим часом, Національна поліція встановила місце придбання кислоти, якою облили активістку. Правоохоронці знайшли і вилучили понад 530 пляшок із розчином і допитали особу, яка реалізовувала кислоту. Громадську активістку і керуючу справми Херсонської міськради, Катерину Гандзюк, облили кислотою 31 липня. Жінка отримала опіки 35% шкіри. </t>
  </si>
  <si>
    <t>Світлана ШЕВЧЕНКО, ведуча: Замах на Катерину Гандзюк замовили правоохоронці і чиновники за сприяння сепаратистських організацій, а метою нападу була дестабілізація суспільно-політичної обстановки на півдні країни. Саме так генеральний прокурор, Юрій Луценко, написав у Фейсбук.
_x000D_Тим часом, Національна поліція встановила місце придбання кислоти, якою облили активістку. Правоохоронці знайшли і вилучили понад 530 пляшок із розчином і допитали особу, яка реалізовувала кислоту. Громадську активістку і керуючу справми Херсонської міськради, Катерину Гандзюк, облили кислотою 31 липня. Жінка отримала опіки 35% шкіри.</t>
  </si>
  <si>
    <t>https://korrespondent.net/ukraine/3999113-chynovnyk-hpu-pohorel-na-vziatke-v-50-tysiach</t>
  </si>
  <si>
    <t>Чиновник ГПУ погорел на взятке в $50 тысяч</t>
  </si>
  <si>
    <t xml:space="preserve">
_x000D_Фото: facebook.com/LlutsenkoYuri
_x000D_Старшего следователя ГПУ задержали на взятке
_x000D_Внутреннее подразделение Генеральной прокуратуры Украины задержало старшего следователя с поличным.
_x000D_Генеральная инспекция ГПУ задержала в четверг, 9 августа, старшего следователя Генеральной прокуратуры Украины на взятке в 50 тысяч долларов.
_x000D_Об этом на своей странице в Facebook написал генпрокурор Юрий Луценко.
_x000D_"Генинспекция задержала на горячем старшего следователя ГПУ, который требовал 50 тыс. долларов", – сообщил Луценко.
_x000D_Других подробностей задержания генпрокурор не сообщил.
_x000D_
_x000D_Сегодня днем Луценко также рассказал, что председатель правления Укргаздобычи Алексей Тамразов пытался дать взятку прокурору размером в 200 тыс. долларов.
_x000D_Также генпрокурор рассказал, что в Киеве на взятке в $20 тысяч задержали налоговика.
_x000D_Новости от Корреспондент.net в Telegram. Подписывайтесь на наш канал https://t.me/korrespondentnet
_x000D_</t>
  </si>
  <si>
    <t xml:space="preserve"> Фото: facebook.com/LlutsenkoYuri Старшего следователя ГПУ задержали на взятке Внутреннее подразделение Генеральной прокуратуры Украины задержало старшего следователя с поличным. Генеральная инспекция ГПУ задержала в четверг, 9 августа, старшего следователя Генеральной прокуратуры Украины на взятке в 50 тысяч долларов. Об этом на своей странице в Facebook написал генпрокурор !!!Юрий Луценко!!!. "Генинспекция задержала на горячем старшего следователя ГПУ, который требовал 50 тыс. долларов", – сообщил Луценко. Других подробностей задержания генпрокурор не сообщил. Сегодня днем Луценко также рассказал, что председатель правления Укргаздобычи Алексей Тамразов пытался дать взятку прокурору размером в 200 тыс. долларов. Также генпрокурор рассказал, что в Киеве на взятке в $20 тысяч задержали налоговика. Новости от Корреспондент.net в Telegram. Подписывайтесь на наш канал https://t.me/korrespondentnet </t>
  </si>
  <si>
    <t>Фото: facebook.com/LlutsenkoYuri</t>
  </si>
  <si>
    <t>http://nv.ua/ukr/ukraine/events/slidchij-henprokurati-zatrimanij-na-khabari-50-tisjach-2487856.html</t>
  </si>
  <si>
    <t>Слідчий Генпрокуратури затриманий на хабарі $50 тисяч</t>
  </si>
  <si>
    <t>Генеральна інспекція Генеральної прокуратури в четвер, 9 серпня, затримала старшого слідчого ГПУ за підозрою в великому хабарництві.
_x000D_ googletag.cmd.push(function() { googletag.display('div-gpt-ad-1523868266052-0-mob'); }); 
_x000D_ googletag.cmd.push(function() { googletag.display('div-gpt-ad-1518608312753-0-mob'); }); 
_x000D_ googletag.cmd.push(function() { googletag.display('div-gpt-ad-1523868308346-0-mob'); }); 
_x000D_Генпрокурор Юрій Луценко повідомив в фейсбуці, що його підлеглого затримали на гарячому при вимаганні 50 тисяч доларів.
_x000D_Луценко показав фото затриманого і вилучену валюту.
_x000D_
_x000D_9 серпня також були затримані директор Департаменту податків і зборів з фізичних осіб Державної фіскальної служби Павло Дроняк, якому закидають отримання хабара 20 тисяч доларів, і відомий бізнесмен Олексій Тамразов (йому інкримінують дачу хабара 100 тисяч доларів).
_x000D_ googletag.cmd.push(function() { googletag.display('div-gpt-ad-1522666855264-0-mob'); }); 
_x000D_Хочеш знати не тільки новини,
_x000D_а й що за ними криється?
_x000D_Читай журнал Новое Время онлайн.
_x000D_Передплати зараз
_x000D_Читайте 3 місяці за 59 грн
_x000D_
_x000D_</t>
  </si>
  <si>
    <t xml:space="preserve"> Генеральна інспекція Генеральної прокуратури в четвер, 9 серпня, затримала старшого слідчого ГПУ за підозрою в великому хабарництві. googletag.cmd.push(function() { googletag.display('div-gpt-ad-1523868266052-0-mob'); }); googletag.cmd.push(function() { googletag.display('div-gpt-ad-1518608312753-0-mob'); }); googletag.cmd.push(function() { googletag.display('div-gpt-ad-1523868308346-0-mob'); }); Генпрокурор !!!Юрій Луценко!!! повідомив в фейсбуці, що його підлеглого затримали на гарячому при вимаганні 50 тисяч доларів. Луценко показав фото затриманого і вилучену валюту. 9 серпня також були затримані директор Департаменту податків і зборів з фізичних осіб Державної фіскальної служби Павло Дроняк, якому закидають отримання хабара 20 тисяч доларів, і відомий бізнесмен Олексій Тамразов (йому інкримінують дачу хабара 100 тисяч доларів). googletag.cmd.push(function() { googletag.display('div-gpt-ad-1522666855264-0-mob'); }); Хочеш знати не тільки новини, а й що за ними криється? Читай журнал Новое Время онлайн. Передплати зараз Читайте 3 місяці за 59 грн </t>
  </si>
  <si>
    <t xml:space="preserve">Генеральна інспекція Генеральної прокуратури в четвер, 9 серпня, затримала старшого слідчого ГПУ за підозрою в великому хабарництві.
_x000D_ googletag.cmd.push(function() { googletag.display('div-gpt-ad-1523868266052-0-mob'); }); </t>
  </si>
  <si>
    <t>https://24tv.ua/ru/na_nemaloj_vzjatke_pojmali_vysokopostavlennogo_chinovnika_gpu_lucenko_pokazal_foto_n1013106</t>
  </si>
  <si>
    <t>На немалой взятке поймали высокопоставленного чиновника ГПУ: Луценко показал фото</t>
  </si>
  <si>
    <t xml:space="preserve"> В четверг, 9 августа, Генеральная инспекция Генпрокуратуры Украины задержала старшего следователя ГПУ по подозрению в получении взятки в особо крупном размере.
_x000D_Об этом на своей странице в Facebook сообщил генпрокурор Юрий Луценко.
_x000D_"Хет-трик дня. Генинспекция задержала с поличным старшего следователя ГПУ, который требовал 50 тысяч долларов. Закон и Справедливость", – написал глава ГПУ.
_x000D_
_x000D_</t>
  </si>
  <si>
    <t xml:space="preserve"> В четверг, 9 августа, Генеральная инспекция Генпрокуратуры Украины задержала старшего следователя ГПУ по подозрению в получении взятки в особо крупном размере. Об этом на своей странице в Facebook сообщил генпрокурор !!!Юрий Луценко!!!. "Хет-трик дня. Генинспекция задержала с поличным старшего следователя ГПУ, который требовал 50 тысяч долларов. Закон и Справедливость", – написал глава ГПУ. </t>
  </si>
  <si>
    <t xml:space="preserve"> В четверг, 9 августа, Генеральная инспекция Генпрокуратуры Украины задержала старшего следователя ГПУ по подозрению в получении взятки в особо крупном размере.
_x000D_Об этом на своей странице в Facebook сообщил генпрокурор Юрий Луценко.</t>
  </si>
  <si>
    <t>http://www.segodnya.ua/regions/dnepr/vzyali-na-goryachem-starshiy-sledovatel-gpu-pogorel-na-vzyatke-v-50-tysyach-1161752.html</t>
  </si>
  <si>
    <t>Старший следователь ГПУ погорел на взятке в 50 тысяч долларов</t>
  </si>
  <si>
    <t>В настоящее время проводятся процессуальные действия
_x000D_
_x000D_   
_x000D_В четверг, 9 августа, сотрудники Генеральной прокуратуры задержали на взятке старшего следователя ГПУ.
_x000D_"Хет трик дня. Генинспекция задержала с поличным старшего следователя ГПУ, который требовал 50 тыс долл", – написал в своем Facebook генеральный прокурор Юрий Луценко.
_x000D_
_x000D_Подробности спецоперации по задержанию сообщила пресс-секретарь генпрокурора Лариса Сарган.
_x000D_"31.07.2018 года в Главное управление БКОП СБУ поступило заявление от гражданина о том, что старший следователь управления по расследованию ОВД ГПУ, действуя умышленно, с использованием своего служебного положения, требует от него неправомерную выгоду в размере 50 тысяч долларов за прекращение уголовного преследования в рамках уголовного производства по признакам совершения уголовного преступления, предусмотренного ч.2 ст. 364 УК Украины и не препятствовании строительным работам в с. Крюковщина Киевской области", – написала на своей страничке в Facebook пресс-секретарт Юрия Луценко Лариса Сарган.
_x000D_
_x000D_Согласно показаний заявителя, преследование началось 19.07.2018, когда работниками ГПУ был проведен осмотр строительной площадки, а в дальнейшем стали вызывать на допрос в качестве свидетелей работников предприятия.
_x000D_С целью осложнения документирования противоправной деятельности, работник прокуратуры для получения неправомерной выгоды в качестве посредника привлек постороннего человека.
_x000D_"Генинспекция ГПУ сработала снова безупречно. В настоящее время проводятся процессуальные действия", – отметила Сарган.
_x000D_Накануне сообщалось, что в Днепропетровской области директора одного из предприятий-подрядчиков, занимающихся ремонтом дорог в поселках Царичанка и Преображенка, подозревают в присвоении бюджетных денег в размере 1 млн грн.
_x000D_Напомним, в Киеве сегодня погорел на большой взятке директор департамента налогов и сборов физических лиц Государственной фискальной службы.
_x000D_Ранее СБУ разоблачила на взятке в тридцать тысяч долларов одного из заместителей председателя Переяслав-Хмельницкого городского совета и начальника отдела исполнительного комитета мэрии.
_x000D_</t>
  </si>
  <si>
    <t xml:space="preserve"> ...  в своем Facebook генеральный прокурор !!!Юрий Луценко!!!. Подробности спецоперации по задержанию сообщила ...  страничке в Facebook пресс-секретарт !!!Юрия Луценко!!! Лариса Сарган. Согласно показаний заявителя ... </t>
  </si>
  <si>
    <t>В настоящее время проводятся процессуальные действия
_x000D_</t>
  </si>
  <si>
    <t>https://www.segodnya.ua/regions/dnepr/vzyali-na-goryachem-starshiy-sledovatel-gpu-pogorel-na-vzyatke-v-50-tysyach-1161752.html</t>
  </si>
  <si>
    <t xml:space="preserve">
_x000D_ 
_x000D_В четверг, 9 августа, сотрудники Генеральной прокуратуры задержали на взятке старшего следователя ГПУ.
_x000D_"Хет трик дня. Генинспекция задержала с поличным старшего следователя ГПУ, который требовал 50 тыс долл", – написал в своем Facebook генеральный прокурор Юрий Луценко.
_x000D_
_x000D_"31.07.2018 года в Главное управление БКОП СБУ поступило заявление от гражданина о том, что старший следователь управления по расследованию ОВД ГПУ, действуя умышленно, с использованием своего служебного положения, требует от него неправомерную выгоду в размере 50 тысяч долларов за прекращение уголовного преследования в рамках уголовного производства по признакам совершения уголовного преступления, предусмотренного ч.2 ст. 364 УК Украины и не препятствовании строительным работам в с. Крюковщина Киевской области", – написала на своей страничке в Facebook пресс-секретарт Юрия Луценко Лариса Сарган.
_x000D_
_x000D_Согласно показаний заявителя, преследование началось 19.07.2018, когда работниками ГПУ был проведен осмотр строительной площадки, а в дальнейшем стали вызывать на допрос в качестве свидетелей работников предприятия.
_x000D_С целью осложнения документирования противоправной деятельности, работник прокуратуры для получения неправомерной выгоды в качестве посредника привлек постороннего человека.
_x000D_"Генинспекция ГПУ сработала снова безупречно. В настоящее время проводятся процессуальные действия", – отметила Сарган.
_x000D_Накануне сообщалось, что в Днепропетровской области директора одного из предприятий-подрядчиков, занимающихся ремонтом дорог в поселках Царичанка и Преображенка, подозревают в присвоении бюджетных денег в размере 1 млн грн.
_x000D_Напомним, в Киеве сегодня погорел на большой взятке директор департамента налогов и сборов физических лиц Государственной фискальной службы.
_x000D_Ранее СБУ разоблачила на взятке в тридцать тысяч долларов одного из заместителей председателя Переяслав-Хмельницкого городского совета и начальника отдела исполнительного комитета мэрии.
_x000D_</t>
  </si>
  <si>
    <t xml:space="preserve"> ...  в своем Facebook генеральный прокурор !!!Юрий Луценко!!!. "31.07.2018 года в ...  страничке в Facebook пресс-секретарт !!!Юрия Луценко!!! Лариса Сарган. Согласно показаний заявителя ... </t>
  </si>
  <si>
    <t xml:space="preserve"> </t>
  </si>
  <si>
    <t>https://censor.net.ua/photo_news/3080676/starshiyi_sledovatel_gpu_zaderjan_na_vzyatke_50_tysyach_lutsenko_foto</t>
  </si>
  <si>
    <t>Старший следователь ГПУ задержан на взятке $50 тысяч, - Луценко. ФОТО</t>
  </si>
  <si>
    <t>Генеральный прокурор Украины Юрий Луценко обнародовал информацию о том, что старший следователь ГПУ был задержан при получении взятки 50 тысяч долларов.
_x000D_Как сообщает Цензор.НЕТ, об этом он написал в Фейсбуке.
_x000D_"Хет трик дня. Генинспекция задержала с поличным старшего следователя ГПУ, который требовал 50 тыс долл. Закон и Справедливость".
_x000D_Читайте на "Цензор.НЕТ": Экс-чиновник "Укргаздобычи" Тамразов задержан при попытке дать прокурору $200 тыс. взятки, - Луценко. ФОТО
_x000D_
_x000D_Смотрите также на "Цензор.НЕТ": Начальника Департамента налогов и сборов с физлиц ГФС задержали в Киеве на взятке в 20 тыс. долларов, - Луценко (обновлено). ФОТОрепортаж
_x000D_
_x000D_Источник: https://censor.net.ua/p3080676
_x000D_</t>
  </si>
  <si>
    <t xml:space="preserve"> Генеральный прокурор Украины !!!Юрий Луценко!!! обнародовал информацию о том, что старший следователь ГПУ был задержан при получении взятки 50 тысяч долларов. Как сообщает Цензор.НЕТ, об этом он написал в Фейсбуке. "Хет трик дня. Генинспекция задержала с поличным старшего следователя ГПУ, который требовал 50 тыс долл. Закон и Справедливость". Читайте на "Цензор.НЕТ": Экс-чиновник "Укргаздобычи" Тамразов задержан при попытке дать прокурору $200 тыс. взятки, - Луценко. ФОТО Смотрите также на "Цензор.НЕТ": Начальника Департамента налогов и сборов с физлиц ГФС задержали в Киеве на взятке в 20 тыс. долларов, - Луценко (обновлено). ФОТОрепортаж Источник: https://censor.net.ua/p3080676 </t>
  </si>
  <si>
    <t>Генеральный прокурор Украины Юрий Луценко обнародовал информацию о том, что старший следователь ГПУ был задержан при получении взятки 50 тысяч долларов.
_x000D_Как сообщает Цензор.НЕТ, об этом он написал в Фейсбуке.</t>
  </si>
  <si>
    <t>http://server002.medisum.com.ua/mp4.php?id=trkukrana_20180809_0900_003.mp4</t>
  </si>
  <si>
    <t>До нападу на радницю Херсонського голови, активістку Гандзюк причетні правоохоронці і чиновники</t>
  </si>
  <si>
    <t>Віталій Школьний, ведучий: До нападу на радницю Херсонського голови, активістку Катерину Гандзюк причетні правоохоронці і чиновники, повідомив генпрокурор Юрій Луценко у Фейсбуці. Нині цю справу розслідує Служба Безпеки України. Провадження порушили за статтею замах на умисне вбивство з особливою жорстокістю. У поліції вже знають де нападник купив сірчану кислоту, якою облили жінку. За цією інформацією речовина була удвічі концентрованішою ніж в автомобільних акумуляторах.
_x000D_В'ячеслав Аброськін, перший заступник голови національної поліції: На сьогодні можу сказати, що встановлено місце де була придбана кислота, яку використовували при нападі на жінку . знайдено та вилучено понад 530 пляшок з цим розчином. Встановлена і допитана особа яка реалізовувала кислоту.
_x000D_Ведучий: Нагадаю, напад на активістку Катерина Гандзюк стався в Херсоні 31 липня. Молоду жінку облили концентрованою сірчаною кислотою. Цього понеділка міський суд ухвалив взяти під варту Миколу Новікова, якого підозрюють у нападі. Утім його сестра і адвокат твердять що він має алібі. Напередодні стало відомо що поліція розшукує ще одного підозрюваного.
_x000D_</t>
  </si>
  <si>
    <t xml:space="preserve"> ...  правоохоронці і чиновники, повідомив генпрокурор !!!Юрій Луценко!!! у Фейсбуці. Нині цю справу ... </t>
  </si>
  <si>
    <t>Віталій Школьний, ведучий: До нападу на радницю Херсонського голови, активістку Катерину Гандзюк причетні правоохоронці і чиновники, повідомив генпрокурор Юрій Луценко у Фейсбуці. Нині цю справу розслідує Служба Безпеки України. Провадження порушили за статтею замах на умисне вбивство з особливою жорстокістю. У поліції вже знають де нападник купив сірчану кислоту, якою облили жінку. За цією інформацією речовина була удвічі концентрованішою ніж в автомобільних акумуляторах.
_x000D_В'ячеслав Аброськін, перший заступник голови національної поліції: На сьогодні можу сказати, що встановлено місце де була придбана кислота, яку використовували при нападі на жінку . знайдено та вилучено понад 530 пляшок з цим розчином. Встановлена і допитана особа яка реалізовувала кислоту.</t>
  </si>
  <si>
    <t>http://server002.medisum.com.ua/mp4.php?id=tk24_20180809_0900_003.mp4</t>
  </si>
  <si>
    <t>Активістку Катерину Гандзюк облили кислотою на замовлення правоохоронців та держструктур</t>
  </si>
  <si>
    <t>Тетяна Шевченко, ведуча: Активістку Катерину Гандзюк облили кислотою на замовлення правоохоронців та держструктур, а все, аби дестабілізувати ситуацію на півдні. Про це повідомив генпрокурор Юрій Луценко. Зазначу, що зараз у силовиків не надто багато інформації про напад, а подробиці справи дивиться у нашому сюжеті.
_x000D_Юлія Прядко, кореспондент: Ось цей чоловік. Коротко стрижений та у синій футболці. Головний підозрюваний у нападі на активістку Катерину Гандзюк. За даними правоохоронців він безпосередньо був на місці нападу. Однак ім'я його поки невідомо. Генеральний прокурор заявив, імовірними замовниками нападу є правоохоронці та держструктури. Це основна версія слідства.
_x000D_Сергій Князєв, голова Нацполіції України: Хочу щоби нам громадяни, журналісти, взагалі будь-хто, допоміг встановити особу і ще одного майбутнього підозрюваного у вчиненні цього правопорушення. Це фотографія, яку отримали в ході оперативно-розшукових та слідчих дій членами слідчо-оперативної групи. На радницю мера та Херсонську активістку Катерину Гандзюк напали 31 липня, коли жінка виходила з під'їзду власного будинку. В результаті у неї обпечена третина тіла. Постраждало око, обпечене обличчя, руки та шия. Зараз вона на лікуванні у Києві. За словами генпрокурора за розслідування нападу взялися також в СБУ.
_x000D_Юрій Луценко, Генеральний прокурор України: ми будемо оцінювати дні тільки випадок злочинного нападу на Катерину Гандзюк і всю ситуацію зрощення криміногенної і проросійської політичних сил Херсонської області.
_x000D_Кореспондент: У справі Гандзюк зараз 2 підозрюваних. Однак жодних імен не розголошують. Силовіки вже знайшли, де саме купували кислоту для нападу на активістку. У продавця вистачило б хімречовини на цілу кислотну атаку правоохоронні володіли. Правоохоронці вилучили більше як півсотні пляшок небезпечної рідини. Чоловіка вже допитали.
_x000D_Юлія Прядко, Анна Сердюк, 24-й канал
_x000D_</t>
  </si>
  <si>
    <t xml:space="preserve"> ...  півдні. Про це повідомив генпрокурор !!!Юрій Луценко!!!. Зазначу, що зараз у силовиків ...  нападу взялися також в СБУ. !!!Юрій Луценко!!!, Генеральний прокурор України: ми будемо ... </t>
  </si>
  <si>
    <t>Тетяна Шевченко, ведуча: Активістку Катерину Гандзюк облили кислотою на замовлення правоохоронців та держструктур, а все, аби дестабілізувати ситуацію на півдні. Про це повідомив генпрокурор Юрій Луценко. Зазначу, що зараз у силовиків не надто багато інформації про напад, а подробиці справи дивиться у нашому сюжеті.
_x000D_Юлія Прядко, кореспондент: Ось цей чоловік. Коротко стрижений та у синій футболці. Головний підозрюваний у нападі на активістку Катерину Гандзюк. За даними правоохоронців він безпосередньо був на місці нападу. Однак ім'я його поки невідомо. Генеральний прокурор заявив, імовірними замовниками нападу є правоохоронці та держструктури. Це основна версія слідства.</t>
  </si>
  <si>
    <t>http://server002.medisum.com.ua/mp4.php?id=tkzik_20180809_0900_005.mp4</t>
  </si>
  <si>
    <t>Жоден із працівників поліції Херсонщини не мав конфліктів із радницею мера Херсона Катериною Гандзюк</t>
  </si>
  <si>
    <t>Юлія Войнар, ведуча: Жоден із працівників поліції Херсонщини не мав конфліктів із радницею мера Херсона Катериною Гандзюк. На цьомк наполягає заступник голови Нацполіції В'ячеслав Авроськін. Раніше, Генпрокурор Юрій Луценко у Фейсбуці написав, що напад на Гандзюк замовили представники правоохоронних та державних структур. Долучилися до організації нападу і мепаратистські структури. Луценко вважає, що жінку облили кислотою аби дистабілізувати ситуацію на Півдні країни. Замах на чиновницю вже розслідує СБУ. Підозрюваний нині під вартою. Також поліція повідомила про співучасника. Це чоловік, який купував кислоту. Хто він, поки не з'ясували. Жоден із задіяних підрозділів поліції не мав конфліктів із потерпілою.
_x000D_</t>
  </si>
  <si>
    <t xml:space="preserve"> Юлія Войнар, ведуча: Жоден із працівників поліції Херсонщини не мав конфліктів із радницею мера Херсона Катериною Гандзюк. На цьомк наполягає заступник голови Нацполіції В'ячеслав Авроськін. Раніше, Генпрокурор !!!Юрій Луценко!!! у Фейсбуці написав, що напад на Гандзюк замовили представники правоохоронних та державних структур. Долучилися до організації нападу і мепаратистські структури. Луценко вважає, що жінку облили кислотою аби дистабілізувати ситуацію на Півдні країни. Замах на чиновницю вже розслідує СБУ. Підозрюваний нині під вартою. Також поліція повідомила про співучасника. Це чоловік, який купував кислоту. Хто він, поки не з'ясували. Жоден із задіяних підрозділів поліції не мав конфліктів із потерпілою. </t>
  </si>
  <si>
    <t>http://server002.medisum.com.ua/mp4.php?id=trkukrana_20180809_0800_002.mp4</t>
  </si>
  <si>
    <t>До нападу на радницю херсонського голови, активістку Катерину Гандзюк, причетні правоохоронці і чиновники</t>
  </si>
  <si>
    <t>ВЕДУЧИЙ, "СЬОГОДНІ", ТРК "Україна": Повідомив генпрокурор Юрій Луценко у "Фейсбуці". Нині цю справу розслідує Служба безпеки України. Провадження порушили за статтею "Замах на умисне вбивство з особливою жорстокістю".
_x000D_У поліції вже знають, де нападник купив сірчану кислоту, якою облили жінку. За цією інформацією, речовина була вдвічі концентрованішою, ніж в автомобільних акумуляторах.
_x000D_Вячеслав АБРОСЬКІН, перший заступник голови Національної поліції (з допису у Facebook): На сьогодні можу сказати, що встановлено місце, де була придбана кислота, яку використовували при нападі на жінку. Знайдено та вилучено понад 530 пляшок з цим розчином. Встановлена і допитана особа, яка реалізовувала кислоту.
_x000D_Нагадаю: напад на активістку Катерину Гандзюк стався в Херсоні 31 липня. Молоду жінку облили концентрованою сірчаною кислотою. Цього понеділка міський суд ухвалив взяти під варту Миколу Морікова, якого підозрюють у нападі. Утім, його сестра і адвокат твердить, що він має алібі. Напередодні стало відомо, що поліція розшукує ще одного підозрюваного.
_x000D_</t>
  </si>
  <si>
    <t xml:space="preserve"> ВЕДУЧИЙ, "СЬОГОДНІ", ТРК "Україна": Повідомив генпрокурор !!!Юрій Луценко!!! у "Фейсбуці". Нині цю справу розслідує Служба безпеки України. Провадження порушили за статтею "Замах на умисне вбивство з особливою жорстокістю". У поліції вже знають, де нападник купив сірчану кислоту, якою облили жінку. За цією інформацією, речовина була вдвічі концентрованішою, ніж в автомобільних акумуляторах. Вячеслав АБРОСЬКІН, перший заступник голови Національної поліції (з допису у Facebook): На сьогодні можу сказати, що встановлено місце, де була придбана кислота, яку використовували при нападі на жінку. Знайдено та вилучено понад 530 пляшок з цим розчином. Встановлена і допитана особа, яка реалізовувала кислоту. Нагадаю: напад на активістку Катерину Гандзюк стався в Херсоні 31 липня. Молоду жінку облили концентрованою сірчаною кислотою. Цього понеділка міський суд ухвалив взяти під варту Миколу Морікова, якого підозрюють у нападі. Утім, його сестра і адвокат твердить, що він має алібі. Напередодні стало відомо, що поліція розшукує ще одного підозрюваного. </t>
  </si>
  <si>
    <t>ВЕДУЧИЙ, "СЬОГОДНІ", ТРК "Україна": Повідомив генпрокурор Юрій Луценко у "Фейсбуці". Нині цю справу розслідує Служба безпеки України. Провадження порушили за статтею "Замах на умисне вбивство з особливою жорстокістю".
_x000D_У поліції вже знають, де нападник купив сірчану кислоту, якою облили жінку. За цією інформацією, речовина була вдвічі концентрованішою, ніж в автомобільних акумуляторах.</t>
  </si>
  <si>
    <t>https://kiev.segodnya.ua/kaccidents/v-kieve-krupnyy-nalogovik-pogorel-na-ogromnoy-vzyatke-1161646.html</t>
  </si>
  <si>
    <t>В Киеве крупный налоговик погорел на огромной взятке</t>
  </si>
  <si>
    <t>Мужчина требовал 20 тысяч долларов
_x000D_
_x000D_        
_x000D_Фото: Facebook
_x000D_Фото: Facebook
_x000D_Фото: Facebook
_x000D_Фото: Facebook
_x000D_Фото: Facebook
_x000D_Фото: Facebook
_x000D_Фото: Facebook
_x000D_Фото: Facebook
_x000D_В Киеве сегодня погорел на большой взятке директор департамента налогов и сборов физических лиц Государственной фискальной службы. Об этом сообщают в прокуратуре Киева и в Департаменте защиты экономики Нацполиции.
_x000D_"Чиновник требовал $20 тыс. неправомерной выгоды от представителей коммерческой структуры за содействие в проведение аудита, уменьшении штрафных санкций и дальнейшей ликвидации предприятий", – рассказали в прокуратуре Киева.
_x000D_Мужчину задержали на горячем сразу после получения половины обусловленной суммы – $10 тыс. Открыто уголовное производство по ч.3 ст.368 "Получение неправомерной выгоды" Уголовного Кодекса Украины.
_x000D_Следствие продолжается, злоумышленнику грозит до 10 лет тюрьмы с конфискацией имущества.
_x000D_Кстати, согласно декларации, директор жил на одну зарплату, но вполне приличную. В 2017 году он заработал 321 тыс. грн, то есть получал около 1 тысячи долларов в месяц. При этом наличкой хранил $7 тыс.
_x000D_Ранее СБУ разоблачила на взятке в тридцать тысяч долларов одного из заместителей председателя Переяслав-Хмельницкого городского совета и начальника отдела исполнительного комитета мэрии.
_x000D_Ранее сообщалось, что Государственная служба финансового мониторинга (ГСФМ) насчитала в Украине за первую половину 2018 года коррупционных сделок на 297,1 млрд грн. Такие данные получены в результате спецмониторинга. Проверки проводились с участием финансовой разведки.
_x000D_А генпрокурор Юрий Луценко успел заявить, что за последние годы Украине при поддержке международных партнеров удалось осуществить значительные шаги в борьбе с коррупцией.
_x000D_</t>
  </si>
  <si>
    <t>Наталья Мамчур</t>
  </si>
  <si>
    <t>Мужчина требовал 20 тысяч долларов
_x000D_</t>
  </si>
  <si>
    <t>https://korrespondent.net/ukraine/3998970-lutsenko-prokuroru-predlozhyly-vziatku-v-200-tysiach</t>
  </si>
  <si>
    <t>Луценко: Прокурору предложили взятку в $200 тысяч</t>
  </si>
  <si>
    <t xml:space="preserve">
_x000D_Фото: Юрий Луценко / Facebook
_x000D_Задержание Алексея Тамразова
_x000D_Деньги предлагалась за содействие в снятии ареста с имущества в уголовном производстве, связанном с деятельностью Виктора Януковича, отметил генпрокурор.
_x000D_В ходе совместной операции Генеральной инспекции Генпрокуратуры Украины и Службы безопасности Украины задержан бывший первый зампредседателя правления Укргаздобычи Алексей Тамразов.
_x000D_Об этом сообщил генпрокурор Юрий Луценко на своей странице в Facebook в четверг, 9 августа.
_x000D_"После заявления о предложении взятки и получении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тысяч прокурору ГПУ", – написал Луценко.
_x000D_По его словам, така большая сумма предлагалась за содействие "в снятии ареста с имущества в уголовном производстве, связанном с деятельностью преступной организации Януковича В.Ф.".
_x000D_
_x000D_Алексей Тамразов с 2010-го по март 2014 года занимал должность первого зампредседателя правления государственного ПАО Укргаздобыча. Он также является владельцем ООО Всеукраинская медиа группа, которому принадлежит интернет-издание Инсайдер.
_x000D_Тамразов также известен тем, что одно время возглавлял партию Народная платформа. Он также занимается автоспортом и выступал за команду Ferrari Team Ukraine. У него также была собственная команда AT Rally.
_x000D_Кроме того, Алексей Тамразов внес 5 миллионов гривен залога за подозреваемого в убийстве журналиста Олеся Бузины Дениса Полищука.
_x000D_Напомним, все имущество Виктора Януковича и его соратников арестовано. При этом вся новая информация об имуществе бывших чиновников проверяется.
_x000D_Новости от Корреспондент.net в Telegram. Подписывайтесь на наш канал https://t.me/korrespondentnet
_x000D_</t>
  </si>
  <si>
    <t xml:space="preserve"> Фото: !!!Юрий Луценко!!! / Facebook Задержание Алексея Тамразова Деньги  ...  Тамразов. Об этом сообщил генпрокурор !!!Юрий Луценко!!! на своей странице в Facebook ... </t>
  </si>
  <si>
    <t>https://korrespondent.net/ukraine/3998970-lutsenko-prokuroru-hpu-predlozhyly-vziatku-v-200-tysiach</t>
  </si>
  <si>
    <t>https://www.segodnya.ua/politics/byvshego-top-menedzhera-ukrgazvydobuvannya-zaderzhali-na-vzyatke-prokuroru-lucenko-1161650.html</t>
  </si>
  <si>
    <t>Луценко: Бывшего топ-менеджера "Укргазвыдобування" задержали на взятке прокурору</t>
  </si>
  <si>
    <t>По данным правоохранителей, "цена вопроса" составила 200 тысяч долларов, а дело касается деятельности ОПГ Януковича
_x000D_ Фото: facebook.com / LlutsenkoYuri
_x000D_Генпрокурор Юрий Луценко на своей странице в Facebook сообщил о проведенной совместная операция Генинспекции ГПУ и Службы безопасности Украины, в результате которой по подозрению в коррупционных действиях был задержан бывший первый заместитель председателя правления "Укргазвыдобування" Алексей Тамразов.
_x000D_Как рассказала пресс-секретарь генпрокурора Лариса Сарган, правоохранители задокументировали факт передачи части оговоренной суммы взятки, а именно ста тысяч долларов.
_x000D_"После заявления о предложении взятки и получение доказательств задержан бывший первый заместитель председателя правления ОАО "Укргазвыдобування" Тамразов при попытке дать неправомерную выгоду в размере 200 тысяч долларов прокурору ГПУ за содействие в снятии ареста с имущества в уголовном производстве, связанном деятельностью преступной организации Януковича В.Ф." – написал генпрокурор на своей странице.
_x000D_Фото: пресс-служба ГПУ
_x000D_
_x000D_"Укргазвыдобування", 100% акций которого принадлежит НАК "Нафтогаз Украины", является крупнейшей газодобывающей компанией страны, обеспечивающей около 75% общей добычи газа в стране.
_x000D_Напомним, не так давно начальника Балтского отдела полиции Одесской области, полковника Александра Немцева задержали на получении взятки. Как сообщается, офицер вымогал 10,5 тысяч гривен за "потерю" протокола об административном нарушении.
_x000D_Ранее, 18 июня, в Киеве во время получения взятки задержали прокурора одной из Киевских местных прокуратур и бывшего сотрудника Генеральной прокуратуры. Действующий прокурор по предварительному сговору с бывшим работником ГПУ с сентября 2017 года вымогал у двух человек 22 500 долларов за несообщение о подозрении одному из них в уголовном производстве.
_x000D_</t>
  </si>
  <si>
    <t xml:space="preserve"> ...  Фото: facebook.com / LlutsenkoYuri Генпрокурор !!!Юрий Луценко!!! на своей странице в Facebook ... </t>
  </si>
  <si>
    <t>По данным правоохранителей, "цена вопроса" составила 200 тысяч долларов, а дело касается деятельности ОПГ Януковича
_x000D_ Фото: facebook.com / LlutsenkoYuri</t>
  </si>
  <si>
    <t>http://strana.ua/news/155257-200-tysjach-ot-blohera-lutsenko-soobshchil-o-popytke-podkupa-prokurora-po-delu-oph-janukovicha-biznesmenom-tamrazovym.html</t>
  </si>
  <si>
    <t>Луценко объявил о задержании на взятке в $200 тысяч известного блогера, разоблачавшего коррупцию при госзакупках</t>
  </si>
  <si>
    <t>Сотрудники Генеральной инспекции ГПУ и Службы безопасности Украины задержали на попытке передачи взятки одному из прокуроров Генпрокуратуры $200 тыс бизнесмена Алексея Тамразова. Об этом на своей странице в Facebook сообщил генеральный прокурор Юрий Луценко.
_x000D_По его словам, взятку Тамразов якобы предлагал за содействие в снятии ареста с имущества людей из ближайшего окружения бывшего президента Виктора Януковича.
_x000D_"После заявления о предложении взятки и получения доказательств задержан бывший первый заместитель главы правления ПАО "Укргаздобыча" Тамразов во время попытки передать неправомерную выгоду в размере 200 тысяч долларов прокурору ГПУ за снятие ареста с имущества в уголовном производстве, связанном с деятельностью преступной организации В. Ф. Януковича", - написал Луценко.
_x000D_
_x000D_ (adsbygoogle = window.adsbygoogle || []).push({}); 
_x000D_Генпрокурор обнародовал два фото, на которых запечатлен процесс задержания Тамразова.
_x000D_
_x000D_На одном из них Алексей стоит, прислонившись спиной к серой иномарке, а вокруг него стоят четверо люде в штатском. Один из них фиксирует происходящее на видео, другой - держит в руках папку.
_x000D_На второй фотографии - деньги, которые лежат в салоне машины. Из этого снимка следует, что доллары лежали в предположительно десяти пачках по $10 тыс в каждой, при этой одна из пачек раскрыта.
_x000D_ (adsbygoogle = window.adsbygoogle || []).push({}); 
_x000D_
_x000D_Алексей Тамразов известен в журналистском сообществе как бизнесмен, владелец ООО "Всеукраинская медиа группа" (издатель сайта INSIDER), а также блогер, который публиковал серию материалов о сомнительных операциях в сфере госзакупок, осуществляемых органами власти. В частности, именно он раскрутил историю с закупками по завышенной цене автомобилей для полиции.
_x000D_С 2010 года по март 2014 года занимал должность первого зампреда правления государственного ПАО "Укргаздобыча".
_x000D_А летом 2015 года он внес залог в размере 5 млн грн за одного из подозреваемых в убийстве журналиста Олеся Бузины - Дениса Полищука. Кроме того, благодаря Алексею на свободе в январе 2017 года оказалась националистка Вита Заверуха. Бизнесмен внес 1,6 млн грн залога за девушку, которая обвиняется в соучастии в дерзком ограблении АЗС WOG и убийстве двоих полицейских в мае 2015 года под Киевом.
_x000D_ (adsbygoogle = window.adsbygoogle || []).push({}); 
_x000D_Подписывайся на рассылку новостей Страны в Facebook. Узнавай первым самые важные и интересные новости!
_x000D_</t>
  </si>
  <si>
    <t>Виталий Губин</t>
  </si>
  <si>
    <t xml:space="preserve"> ...  в Facebook сообщил генеральный прокурор !!!Юрий Луценко!!!. По его словам, взятку Тамразов ... </t>
  </si>
  <si>
    <t>Сотрудники Генеральной инспекции ГПУ и Службы безопасности Украины задержали на попытке передачи взятки одному из прокуроров Генпрокуратуры $200 тыс бизнесмена Алексея Тамразова. Об этом на своей странице в Facebook сообщил генеральный прокурор Юрий Луценко.
_x000D_По его словам, взятку Тамразов якобы предлагал за содействие в снятии ареста с имущества людей из ближайшего окружения бывшего президента Виктора Януковича.</t>
  </si>
  <si>
    <t>https://24tv.ua/ru/zaderzhan_jeks_chinovnik_ukrgazdobychi_kotoryj_predlagal_nemaluju_vzjatku_prokuroru_gpu_n1012797</t>
  </si>
  <si>
    <t>Задержан экс-чиновник "Укргаздобычи", который предлагал немалую взятку прокурору ГПУ</t>
  </si>
  <si>
    <t xml:space="preserve"> В ходе совместной операции Генеральной инспекции Генпрокуратуры Украины и СБУ задержали бывшего первого заместителя председателя правления ПАО "Укргаздобыча" Алексея Тамразова. Злоумышленник задержан при попытке дать неправомерную выгоду в особо крупном размере прокурору ГПУ.
_x000D_Об этом сообщил генпрокурор Юрий Луценко.
_x000D_"После заявления о предложении взятки и получения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тысяч долларов прокурору ГПУ за содействие в снятии ареста с имущества в уголовном производстве, связанном с деятельностью преступной организации Януковича В.Ф.", – сообщил Луценко.
_x000D_
_x000D_</t>
  </si>
  <si>
    <t xml:space="preserve"> В ходе совместной операции Генеральной инспекции Генпрокуратуры Украины и СБУ задержали бывшего первого заместителя председателя правления ПАО "Укргаздобыча" Алексея Тамразова. Злоумышленник задержан при попытке дать неправомерную выгоду в особо крупном размере прокурору ГПУ. Об этом сообщил генпрокурор !!!Юрий Луценко!!!. "После заявления о предложении взятки и получения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тысяч долларов прокурору ГПУ за содействие в снятии ареста с имущества в уголовном производстве, связанном с деятельностью преступной организации Януковича В.Ф.", – сообщил Луценко. </t>
  </si>
  <si>
    <t xml:space="preserve"> В ходе совместной операции Генеральной инспекции Генпрокуратуры Украины и СБУ задержали бывшего первого заместителя председателя правления ПАО "Укргаздобыча" Алексея Тамразова. Злоумышленник задержан при попытке дать неправомерную выгоду в особо крупном размере прокурору ГПУ.
_x000D_Об этом сообщил генпрокурор Юрий Луценко.</t>
  </si>
  <si>
    <t>https://censor.net.ua/news/3080589/ekschinovnik_ukrgazdobychi_tamrazov_zaderjan_pri_popytke_dat_prokuroru_200_tys_vzyatki_lutsenko_foto</t>
  </si>
  <si>
    <t>Экс-чиновник "Укргаздобычи" Тамразов задержан при попытке дать прокурору $200 тыс. взятки, - Луценко. ФОТО</t>
  </si>
  <si>
    <t>Тамразов предлагал прокурору ГПУ взятку в размере 200 тыс. долл за содействие в снятии ареста с имущества в уголовном производстве, связанном с деятельностью преступной организации Януковича.
_x000D_Об этом на своей странице в Фейсбуке написал Генпрокурор Юрий Луценко, передает Цензор.НЕТ.
_x000D_"Совместная операция Генинспекции ГПУ и СБУ. После заявления о предложении взятки и получении доказательств задержан бывший первый заместитель председателя правления ОАО "Укргаздобыча" Тамразов при попытке дать неправомерную выгоду в размере 200 тыс. долл прокурору ГПУ за содействие в снятии ареста с имущества в уголовном производстве, связанном с деятельностью преступной организации Януковича В.Ф. Закон и Справедливость", - рассказал Луценко.
_x000D_Смотрите также на "Цензор.НЕТ: Начальника Департамента налогов и сборов с физлиц ГФС задержали в Киеве на взятке в 20 тыс. долларов, - Луценко (обновлено). ФОТОрепортаж
_x000D_
_x000D_
_x000D_
_x000D_Источник: https://censor.net.ua/n3080589
_x000D_</t>
  </si>
  <si>
    <t xml:space="preserve"> Тамразов предлагал прокурору ГПУ взятку в размере 200 тыс. долл за содействие в снятии ареста с имущества в уголовном производстве, связанном с деятельностью преступной организации Януковича. Об этом на своей странице в Фейсбуке написал Генпрокурор !!!Юрий Луценко!!!, передает Цензор.НЕТ. "Совместная операция Генинспекции ГПУ и СБУ. После заявления о предложении взятки и получении доказательств задержан бывший первый заместитель председателя правления ОАО "Укргаздобыча" Тамразов при попытке дать неправомерную выгоду в размере 200 тыс. долл прокурору ГПУ за содействие в снятии ареста с имущества в уголовном производстве, связанном с деятельностью преступной организации Януковича В.Ф. Закон и Справедливость", - рассказал Луценко. Смотрите также на "Цензор.НЕТ: Начальника Департамента налогов и сборов с физлиц ГФС задержали в Киеве на взятке в 20 тыс. долларов, - Луценко (обновлено). ФОТОрепортаж Источник: https://censor.net.ua/n3080589 </t>
  </si>
  <si>
    <t>Тамразов предлагал прокурору ГПУ взятку в размере 200 тыс. долл за содействие в снятии ареста с имущества в уголовном производстве, связанном с деятельностью преступной организации Януковича.
_x000D_Об этом на своей странице в Фейсбуке написал Генпрокурор Юрий Луценко, передает Цензор.НЕТ.</t>
  </si>
  <si>
    <t>http://www.pravda.com.ua/news/2018/08/9/7188752/</t>
  </si>
  <si>
    <t>Екс-чиновник "Укргазвидобування" пропонував прокурору ГПУ $200 тисяч – Луценко</t>
  </si>
  <si>
    <t>Колишнього першого заступника голови правління ПАТ "Укргазвидобування" Олексія Тамразова затримали під час спроби дати прокурору 200 тисяч доларів хабара.
_x000D_Про це повідомив генпрокурор Юрій Луценко у Facebook.
_x000D_"Після заяви про пропонування хабара і отримання доказів затримано колишнього першого заступника голови правління ПАТ "Укргазвидобування" Тамразова при спробі дати неправомірну вигоду в розмірі 200 тисяч доларів прокурору ГПУ", - написав він.
_x000D_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_x000D_За словами Луценка, Тамразов хотів, щоб прокурор посприяв у знятті арешту з майна у кримінальному провадженні, пов'язаному діяльністю злочинної організації екс-президента Віктора Януковича.
_x000D_</t>
  </si>
  <si>
    <t xml:space="preserve"> Колишнього першого заступника голови правління ПАТ "Укргазвидобування" Олексія Тамразова затримали під час спроби дати прокурору 200 тисяч доларів хабара. Про це повідомив генпрокурор !!!Юрій Луценко!!! у Facebook. "Після заяви про пропонування хабара і отримання доказів затримано колишнього першого заступника голови правління ПАТ "Укргазвидобування" Тамразова при спробі дати неправомірну вигоду в розмірі 200 тисяч доларів прокурору ГПУ", - написав він. admixerML.fn.push(function() { admixerML.defineSlot({z: '83bba786-37ac-45ce-b53f-cb9eef47c9e4', ph: 'admixer_83bba78637ac45ceb53fcb9eef47c9e4_zone_21336_sect_6432_site_380', i: 'inv-nets'}); admixerML.singleRequest(); }); admixerML.fn.push(function() { admixerML.display('admixer_83bba78637ac45ceb53fcb9eef47c9e4_zone_21336_sect_6432_site_380'); }); За словами Луценка, Тамразов хотів, щоб прокурор посприяв у знятті арешту з майна у кримінальному провадженні, пов'язаному діяльністю злочинної організації екс-президента Віктора Януковича. </t>
  </si>
  <si>
    <t>Колишнього першого заступника голови правління ПАТ "Укргазвидобування" Олексія Тамразова затримали під час спроби дати прокурору 200 тисяч доларів хабара.
_x000D_Про це повідомив генпрокурор Юрій Луценко у Facebook.</t>
  </si>
  <si>
    <t>http://biz.liga.net/pervye-litsa/tek/novosti/byvshiy-chinovnik-ukrgazdobychi-zaderjan-na-popytke-dat-vzyatku</t>
  </si>
  <si>
    <t>Бывший чиновник Укргаздобычи задержан на попытке дать взятку</t>
  </si>
  <si>
    <t>Генпрокурор Юрий Луценко сообщил о задержании Алексея Тамразова
_x000D_Реклама
_x000D_Реклама
_x000D_Бывший первый заместитель главы правления ПАО Укргаздобыча Алексей Тамразов задержан при попытке дать прокурору $200 тыс. взятки. Об этом сообщил генпрокурор Юрий Луценко в Facebook.
_x000D_"После заявления о предложении взятки и получение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200 000 долларов прокурору ГПУ", - написал Луценко.
_x000D_Генпрокурор уточнил, что Тамразов хотел, чтобы прокурор посодействовал в снятии ареста с имущества в уголовном производстве, связанном деятельностью преступной организации экс-президента Виктора Януковича.
_x000D_
_x000D_</t>
  </si>
  <si>
    <t xml:space="preserve"> Генпрокурор !!!Юрий Луценко!!! сообщил о задержании Алексея Тамразова Реклама Реклама Бывший первый заместитель главы правления ПАО Укргаздобыча Алексей Тамразов задержан при попытке дать прокурору $200 тыс. взятки. Об этом сообщил генпрокурор !!!Юрий Луценко!!! в Facebook. "После заявления о предложении взятки и получение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200 000 долларов прокурору ГПУ", - написал Луценко. Генпрокурор уточнил, что Тамразов хотел, чтобы прокурор посодействовал в снятии ареста с имущества в уголовном производстве, связанном деятельностью преступной организации экс-президента Виктора Януковича. </t>
  </si>
  <si>
    <t>Генпрокурор Юрий Луценко сообщил о задержании Алексея Тамразова
_x000D_Реклама</t>
  </si>
  <si>
    <t>https://biz.censor.net.ua/news/3080584/genprokuratura_zaderjala_byvshego_zamglavy_ukrgazdobychi_tamrazova_foto</t>
  </si>
  <si>
    <t>Генпрокуратура задержала бывшего замглавы "Укргаздобычи" Тамразова. ФОТО</t>
  </si>
  <si>
    <t xml:space="preserve">
_x000D_В ходе совместной операции Генпрокуратуры и СБУ задержан бывший первый замлглавы "Укргаздобычи", совладелец "Западной нефтегазовой компании" и инвестора издания Insider Алексея Тамразова.
_x000D_Как передает БизнесЦензор, об этом генпрокурор Юрий Луценко заявил на своей странице в сети Facebook.
_x000D_"После заявления о предложении взятки и получение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тыс. прокурору ГПУ за содействие в снятии ареста с имущества в уголовном производстве, связанном деятельностью преступной организации Януковича", – написал Луценко.
_x000D_
_x000D_Подписывайтесь на БизнесЦензор в Facebook, Twitter и Telegram
_x000D_Источник: https://biz.censor.net.ua/n3080584
_x000D_</t>
  </si>
  <si>
    <t xml:space="preserve"> В ходе совместной операции Генпрокуратуры и СБУ задержан бывший первый замлглавы "Укргаздобычи", совладелец "Западной нефтегазовой компании" и инвестора издания Insider Алексея Тамразова. Как передает БизнесЦензор, об этом генпрокурор !!!Юрий Луценко!!! заявил на своей странице в сети Facebook. "После заявления о предложении взятки и получение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тыс. прокурору ГПУ за содействие в снятии ареста с имущества в уголовном производстве, связанном деятельностью преступной организации Януковича", – написал Луценко. Подписывайтесь на БизнесЦензор в Facebook, Twitter и Telegram Источник: https://biz.censor.net.ua/n3080584 </t>
  </si>
  <si>
    <t>В ходе совместной операции Генпрокуратуры и СБУ задержан бывший первый замлглавы "Укргаздобычи", совладелец "Западной нефтегазовой компании" и инвестора издания Insider Алексея Тамразова.</t>
  </si>
  <si>
    <t>http://nv.ua/ukr/ukraine/events/eks-zastupnik-holovi-pravlinnja-ukrhazvidobuvannja-tamrazov-zatrimanij-pri-sprobi-pidkupu-prokurora-hpu-2487711.html</t>
  </si>
  <si>
    <t>Екс-заступника голови правління Укргазвидобування Тамразова затримано при спробі підкупу прокурора ГПУ</t>
  </si>
  <si>
    <t>У четвер, 9 серпня, під час спільної спецоперації Генпрокуратури і СБУ у Києві було затримано колишнього першого заступник голови правління Укргазвидобування Олексія Тамразова.
_x000D_ googletag.cmd.push(function() { googletag.display('div-gpt-ad-1523868266052-0-mob'); }); 
_x000D_ googletag.cmd.push(function() { googletag.display('div-gpt-ad-1518608312753-0-mob'); }); 
_x000D_ googletag.cmd.push(function() { googletag.display('div-gpt-ad-1523868308346-0-mob'); }); 
_x000D_Про це у себе у Facebook повідомив глава ГПУ Юрій Луценко.
_x000D_За його словами, Тамразов намагався дати хабар прокурору в розмірі $200 тис.
_x000D_"Після заяви про пропозицію хабара та отримання доказів затримано колишнього першого заступника голови правління ВАТ Укргазвидобування Тамразова при спробі дати неправомірну вигоду у розмірі $200 тисяч прокурору ГПУ за сприяння у знятті арешту з майна у кримінальному провадженні, пов'язаному з діяльністю злочинної організації Януковича", - написав він.
_x000D_
_x000D_ googletag.cmd.push(function() { googletag.display('div-gpt-ad-1522666855264-0-mob'); }); 
_x000D_Інших подробиць у цій справі наразі немає.
_x000D_Зазначимо, що Тамразов обіймав посаду першого заступника голови правління державного ПАТ Укргазвидобування в період з 2010 по 2014 рік.
_x000D_</t>
  </si>
  <si>
    <t xml:space="preserve"> У четвер, 9 серпня, під час спільної спецоперації Генпрокуратури і СБУ у Києві було затримано колишнього першого заступник голови правління Укргазвидобування Олексія Тамразова. googletag.cmd.push(function() { googletag.display('div-gpt-ad-1523868266052-0-mob'); }); googletag.cmd.push(function() { googletag.display('div-gpt-ad-1518608312753-0-mob'); }); googletag.cmd.push(function() { googletag.display('div-gpt-ad-1523868308346-0-mob'); }); Про це у себе у Facebook повідомив глава ГПУ !!!Юрій Луценко!!!. За його словами, Тамразов намагався дати хабар прокурору в розмірі $200 тис. "Після заяви про пропозицію хабара та отримання доказів затримано колишнього першого заступника голови правління ВАТ Укргазвидобування Тамразова при спробі дати неправомірну вигоду у розмірі $200 тисяч прокурору ГПУ за сприяння у знятті арешту з майна у кримінальному провадженні, пов'язаному з діяльністю злочинної організації Януковича", - написав він. googletag.cmd.push(function() { googletag.display('div-gpt-ad-1522666855264-0-mob'); }); Інших подробиць у цій справі наразі немає. Зазначимо, що Тамразов обіймав посаду першого заступника голови правління державного ПАТ Укргазвидобування в період з 2010 по 2014 рік. </t>
  </si>
  <si>
    <t xml:space="preserve">У четвер, 9 серпня, під час спільної спецоперації Генпрокуратури і СБУ у Києві було затримано колишнього першого заступник голови правління Укргазвидобування Олексія Тамразова.
_x000D_ googletag.cmd.push(function() { googletag.display('div-gpt-ad-1523868266052-0-mob'); }); </t>
  </si>
  <si>
    <t>https://delo.ua/econonomyandpoliticsinukraine/odin-iz-eks-rukovoditelej-ukrgazvydobuvannja-tamrazov-pytalsja-d-345306/</t>
  </si>
  <si>
    <t>Один из экс-руководителей "Укргазвыдобування" Тамразов пытался дать взятку — генпрокурор</t>
  </si>
  <si>
    <t>Алексей Тамразов работал в 2010-2014 годах в руководстве государственной "Укргазвыдобування"
_x000D_ Фото: Facebook Юрия Луценко
_x000D_share tweet share 
_x000D_В ходе совместной операции Генеральной инспекции Генпрокуратуры и Службы безопасности Украины при попытке дать неправомерную выгоду в особо крупном размере задержан бывший первый заместитель главы правления ПАО "Укргазвыдобування" (2010-2014) Алексей Тамразов. Об этом сообщил генпрокурор Юрий Луценко.
_x000D_Взятка, по словам Луценко, предназначалась для прокурора, чтобы тот снял арест с имущества, которое проходит по делу Януковича.
_x000D_"После заявления о предложении взятки и получения доказательств задержан бывший первый заместитель председателя правления ПАО "Укргазвыдобування" Тамразов при попытке дать неправомерную выгоду в размере $200 тыс. прокурору ГПУ за содействие в снятии ареста с имущества в уголовном производстве, связанном с деятельностью преступной организации Януковича В.Ф.", — написал Луценко в Фейсбуке.
_x000D_
_x000D_Алексей Тамразов с 2010 года по март 2014 года занимал должность первого зампредседателя правления государственного ПАО "Укргазвыдобування".
_x000D_Он также являлся владельцем ООО "Всеукраинская медиа группа" (сайт theinsider.ua).
_x000D_В 2015 году внес залог в размере свыше 5 млн грн за подозреваемого в убийстве Олеся Бузины.
_x000D_"Укргазвыдобування" принадлежит НАК "Нафтогаз Украины", является крупнейшей газодобывающей компанией страны, обеспечивающей около 75% общей добычи газа в стране. Компания также эксплуатирует Шебелинский ГПЗ, Яблунивское отделение по переработке газа, технологический цех стабилизации конденсата "Базиливщина" и 19 АЗС в Харьковской области, которые реализуют нефтепродукты и сжиженный газ собственного производства.
_x000D_Не пропустите самые важные новости и интересную аналитику. Подпишитесь на Delo.ua в Telegram
_x000D_ 
_x000D_раздел:
_x000D_Политика и экономика Политика 
_x000D_</t>
  </si>
  <si>
    <t xml:space="preserve"> ...  руководстве государственной "Укргазвыдобування" Фото: Facebook !!!Юрия Луценко!!! share tweet share В ходе ...  Тамразов. Об этом сообщил генпрокурор !!!Юрий Луценко!!!. Взятка, по словам Луценко, предназначалась ... </t>
  </si>
  <si>
    <t>Алексей Тамразов работал в 2010-2014 годах в руководстве государственной "Укргазвыдобування"
_x000D_ Фото: Facebook Юрия Луценко</t>
  </si>
  <si>
    <t>https://biz.censor.net.ua/news/3080560/prokuratura_zaderjala_na_vzyatke_glavu_departamenta_fiskalnoyi_slujby_foto</t>
  </si>
  <si>
    <t>Прокуратура задержала на взятке главу департамента Фискальной службы. ФОТО</t>
  </si>
  <si>
    <t xml:space="preserve">
_x000D_В четверг, 9 августа, сотрудниками прокуратуры совместно с Нацполицией разоблачен на вымогательстве и получении неправомерной выгоды директор департамента налогов и сборов физических лиц Государственной фискальной службы (ГФС).
_x000D_Об этом сообщает пресс-служба прокуратуры города Киева, передает БизнесЦензор.
_x000D_"Установлено, что чиновник требовал $20 тыс. за содействие в проведении аудита, уменьшении штрафных санкций и дальнейшем прекращении (ликвидации) трех юридических лиц. Директор департамента задержан на "горячем" сразу после получения им первой части обусловленных средств, а именно $10 тыс.", – сказано в сообщении.
_x000D_В прокуратуре отмечают, что сейчас проводятся первоочередные следственные действия.
_x000D_Досудебное расследование в уголовном производстве, начатом по ч. 3 ст. 368 УК Украины (Получение взятки), продолжается.
_x000D_По данным на сайте ГФС, департамент налогов и сборов физических лиц с апреля 2016 года возглавляет Павел Дроняк. До этого с 2012 года он занимал разные должности в налоговой инспекции Днепровского района столицы.
_x000D_
_x000D_
_x000D_
_x000D_Читайте также: Соратник Гройсмана ответил на обвинения Луценко в нарушениях на посту главы ГФС
_x000D_Как сообщалось, на минувшей неделе ГПУ сообщила о подозрении в создании преступной организации, умышленном уклонении от уплаты налогов и злоупотреблении властью начальнику Главного управления ГФС в Винницкой области Руслану Осмоловскому. Он был первым заместителем областного управления, когда им руководил нынешний глава Фискальной службы Мирослав Продан.
_x000D_Ранее Генпрокурор Юрий Луценко заявил, что в действиях и.о. главы ГФС Мирослава Продана на этой должности выявлены грубые нарушения. По словам главы ГПУ, в 2014 году на территории Винницы создана преступная организация, члены которой в 2015-2016 годах "обеспечили назначение на наиболее важные должности в органах ГФС Украины своих представителей".
_x000D_Продан является близким соратником премьера Гройсмана, который ранее разрешил допуск Нацполиции на таможенные посты для борьбы с контрабандой.
_x000D_Подписывайтесь на БизнесЦензор в Facebook, Twitter и Telegram
_x000D_Источник: https://biz.censor.net.ua/n3080560
_x000D_</t>
  </si>
  <si>
    <t xml:space="preserve"> ...  службы Мирослав Продан. Ранее Генпрокурор !!!Юрий Луценко!!! заявил, что в действиях и ... </t>
  </si>
  <si>
    <t>В четверг, 9 августа, сотрудниками прокуратуры совместно с Нацполицией разоблачен на вымогательстве и получении неправомерной выгоды директор департамента налогов и сборов физических лиц Государственной фискальной службы (ГФС).</t>
  </si>
  <si>
    <t>https://korrespondent.net/ukraine/3998866-v-polytsyy-otrytsauit-prychastnost-k-pokushenyui-na-handzuik</t>
  </si>
  <si>
    <t>В полиции отрицают причастность к покушению на Гандзюк</t>
  </si>
  <si>
    <t xml:space="preserve">
_x000D_Фото: facebook.com/uakateryna
_x000D_В покушении на Гандзюк подозревают чиновников
_x000D_Мужчина, конфликтовавший с чиновницей, никогда не работал в полиции Херсона, заверил Аброськин.
_x000D_Человек, у которого был конфликт с потерпевшей управляющей делами исполнительного комитета Херсонского городского совета Екатериной Гандзюк, не имеет отношения в полиции Херсонской области. Об этом в Facebook сообщил первый заместитель председателя Нацполиции Вячеслав Аброськин.
_x000D_"В отношении лица, действительно конфликтовавшего с потерпевшей, то в подразделениях ГУНП в Херсонской области он не работал и не работает. Поэтому просил бы быть более корректными в высказываниях в адрес полиции Херсонской области", - отметил он.
_x000D_Аброськин заверил, что ни один человек из задействованных подразделений полиции не имел конфликтов с потерпевшей.
_x000D_При этом он не дал четкого ответа, на чьем контроле находится производство в отношении нападения на Гандзюк: полиции или Службы безопасности Украины.
_x000D_Накануне генпрокурор Юрий Луценко заявил, что покушение на Екатерину Гандзюк было организовано сотрудниками правоохранительных и государственных органов. По его словам, дело передали СБУ.
_x000D_Напомним, утром 31 июля в Херсоне неизвестный облил кислотой сотрудницу горсовета Екатерину Гандзюк. Согласно заключению экспертов, против женщины применили концентрированную серную кислоту.
_x000D_По данному делу был арестован подозреваемый Николай Новиков.
_x000D_Новости от Корреспондент.net в Telegram. Подписывайтесь на наш канал https://t.me/korrespondentnet
_x000D_</t>
  </si>
  <si>
    <t xml:space="preserve"> ...  Службы безопасности Украины. Накануне генпрокурор !!!Юрий Луценко!!! заявил, что покушение на Екатерину ... </t>
  </si>
  <si>
    <t>https://www.segodnya.ua/regions/lvov/na-prikarpate-sluzhitel-femidy-ne-uderzhalsya-ot-prestupleniya-1161304.html</t>
  </si>
  <si>
    <t>На Прикарпатье "служитель" Фемиды не удержался от преступления</t>
  </si>
  <si>
    <t>Судье грозит лишение свободы на срок от восьми до двенадцати лет с конфискацией
_x000D_
_x000D_   
_x000D_Во время задержания. Фото: СБУ
_x000D_Во время задержания. Фото: СБУ
_x000D_Во время задержания. Фото: СБУ
_x000D_В Ивано-Франковске поймали на взятке в размере пяти тысяч евро судью одного из судов области.
_x000D_"Установлено, что судья требовал деньги от руководителя коммерческой структуры. За указанную сумму чиновник обещал беспрепятственное рассмотрение хозяйственного дела о банкротстве предприятия", – сообщают в СБУ.
_x000D_Оперативники спецслужбы задержали судью в одном из развлекательных заведений областного центра во время получения неправомерной выгоды.
_x000D_Решается вопрос об объявлении задержанному о подозрении, а также избрании меры пресечения. В рамках открытого уголовного производства по ч. 3 ст. 368 УКУ. Это правонарушение наказывается лишением свободы на срок от восьми до двенадцати лет с конфискацией имущества.
_x000D_Напомним, недавно на Прикарпатье при получении взятки задержали заместителя начальника одного из территориальных отделений областной государственной налоговой инспекции.
_x000D_Ранее сообщалось, что Государственная служба финансового мониторинга (ГСФМ) насчитала в Украине за первую половину 2018 года коррупционных сделок на 297,1 млрд грн. Такие данные получены в результате спецмониторинга. Проверки проводились с участием финансовой разведки.
_x000D_А генпрокурор Юрий Луценко успел заявить, что за последние годы Украине при поддержке международных партнеров удалось осуществить значительные шаги в борьбе с коррупцией.
_x000D_ 
_x000D_ 
_x000D_ 
_x000D_</t>
  </si>
  <si>
    <t>Судье грозит лишение свободы на срок от восьми до двенадцати лет с конфискацией
_x000D_</t>
  </si>
  <si>
    <t>http://server002.medisum.com.ua/mp4.php?id=tknewsone_20180809_1100_003.mp4</t>
  </si>
  <si>
    <t>У Києві на хабарі затримали посадовця ДФС</t>
  </si>
  <si>
    <t>Світлана ШЕВЧЕНКО, ведуча: На хабарі затримали посадовця ДФС у столиці. Про це розповів генпрокурор Юрій Луценко. Керівник одного з департаментів державної фіскальної служби Павло Дроняк вимагав у 3-х підприємців 20 тисяч доларів за зменшення штрафних санкцій. Посадовця затримали при отриманні хабара.
_x000D_</t>
  </si>
  <si>
    <t xml:space="preserve"> Світлана ШЕВЧЕНКО, ведуча: На хабарі затримали посадовця ДФС у столиці. Про це розповів генпрокурор !!!Юрій Луценко!!!. Керівник одного з департаментів державної фіскальної служби Павло Дроняк вимагав у 3-х підприємців 20 тисяч доларів за зменшення штрафних санкцій. Посадовця затримали при отриманні хабара. </t>
  </si>
  <si>
    <t>http://strana.ua/news/155203-v-kieve-na-vzjatke-v-20-tysjach-zaderzhali-krupnoho-kievskoho-nalohovika-dronjaka-henprokuror-lutsenko.html</t>
  </si>
  <si>
    <t>$20 тысяч на троих. Луценко рассказал, как в Киеве крупный налоговик попался на взятке</t>
  </si>
  <si>
    <t>В Киеве задержали на крупной взятке начальника Департамента налогов и сборов с физических лиц Государственной фискальной службы Украины (ГФС). Об этом сообщил генпрокурор Юрий Луценко на своей странице в Facebook.
_x000D_"Чиновник спутал сборы и поборы. За уменьшение штрафных санкций с трех предпринимателей требовал $20 тысяч", - написал Луценко. Генпрокурор также опубликовал фотографию, предположительно, сделанную во время задержания чиновника ГФС.
_x000D_
_x000D_
_x000D_ (adsbygoogle = window.adsbygoogle || []).push({}); 
_x000D_Фото: facebook.com/LlutsenkoYuri
_x000D_Позже в пресс-службе Нацполиции Украины сообщили, что указанный руководитель одного из департаментов требовал $20 тысяч за содействие в проведении аудита предприятия и его дальнейшем закрытии.
_x000D_Задержание фигуранта правоохранители провели в рамках уголовного производства, открытого по ч.3 ст.368 (принятие предложения, обещания или получения неправомерной выгоды должностным лицом) Уголовного кодекса Украины. Чиновник ГФС задержан, ему грозит лишение свободы на срок от 5 до 10 лет с лишением права занимать определенные должности или заниматься определенной деятельностью на срок до 3 лет с конфискацией имущества.
_x000D_Отметим, на сайте ГФС указано, что Департамент налогов и сборов с физических лиц возглавляет Павел Дроняк.
_x000D_ (adsbygoogle = window.adsbygoogle || []).push({}); 
_x000D_Ранее "Страна" сообщала, что старшую таможенницу киевского аэропорта поймали на взятке в $1200.
_x000D_Также мы писали о том, что в Виннице на огромной взятке попался крупный чин налоговой.
_x000D_Подписывайся на рассылку новостей Страны в Facebook. Узнавай первым самые важные и интересные новости!
_x000D_</t>
  </si>
  <si>
    <t xml:space="preserve"> ...  (ГФС). Об этом сообщил генпрокурор !!!Юрий Луценко!!! на своей странице в Facebook ... </t>
  </si>
  <si>
    <t>В Киеве задержали на крупной взятке начальника Департамента налогов и сборов с физических лиц Государственной фискальной службы Украины (ГФС). Об этом сообщил генпрокурор Юрий Луценко на своей странице в Facebook.
_x000D_"Чиновник спутал сборы и поборы. За уменьшение штрафных санкций с трех предпринимателей требовал $20 тысяч", - написал Луценко. Генпрокурор также опубликовал фотографию, предположительно, сделанную во время задержания чиновника ГФС.</t>
  </si>
  <si>
    <t>https://delo.ua/econonomyandpoliticsinukraine/prokurory-pojmali-na-vzjatke-nachalnika-departamenta-gfs-345294/</t>
  </si>
  <si>
    <t>Прокуроры поймали на взятке начальника департамента ГФС</t>
  </si>
  <si>
    <t>Чистки в ГФС продолжаются. Сегодня на взятке задержали начальника департамента в Государственной фискальной службе
_x000D_
_x000D_share tweet share 
_x000D_Работники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сообщил генпрокурор Юрий Луценко.
_x000D_"Чиновник спутал сборы и поборы. За уменьшение штрафных санкций с трех предпринимателей требовал $20 тыс.", — написал Луценко в Facebook в четверг утром.
_x000D_Генпрокурор также опубликовал фотографию, сделанную во время задержания чиновника ГФС.
_x000D_Начальником Департамента налогов и сборов с физлиц значится Павел Дроняк.
_x000D_Напомним, в начале июля прокуроры совместно с СБУ задержали руководителя подразделения ГУ ГФС в Винницкой области и его пособника, которые требовали 500 тыс. грн от бизнесмена.
_x000D_Не пропустите самые важные новости и интересную аналитику. Подпишитесь на Delo.ua в Telegram
_x000D_ 
_x000D_раздел:
_x000D_Политика и экономика Политика 
_x000D_</t>
  </si>
  <si>
    <t xml:space="preserve"> Чистки в ГФС продолжаются. Сегодня на взятке задержали начальника департамента в Государственной фискальной службе share tweet share 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сообщил генпрокурор !!!Юрий Луценко!!!. "Чиновник спутал сборы и поборы. За уменьшение штрафных санкций с трех предпринимателей требовал $20 тыс.", — написал Луценко в Facebook в четверг утром. Генпрокурор также опубликовал фотографию, сделанную во время задержания чиновника ГФС. Начальником Департамента налогов и сборов с физлиц значится Павел Дроняк. Напомним, в начале июля прокуроры совместно с СБУ задержали руководителя подразделения ГУ ГФС в Винницкой области и его пособника, которые требовали 500 тыс. грн от бизнесмена. Не пропустите самые важные новости и интересную аналитику. Подпишитесь на Delo.ua в Telegram раздел: Политика и экономика Политика </t>
  </si>
  <si>
    <t>Чистки в ГФС продолжаются. Сегодня на взятке задержали начальника департамента в Государственной фискальной службе
_x000D_</t>
  </si>
  <si>
    <t>https://korrespondent.net/city/kiev/3998816-v-kyeve-na-vziatke-v-20-tysiach-zaderzhaly-nalohovyka</t>
  </si>
  <si>
    <t>В Киеве на взятке в $20 тысяч задержали налоговика</t>
  </si>
  <si>
    <t xml:space="preserve">
_x000D_Фото: Пресс-служба Нацполиции Украины
_x000D_Деньги мужчина требовал у трех предпринимателей
_x000D_Мужчине грозит лишение свободы на срок от пяти до десяти лет с лишением права занимать определенные должности.
_x000D_В Киеве на взятке в 20 тысяч долларов задержали начальника Департамента налогов и сборов с физических лиц Государственной фискальной службы Украины Павла Дроняка. Об этом сообщил генеральный прокурор Украины Юрий Луценко на своей странице в Facebook утром в четверг, 9 июля.
_x000D_По словам Луценко, деньги мужчина требовал у трех предпринимателей.
_x000D_"Чиновник спутал сборы и поборы. За снижение штрафных санкций с трех предпринимателей требовал 20 тысяч долларов", - отметил генпрокурор.
_x000D_
_x000D_Мужчине грозит лишение свободы на срок от пяти до десяти лет с лишением права занимать определенные должности или заниматься определенной деятельностью на срок до трех лет с конфискацией имущества.
_x000D_Недавно в Переяслав-Хмельницком задержали двух чиновников на взятке 30 тысяч долларов. Они обещали оказать содействие в передаче в аренду земельного участка в черте города.
_x000D_Ранее в Одесской области задержали адвоката, вымогавшего 380 тысяч долларов у клиента, которому он помогал в бракоразводном процессе.
_x000D_Новости от Корреспондент.net в Telegram. Подписывайтесь на наш канал https://t.me/korrespondentnet
_x000D_</t>
  </si>
  <si>
    <t xml:space="preserve"> ...  этом сообщил генеральный прокурор Украины !!!Юрий Луценко!!! на своей странице в Facebook ... </t>
  </si>
  <si>
    <t>Фото: Пресс-служба Нацполиции Украины</t>
  </si>
  <si>
    <t>http://www.pravda.com.ua/news/2018/08/9/7188708/</t>
  </si>
  <si>
    <t>У Києві спіймали на хабарі одного з керівників фіскальної служби</t>
  </si>
  <si>
    <t>Правоохоронці затримали у Києві за підозрою в отриманні хабара керівника одного з департаментів Державної фіскальної служби.
_x000D_Про це повідомляє прес-служба Нацполіції.
_x000D_"Сьогодні, 9 серпня, оперативники управління захисту економіки в місті Києві спільно з прокуратурою міста Києва затримали посадовця. 20 тисяч доларів США неправомірної вигоди вимагав останній від представника комерційної структури", - розповідають у відомстві.
_x000D_Зазначається, що гроші фіскал вимагав за сприяння у проведенні аудиту підприємства та його подальше закриття.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_x000D_Відкрите кримінальне провадження за ч.3 ст.368 (прийняття пропозиції, обіцянки або одержання неправомірної вигоди службовою особою) Кримінального кодексу, за якою фігуранту загрожує від 5 до 10 років тюрми з конфіскацією майна.
_x000D_Як повідомив у Facebook генеральний прокурор Юрій Луценко, чиновника "затримали на гарячому". Він працює начальником департаменту податків і зборів з фізичних осіб ДФС.
_x000D_"Чиновник сплутав збори і побори. За зменшення штрафних санкцій з трьох підприємців вимагав 20 тис. дол", - пише генпрокурор.
_x000D_
_x000D_
_x000D_
_x000D_</t>
  </si>
  <si>
    <t xml:space="preserve"> ...  повідомив у Facebook генеральний прокурор !!!Юрій Луценко!!!, чиновника "затримали на гарячому". Він ... </t>
  </si>
  <si>
    <t>Правоохоронці затримали у Києві за підозрою в отриманні хабара керівника одного з департаментів Державної фіскальної служби.
_x000D_Про це повідомляє прес-служба Нацполіції.</t>
  </si>
  <si>
    <t>http://nv.ua/ukr/ukraine/events/splutav-zbori-i-pobori-u-kijevi-na-khabari-v-20-tisjach-zatrimali-nachalnika-odnoho-z-departamentiv-ukrinform-2487551.html</t>
  </si>
  <si>
    <t>Сплутав збори і побори. У Києві на хабарі у $20 тисяч затримали начальника одного з департаментів ДФС</t>
  </si>
  <si>
    <t>Правоохоронці затримали у Києві начальника Департаменту податків і зборів з фізичних осіб Держфіскальної служби України.
_x000D_ googletag.cmd.push(function() { googletag.display('div-gpt-ad-1523868266052-0-mob'); }); 
_x000D_ googletag.cmd.push(function() { googletag.display('div-gpt-ad-1518608312753-0-mob'); }); 
_x000D_ googletag.cmd.push(function() { googletag.display('div-gpt-ad-1523868308346-0-mob'); }); 
_x000D_Про це повідомив у себе у Facebook генеральний прокурор Юрій Луценко.
_x000D_За його словами, чиновника затримали на гарячому під час отримання хабара у розмірі $20 тисяч.
_x000D_"Чиновник сплутав збори і побори. За зменшення штрафних санкцій від трьох підприємців вимагав 20 тисяч доларів", - розповів Луценко.
_x000D_
_x000D_ googletag.cmd.push(function() { googletag.display('div-gpt-ad-1522666855264-0-mob'); }); 
_x000D_Інших подробиць глава ГПУ не повідомив.
_x000D_</t>
  </si>
  <si>
    <t xml:space="preserve"> Правоохоронці затримали у Києві начальника Департаменту податків і зборів з фізичних осіб Держфіскальної служби України. googletag.cmd.push(function() { googletag.display('div-gpt-ad-1523868266052-0-mob'); }); googletag.cmd.push(function() { googletag.display('div-gpt-ad-1518608312753-0-mob'); }); googletag.cmd.push(function() { googletag.display('div-gpt-ad-1523868308346-0-mob'); }); Про це повідомив у себе у Facebook генеральний прокурор !!!Юрій Луценко!!!. За його словами, чиновника затримали на гарячому під час отримання хабара у розмірі $20 тисяч. "Чиновник сплутав збори і побори. За зменшення штрафних санкцій від трьох підприємців вимагав 20 тисяч доларів", - розповів Луценко. googletag.cmd.push(function() { googletag.display('div-gpt-ad-1522666855264-0-mob'); }); Інших подробиць глава ГПУ не повідомив. </t>
  </si>
  <si>
    <t xml:space="preserve">Правоохоронці затримали у Києві начальника Департаменту податків і зборів з фізичних осіб Держфіскальної служби України.
_x000D_ googletag.cmd.push(function() { googletag.display('div-gpt-ad-1523868266052-0-mob'); }); </t>
  </si>
  <si>
    <t>https://censor.net.ua/photo_news/3080522/nachalnika_departamenta_nalogov_i_sborov_s_fizlits_gfs_zaderjali_v_kieve_na_vzyatke_v_20_tys_dollarov</t>
  </si>
  <si>
    <t>Начальника Департамента налогов и сборов с физлиц ГФС задержали в Киеве на взятке в 20 тыс. долларов, - Луценко. ФОТО</t>
  </si>
  <si>
    <t>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_x000D_Об этом на своей странице в Facebook написал Генпрокурор Юрий Луценко, передает Цензор.НЕТ.
_x000D_Также смотрите: "Это поток", - активист Карашивская о взятках на таможенном посту "Лужанка". ФОТО
_x000D_"Чиновник спутал сборы и поборы. За уменьшение штрафных санкций с трех предпринимателей требовал $20 тысяч", - сооблщил Луценко, опубликовал фотографию задержания чиновника ГФС.
_x000D_
_x000D_
_x000D_Источник: https://censor.net.ua/p3080522
_x000D_</t>
  </si>
  <si>
    <t xml:space="preserve"> 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Об этом на своей странице в Facebook написал Генпрокурор !!!Юрий Луценко!!!, передает Цензор.НЕТ. Также смотрите: "Это поток", - активист Карашивская о взятках на таможенном посту "Лужанка". ФОТО "Чиновник спутал сборы и поборы. За уменьшение штрафных санкций с трех предпринимателей требовал $20 тысяч", - сооблщил Луценко, опубликовал фотографию задержания чиновника ГФС. Источник: https://censor.net.ua/p3080522 </t>
  </si>
  <si>
    <t>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_x000D_Об этом на своей странице в Facebook написал Генпрокурор Юрий Луценко, передает Цензор.НЕТ.</t>
  </si>
  <si>
    <t>http://news.liga.net/politics/news/sputal-sbory-i-pobory-na-vzyatke-zaderjan-krupnyy-nalogovik</t>
  </si>
  <si>
    <t>"Спутал сборы и поборы": на взятке задержан крупный налоговик</t>
  </si>
  <si>
    <t xml:space="preserve"> 
_x000D_Пивная карта мира: как пьют древний напиток в разных странах Генеральный прокурор Юрий Луценко утверждает, что мужчина в наручниках на фото требовал с трех бизнесменов $20 тысяч за уменьшение штрафных санкций Столичная прокуратура совместно с Нацполицией "задержали с поличным" начальника Департамента налогов и сборов с физических лиц ГФС. Об этом у себя в Facebook коротко сообщил генпрокурор Юрий Луценко.
_x000D_"Чиновник спутал сборы и поборы", - отметил он.
_x000D_За уменьшение штрафных санкций подозреваемый якобы требовал с трех предпринимателей $20 тысяч.
_x000D_
_x000D_Фото: Юрий Луценко / Facebook
_x000D_По данным сайта ГФС, на этой должности в ведомстве работает Павел Дроняк.
_x000D_Читайте также
_x000D_Тема дня. Пленки Холодницкого: как добиваются отставки главы САП 30.03.2018Тема дня. Человек Порошенко: все факты о новом руководителе НАПК 28.03.2018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</si>
  <si>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Пивная карта мира: как пьют древний напиток в разных странах Генеральный прокурор !!!Юрий Луценко!!! утверждает, что мужчина в наручниках на фото требовал с трех бизнесменов $20 тысяч за уменьшение штрафных санкций Столичная прокуратура совместно с Нацполицией "задержали с поличным" начальника Департамента налогов и сборов с физических лиц ГФС. Об этом у себя в Facebook коротко сообщил генпрокурор !!!Юрий Луценко!!!. "Чиновник спутал сборы и поборы", - отметил он. За уменьшение штрафных санкций подозреваемый якобы требовал с трех предпринимателей $20 тысяч. Фото: !!!Юрий Луценко!!! / Facebook По данным сайта ГФС, на этой должности в ведомстве работает Павел Дроняк. Читайте также Тема дня. Пленки Холодницкого: как добиваются отставки главы САП 30.03.2018Тема дня. Человек Порошенко: все факты о новом руководителе НАПК 28.03.2018 Подписывайтесь на аккаунт LIGA.net в Twitter, Facebook, Инстаграмм: в одной ленте - все, что стоит знать о политике, экономике, бизнесе и финансах. </t>
  </si>
  <si>
    <t xml:space="preserve"> 
_x000D_Пивная карта мира: как пьют древний напиток в разных странах Генеральный прокурор Юрий Луценко утверждает, что мужчина в наручниках на фото требовал с трех бизнесменов $20 тысяч за уменьшение штрафных санкций Столичная прокуратура совместно с Нацполицией "задержали с поличным" начальника Департамента налогов и сборов с физических лиц ГФС. Об этом у себя в Facebook коротко сообщил генпрокурор Юрий Луценко.</t>
  </si>
  <si>
    <t>https://www.segodnya.ua/regions/others/lucenko-rasskazal-kto-zakazal-napadenie-na-gandzyuk-1161027.html</t>
  </si>
  <si>
    <t>Луценко рассказал, кто заказал нападение на Гандзюк</t>
  </si>
  <si>
    <t>Генеральный прокурор заявил, что к громкому покушению причастны служащие правоохранительных и государственных органов
_x000D_ Фото: khersonline.net
_x000D_Нападение на советницу мэра Херсона Екатерину Гандзюк заказали представители правоохранительных и государственных структур. Об этом в комментарии к своей публикации в Facebook от 3 августа написал генеральный прокурор Украины Юрий Луценко.
_x000D_"По факту покушения на убийство с особой жестокостью Гандзюк К.В., которое совершено по заказу сотрудников правоохранительных и государственных органов, при содействии сепаратистских организаций на территории юга Украины, с целью дестабилизации общественно-политической обстановки в южном регионе страны", – говорится в тексте скриншота, опубликованного генпрокурором.
_x000D_
_x000D_ЧИТАЙТЕ ТАКЖЕ
_x000D_Нападение на Гандзюк в Херсоне: полиция установила место продажи кислоты 
_x000D_Ранее сообщалось, что у правоохранителей появились четкие фотографии второго возможного подозреваемого в нападении на Гандзюк.
_x000D_Ранее мы уже писали о том, что мужчина, задержанный за нападение на Гандзюк, на которую было вылито около литра кислоты, оказался местным жителем, который ранее уже отбывал срок за решеткой.
_x000D_Напомним, 3 августа правоохранители задержали подозреваемого в нападении на Гандзюк в Херсоне. Как сообщил первый заместитель председателя Нацполиции Вячеслав Аброськин, сразу после нападения на Гандзюк в Херсон направили специальную группу.
_x000D_Ранее мы уже писали о том, что Екатерине Гандзюк предоставили государственную охрану. 1 августа женщину выписали из Херсонской областной клинической больницы и она отправилась долечиваться в Киев.
_x000D_На данный момент полиция квалифицирует нападение как "покушение на убийство, совершенное с особой жестокостью", а следствие рассматривает три версии инцидента.
_x000D_ 
_x000D_ 
_x000D_ 
_x000D_</t>
  </si>
  <si>
    <t xml:space="preserve"> ...  августа написал генеральный прокурор Украины !!!Юрий Луценко!!!. "По факту покушения на убийство ... </t>
  </si>
  <si>
    <t>Генеральный прокурор заявил, что к громкому покушению причастны служащие правоохранительных и государственных органов
_x000D_ Фото: khersonline.net</t>
  </si>
  <si>
    <t>https://biz.nv.ua/markets/general-electric-nashla-depo-dlja-obsluzhivanija-lokomotivov-v-ukraine-2487972.html</t>
  </si>
  <si>
    <t>General Electric нашла депо для обслуживания локомотивов в Украине</t>
  </si>
  <si>
    <t xml:space="preserve">
_x000D_Фото: Евгений Кравцов/Facebook
_x000D_Эксперты General Electric планируют рекомендовать менеджменту Укрзализныци Мелитопольское локомотивное депо регионального филиала Приднепровская железная дорога как основную базу для проведения сервисного обслуживания локомотивов.
_x000D_ googletag.cmd.push(function() { googletag.display('div-gpt-ad-1523868266052-0-mob'); }); 
_x000D_ googletag.cmd.push(function() { googletag.display('div-gpt-ad-1518608312753-0-mob'); }); 
_x000D_ googletag.cmd.push(function() { googletag.display('div-gpt-ad-1523868308346-0-mob'); }); 
_x000D_Об этом сообщили в Укрзализныце.
_x000D_Такие выводы сотрудники GE сделали после экспертизы и осмотра депо.
_x000D_"Представители компании General Electric считают, что Мелитопольское локомотивное депо максимально отвечает требованиям компании к центру по обслуживанию построенных для Украины тепловозов серии ТЕ33АС Тризуб", - говорится в сообщении.
_x000D_В ходе визита в Мелитопольское депо, представители General Electric осмотрели производственные помещения депо, ознакомились с техническим оснащением и возможностями структурного подразделения, его кадровым потенциалом.
_x000D_ googletag.cmd.push(function() { googletag.display('div-gpt-ad-1522666855264-0-mob'); }); 
_x000D_"В депо есть прекрасная база. Хорошо оснащена. Квалифицированный персонал. Везде чисто. Помещения не новые, но их приводят в порядок и ремонтируют", - сказал региональный директор по сервису General Electric Павел Семикопенко.
_x000D_По словам регионального директора по качеству General Electric Газиза Искакова, техническая экспертиза показала, что в депо достаточно высокий уровень механизации и автоматизации производственных процессов.
_x000D_Представители General Electric считают, это дает основания рекомендовать менеджменту Укрзализныци Мелитопольское депо как основную базу сервисного обслуживания локомотивов.
_x000D_Напомним, соглашение между Укрзализныцей и GE на сумму около $1 млрд предусматривает обновление и модернизацию тягового подвижного состава. На первом этапе планируется поставка УЗ 30-ти магистральных тепловозов.
_x000D_ googletag.cmd.push(function() { googletag.display('div-gpt-ad-1518776706922-0-mob'); }); 
_x000D_При этом 10% составляющих производства должно быть локализовано в Украине. Впоследствии локомотивы будут состоять из не менее 40% украинских комплектующих. Стоимость локомотивов – $4,7 млн за каждый. В целом сумма контракта первой партии составляет $140 млн.
_x000D_В июле GE изготовила первый локомотив в соответствии с рамочным соглашением с Укрзализныцей.
_x000D_Позже премьер-министр Владимир Гройсман заявил, что первые локомотивы General Electric рассчитывают ввести в эксплуатацию осенью.
_x000D_8 августа General Electric Transportation отправила в Украину первый из 30 локомотивов GE TE33AC.
_x000D_Хочешь знать не только новости,
_x000D_но и что за ними стоит?
_x000D_Читай журнал Новое Время онлайн.
_x000D_Подпишись прямо сейчас
_x000D_Читайте 3 месяца за 59 грн
_x000D_
_x000D_</t>
  </si>
  <si>
    <t>https://biz.nv.ua/ukr/markets/general-electric-znajshla-depo-dlja-obsluhovuvannja-lokomotiviv-v-ukrajini-2487972.html</t>
  </si>
  <si>
    <t>General Electric знайшла депо для обслуговування локомотивів в Україні</t>
  </si>
  <si>
    <t xml:space="preserve">
_x000D_Фото: Євген Кравцов/Facebook
_x000D_Експерти General Electric планують рекомендувати менеджменту Укрзалізниці Мелітопольське локомотивне депо регіональної філії Придніпровська залізниця як основну базу для проведення сервісного обслуговування локомотивів.
_x000D_ googletag.cmd.push(function() { googletag.display('div-gpt-ad-1523868266052-0-mob'); }); 
_x000D_ googletag.cmd.push(function() { googletag.display('div-gpt-ad-1518608312753-0-mob'); }); 
_x000D_ googletag.cmd.push(function() { googletag.display('div-gpt-ad-1523868308346-0-mob'); }); 
_x000D_Про це повідомили в Укрзалізниці.
_x000D_Такі висновки співробітники GE зробили після експертизи і огляду депо.
_x000D_"Представники компанії General Electric вважають, що Мелітопольське локомотивне депо максимально відповідає вимогам компанії до центру по обслуговуванню побудованих для України тепловозів серії ТЕ33АС Тризуб", - йдеться у повідомленні.
_x000D_В ході візиту в Мелітопольське депо, представники General Electric оглянули виробничі приміщення депо, ознайомилися з технічним оснащенням і можливостями структурного підрозділу, його кадровим потенціалом.
_x000D_ googletag.cmd.push(function() { googletag.display('div-gpt-ad-1522666855264-0-mob'); }); 
_x000D_"У депо є прекрасна база. Добре оснащена. Кваліфікований персонал. Скрізь чисто. Приміщення не нові, але їх приводять в порядок і ремонтують", - сказав регіональний директор по сервісу General Electric Павло Семикопенко.
_x000D_За словами регіонального директора по якості General Electric Газіза Іскакова, технічна експертиза показала, що в депо досить високий рівень механізації і автоматизації виробничих процесів.
_x000D_Представники General Electric вважають, це дає підстави рекомендувати менеджменту Укрзалізниці Мелітопольське депо як основну базу сервісного обслуговування локомотивів.
_x000D_Нагадаємо, угода між Укрзалізницею і GE на суму близько $1 млрд передбачає оновлення і модернізацію тягового рухомого складу. На першому етапі планується поставка УЗ 30-ти магістральних тепловозів.
_x000D_ googletag.cmd.push(function() { googletag.display('div-gpt-ad-1518776706922-0-mob'); }); 
_x000D_При цьому 10% складових виробництва повинно бути локалізовано в Україні. Згодом локомотиви будуть складатися з не менше 40% українських комплектуючих. Вартість локомотивів - $4,7 млн за кожен. В цілому сума контракту першої партії становить $140 млн.
_x000D_У липні GE виготовила перший локомотив згідно з рамковою угодою з Укрзалізницею.
_x000D_Пізніше прем'єр-міністр Володимир Гройсман заявив, що перші локомотиви General Electric розраховують ввести в експлуатацію восени.
_x000D_8 серпня General Electric Transportation відправила в Україну перший з 30 локомотивів GE TE33AC.
_x000D_Хочеш знати не тільки новини,
_x000D_а й що за ними криється?
_x000D_Читай журнал Новое Время онлайн.
_x000D_Передплати зараз
_x000D_Читайте 3 місяці за 59 грн
_x000D_
_x000D_</t>
  </si>
  <si>
    <t xml:space="preserve"> ...  Укрзалізницею. Пізніше прем'єр-міністр !!!Володимир Гройсман!!! заявив, що перші локомотиви General ... </t>
  </si>
  <si>
    <t>http://biz.liga.net/ekonomika/transport/novosti/melitopol-mojet-stat-bazoy-dlya-lokomotivov-general-electric</t>
  </si>
  <si>
    <t>Мелитополь может стать базой для локомотивов General Electric</t>
  </si>
  <si>
    <t>Представители компании General Electric побывали в Мелитопольском локомотивном депо
_x000D_Реклама
_x000D_Реклама
_x000D_Эксперты General Electric будут рекомендовать менеджменту Укрзалізниці Мелитопольское локомотивное депо как основную базу сервисного обслуживания локомотивов GE. Такие выводы они сделали после экспертизы и осмотра этого объекта, сообщает пресс-служба УЗ.
_x000D_Представители американской компании считают, что Мелитопольское локомотивное депо (филиал Приднепровской железной дороги) максимально отвечает требованиям компании по обслуживанию построенных для Украины тепловозов серии ТЕ33АС Тризуб.
_x000D_Зарубежные эксперты осмотрели производственные помещения депо: основные цеха и участки, складские и лабораторные помещения.
_x000D_Также они обсудили ряд вопросов, требующих решения: выделение отдельных складских и офисных помещений, определение количества персонала, необходимого для проведения ремонтных работ и технического обслуживания тягового подвижного состава, обучение работников, детали материально-технического обеспечения.
_x000D_Напомним, 8 августа первый локомотив TE33AC с завода General Electric Transportation в Эри, штат Пенсильвания, отправился в Украину.
_x000D_Ранее премьер-министр Владимир Гройсман заявил, что Украина осенью рассчитывает ввести в эксплуатацию первые локомотивы General Electric.
_x000D_Ранее руководитель Укрзализниці Евгений Кравцов опубликовал фотографии первых локомотивов General Electric, изготовленных для Украины.
_x000D_Как стало известно, локомотивы будут носить название "Тризуб".
_x000D_23 февраля Укрзалізниця подписала соглашение на $1 млрд с General Electric о поставках 225 новых и модернизацию 75 старых локомотивов для железных дорог Украины.
_x000D_Стоимость одного локомотива оценивается в $4,68 млн с учетом НДС. В целом сумма контракта за первую партию поставок составляет $140 млн. Из них 30% УЗ заплатит авансом, а остальные 70% Укрэксимбанк приобретет на собственный баланс и отдаст тепловозы в лизинг на 15 лет.
_x000D_В мае General Electric и Крюковский вагоностроительный завод подписали соглашение о локализации производства тридцати локомотивов TE33A.
_x000D_По данным УЗ, первый локомотив General Electric серии GE Evolution ТЕ33АС прибудет на Крюковский вагоностроительный завод, где его доукомплектуют. Всего объем партии, которую поставит General Electric, составит не менее 30 машин. В УЗ рассчитывают, что это станет началом многолетнего сотрудничества.
_x000D_</t>
  </si>
  <si>
    <t xml:space="preserve"> ...  в Украину. Ранее премьер-министр !!!Владимир Гройсман!!! заявил, что Украина осенью рассчитывает ... </t>
  </si>
  <si>
    <t>Представители компании General Electric побывали в Мелитопольском локомотивном депо
_x000D_Реклама</t>
  </si>
  <si>
    <t>«Нам треба боротися не з пожежами, а з чиновниками...» Урядова перевірка публічних місць виявила численні порушення безпеки. Що далі?</t>
  </si>
  <si>
    <t>Дитячі садки, школи, лікарні, торговельно-розважальні центри — тут так чи інакше буває кожен із нас. Проте, судячи з результатів перевірки головного управління Державної служби надзвичайних ситуацій України в місті Києві, ніде не можна почуватися в безпеці. Нагадаємо, після пожежі в кемеровському ТРЦ «Зимняя вишня» прем’єр-міністр Володимир Гройсман доручив перевірити стан пожежної безпеки в закладах освіти, охорони здоров’я і торговельно-розважальних центрах. Нещодавно ДСНС представила результати столичної ревізії. На жаль, ми нічим не застраховані від кемеровської трагедії.
_x000D_• 33 ОБ'ЄКТИ ПОТРІБНО ЗАКРИТИ
_x000D_У ході інспекції було залучено близько сотні працівників головного управління ДСНС у місті Києві. Вони відвідали півтори тисячі об’єктів — понад 350 торговельних центрів, сотню лікувальних закладів і понад тисячу шкіл та дитячих садків. Наразі за порушення вимог пожежної безпеки до адміністративної відповідальності притягнуто 1454 керівників та відповідальних посадових осіб об’єктів, звітують у ДСНС. Також за результатами перевірок подано 33 позовні заяви до адміністративного суду, щоб частково призупинити експлуатацію об’єктів.
_x000D_У списку споруд, які підлягають закриттю, крім двох десятків торговельно-розважальних центрів, є шість шкіл, два дитсадки, дитячо міська лікарня №5, Київський міський клінічний онкологічний центр і Національний музей народної архітектури та побуту. Коли читала цей перелік, спрацював материнський інстинкт: шукаю школу та дитсадок, які відвідують діти. Закривати їх не будуть, але порушення — шокуючі. В акті перевірки школи вказано, що вона має високий ступінь пожежної небезпеки, садочок — середній. У школі зафіксовано сім порушень, зокрема, не всі приміщення обладнані системою протипожежного захисту, відсутня система оповіщення про пожежу тощо.
_x000D_В акті перевірки іншої школи району ідеться, що дерев’яні конструкції горища ніколи не оброблялися засобами вогнезахисту, підвал захаращений пальними матеріалами, сцена в актовому залі не оброблена засобами вогнезахисту та оформлена легкозаймистими матеріалами. До об’єктів із високим ступенем ризику також потрапив Київський академічний театр ляльок, станція юних техніків у Дніпровському районі Києва, Національний інститут серцево-судинної хірургії імені Миколи Амосова. Звісно, цей список більший. За бажання його можна знайти на сайті головного управління ДСНС у місті Києві.
_x000D_• НОВА РЕВІЗІЯ СТАРИХ ПОРУШЕНЬ
_x000D_У Державній службі з надзвичайних ситуацій кажуть, що основні порушення стосуються відсутності або несправності автоматичних систем протипожежного захисту, несправного внутрішнього протипожежного водопостачання, необхідності заміни або ремонту систем електропостачання, подекуди є потреба в переплануванні шляхів евакуації та закупці первинних засобів пожежогасіння. Причому чимало з цих порушень мають багаторічну історію, тобто інспектори про них неодноразово писали в протоколах перевірки, керівники закладів про проблеми знали, але нічого з цим не робили.
_x000D_Володимир Гройсман, коментуючи проміжні результати перевірки у квітні, пояснював, що такі інспекції уряд проводитиме постійно. А також закликав бізнес до співпраці, бо деякі власники ТРЦ не впускали на поріг представників ДСНС, хоча йдеться про безпеку громадян.
_x000D_Є надія, що заклади освіти й охорони здоров’я, маючи певні страхи перед вищими керівництвом, швидко наведуть лад. До того ж, столиця зараз надає чималі гроші на освіту, зокрема на ремонти приміщень та систему безпеки. Тому нарікати, як раніше, що освітнім закладам бракує коштів, немає підстав.
_x000D_У торговельно-розважальних центрах, зведених за кошти бізнесу і заради бізнесу, ситуація інша. Більшість із них збудовані з порушеннями. І жодна інспекція цього не виправить. Дехто із власників ТРЦ одразу після старту урядової перевірки запрошував до себе журналістів: мовляв, із безпекою у нас все гаразд. Але коли громада приходила інспектувати все сама, без камер та попередження, аварійні виходи чомусь були зачинені, шляхи евакуації захаращені, і не всі працівники знали, як діяти в разі надзвичайної ситуації.
_x000D_• «ПРОБЛЕМУ РОЗВ'ЯЗАЛИ У КОРУПЦІЙНИЙ СПОСІБ»
_x000D_Ще до початку урядової інспекції експерти з питань архітектури та містобудування розповідали, що дотримання державно-будівельних норм, у тому числі норми пожежної безпеки, мала б контролювати Державна архітектурнобудівельна інспекція. Та часто вона погоджує документи всупереч законодавству.
_x000D_«Коли Гройсман дав доручення провести перевірку, ДСНС і ДАБІ тоді «зробили круглі очі», що, виявляється, у ТРЦ та інших закладах є порушення державних будівельних норм, — пояснює «Дню» архітектор, експерт з міського управління та містобудування Віктор ГЛЕБА. — Я вже рік готую публікації, що в нас тотально порушуються державні будівельні норми. Разом із журналістами каналу «1+1» ми перевіряли торговельно-розважальний центр Ocean Plaza — якраз через годину, як тут провела свою перевірку ДСНС. Ми виявили десяток суттєвих порушень ДБН, зокрема щодо пожежної безпеки. Наприклад, дитячі кімнати мали захаращені проходи, двері аварійні зачинені, кафе на евакуаційних виходах як стояли, так і стоять. Але чомусь у цей перелік об’єктів, які потрібно закрити, Ocean Plaza не увійшла. А які ТРЦ взагалі увійшли в список і чому? А Dream Town увійшов? А що, там сходи нормативні, а площа торговельного залу відповідає ДБН 2017 року в частині пожежної безпеки? У корупційний спосіб спробували розв’язати проблему. За цією логікою треба виселити всіх мешканців «хрущовок », тому що жодна з них не відповідає ДБН у частині пожежної безпеки. Там немає сходового маршу незадимленого, немає необхідних вимог щодо ширини й висоти».
_x000D_• СПИСОКГРОЙСМАНА
_x000D_«А за якими критеріями ухвалювалися рішення про закриття, і чи мав таке уповноваження уряд? — запитує Віктор Глеба. — ДАБІ, що здійснює контроль та нагляд, знову вийде сухою із води. Тобто карати будемо тих, хто заплатив ДАБІ два долари за квадратний метр, щоб увести в експлуатацію об’єкт із порушеннями ДБН. Ми будемо карати тих, хто заплатив ЗО — 40 тисяч доларів за отримання листів від Мінрегіону, якими дозволялися відхилення від ДБН. Я переконаний, що ті ТРЦ, які збудовані з порушеннями державно-будівельних норм, але мають індульгенцію від Мінрегіону, до цього списку Гройсмана не потрапили. У садочка немає грошей, щоб заплатити, аби йому погодили відхилення від норм».
_x000D_Експерт зауважив, що відповідно до Державного класифікатора будівель та споруд торговельні та розважальні центри — це різні об’єкти, до них висуваються різні вимоги й нормативи. Але жоден із цих закладів не відповідає згаданому держаному класифікатору. І відповідати за це, як і за результати перевірки, передусім має ДАБІ.
_x000D_«Нам треба боротися не з пожежами, а з чиновниками, які допустили оформлення документів з порушеннями. Катастрофа в тому, що корупція подвоїлася для тих, хто хоче уникнути потрапляння в список Кабміну. Тобто вони двічі заплатили — за оформлення документів і за те, щоб не опинитися у списку Гройсмана. І що це за покарання у вигляді закриття. А де покарання у вигляді трьох років ув’язнення за підпис на дозволі?» — підсумовує Віктор Глеба. Наостанок радить не ходити в ТРЦ, а якщо вже зібралися родиною в кіно, купувати квитки ближче до виходу.
_x000D_Інна ЛИХОВИД, «День»
_x000D_
_x000D_</t>
  </si>
  <si>
    <t>День</t>
  </si>
  <si>
    <t>Інна Лиховид</t>
  </si>
  <si>
    <t xml:space="preserve"> ...  «Зимняя вишня» прем’єр-міністр !!!Володимир Гройсман!!! доручив перевірити стан пожежної безпеки ...  нічого з цим не робили. !!!Володимир Гройсман!!!, коментуючи проміжні результати перевірки у ... </t>
  </si>
  <si>
    <t>Дитячі садки, школи, лікарні, торговельно-розважальні центри — тут так чи інакше буває кожен із нас. Проте, судячи з результатів перевірки головного управління Державної служби надзвичайних ситуацій України в місті Києві, ніде не можна почуватися в безпеці. Нагадаємо, після пожежі в кемеровському ТРЦ «Зимняя вишня» прем’єр-міністр Володимир Гройсман доручив перевірити стан пожежної безпеки в закладах освіти, охорони здоров’я і торговельно-розважальних центрах. Нещодавно ДСНС представила результати столичної ревізії. На жаль, ми нічим не застраховані від кемеровської трагедії.
_x000D_• 33 ОБ'ЄКТИ ПОТРІБНО ЗАКРИТИ</t>
  </si>
  <si>
    <t>http://www.pravda.com.ua/news/2018/08/10/7188840/</t>
  </si>
  <si>
    <t>З'явилися нові факти нечесного відбору керівництва ДБР – ЗМІ</t>
  </si>
  <si>
    <t>Під час фінального етапу конкурсу на керівні посади у Державному бюро розслідувань перевірка кандидатів відбувалася неякісно, а робота комісії виглядала формальною.
_x000D_Про це йдеться у розслідуванні програми "Схеми", яку спільно підготували "Радіо Свобода" та телеканал "UA:Перший".
_x000D_Зокрема, журналісти з’ясували, що за деяких переможців голосували і ті члени конкурсної комісії, які не спілкувалися з кандидатами, оскільки на співбесіди із ними не ходили. Серед таких – перша заступниця міністра юстиції Наталія Севостьянова (Бернацька), професор Університету імені тараса Шевченка Віктор Самохвалов і народний депутат з фракції "Народний фронт" Євген Дейдей.
_x000D_Усі троє члени комісії не були присутніми під час співбесіди із претендентом Євгеном Шевцовим, проте віддали йому під час вирішального голосування свої голоси.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
_x000D_За даними розслідування, така сама ситуація повторилася на співбесіді майбутнього переможця на посаду керівника управління внутрішнього контролю ДБР Богдана Чобітка. Дейдей зайшов на співбесіду, але одразу вийшов. Уже під час голосування депутат підняв руку "за" саме за цього кандидата. Так само як і двоє інших відсутніх на співбесіді членів комісії – Севостьянова і Самохвалов.
_x000D_Також, як встановили журналісти, співбесіди з кандидатами у середньому тривали лише до 7-8 хвилин, виглядали формально, а значну їх частину кандидати розповідали щось на власний розсуд. Членів конкурсної комісії, яка складається тільки з представників президента, Верховної Ради та Кабміну, не цікавило походження значних статків у деклараціях претендентів на посади.
_x000D_Крим того, звертають увагу "Схеми", нечітко були прописані критерії відбору кандидатів. До низки посад у ДБР серед кваліфікаційних вимог, затверджених керівником ДБР до кандидатів, згадується, в тому числі, такі як "позитивна репутація", "інтелектуальна й емоційна зрілість", "лідерство" і "надійність".
_x000D_Журналісти поскаржилися, що їхній знімальній групі одна з комісій не дозволила перебувати на співбесіді за вказівкою очільника Держбюро розслідувань Романа Труби.
_x000D_Зазначається, що саме Труба затверджуватиме переможців конкурсу. В інтерв’ю "Схемам" він заявив, що не буде з’ясовувати, чому комісія голосувала за кандидатів за раніше оприлюдненим у ЗМІ списком.
_x000D_
_x000D_Як повідомлялося, на засіданні 18 липня конкурсна комісія відібрала 27 кандидатів на керівні посади Державного бюро розслідувань. Але раніше в розпорядження Української правди потрапив список із 15 заздалегідь затверджених кандидатів на керівні посади ДБР, нардеп Сергій Лещенко назвав ще 6 нових прізвищ.
_x000D_Результати відкритого голосування комісії підтвердили призначення більше половини посадовців зі списку, опублікованого УП.
_x000D_Багато затверджених службовців є креатурами міністра МВС Арсена Авакова та заступника голови Нацполіції Ігоря Купранця.
_x000D_Як раніше повідомлялося із посиланням на ресурс Prosud, понад 40% претендентів на керівні посади в Державному бюро розслідувань є представниками чинних правоохоронних органів.
_x000D_</t>
  </si>
  <si>
    <t>Критика корумпованості влади</t>
  </si>
  <si>
    <t xml:space="preserve"> ...  на керівні посади ДБР, нардеп !!!Сергій Лещенко!!! назвав ще 6 нових прізвищ ... </t>
  </si>
  <si>
    <t>Під час фінального етапу конкурсу на керівні посади у Державному бюро розслідувань перевірка кандидатів відбувалася неякісно, а робота комісії виглядала формальною.
_x000D_Про це йдеться у розслідуванні програми "Схеми", яку спільно підготували "Радіо Свобода" та телеканал "UA:Перший".</t>
  </si>
  <si>
    <t>Удар місцевих мафій</t>
  </si>
  <si>
    <t xml:space="preserve">
_x000D_Напади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
_x000D_Минулий тиждень виявився особливо «врожайним» на трагічні події. Вранці 31 липня в Херсоні облили кислотою місцеву активістку та працівницю міськради Катерину Гандзюк. Того самого дня в Бердянську застрелили місцевого активіста ветерана АТО Віталія Олешка з позивним Сармат. 2 серпня в Сумах убили депутата міськради Анатолія Жука, а в Кам’янському підірвали машину місцевого депутата Віталія Чернявського. Останній також відомий тим, що був волонтером і допомагав військовим. Він дивом вижив і, найімовірніше, лишиться інвалідом на все життя. Ще один невдалий замах стався в Одесі: на автомобіль, у якому були представники Народного руху України Михайло Кузаконь і Григорій Козьма, наїхала вантажівка, водій якої на ходу вистрибнув із кабіни й зник із місця події.
_x000D_Три резонансних замахи за один день. Збіг? Двоє вбитих, двоє серйозно травмованих — це втрати тільки минулого тижня. І все це не на фронті, а за сотні кілометрів від лінії розмежування. А якщо взяти довший проміжок часу, картина постане ще більш сумна. Наприклад, у червні в Харківській області знайшли повішеним місцевого активіста та борця з корупцією Миколу Бичка. Друзі й знайомі чоловіка впевнені, що зводити рахунки з життям він не збирався і був убитий. А в Херсоні незадовго до нападу на Гандзюк невідомі побили журналіста Сергія Нікітенка, який був у дружніх стосунках із Катериною.
_x000D_Убивства, напади, погрози, побої стали буденним явищем у житті регіональних політиків і громадських діячів. Навряд чи між усіма цими інцидентами є зв’язок. Регіональні активісти зазвичай нещасливі по-своєму і в кожного особисті рахунки та власні вороги. Але не можна не визнати, що всі резонансні замахи складаються в нездорову тенденцію: по всій країні спостерігаємо розгул криміналу й цілковите безсилля правоохоронців. Мафія в регіонах почувається вільно й здавати позиції не збирається. Посилення громадської активності, яке ми бачимо після 2014 року, явно не подобається кримінальним кланам, що звикли вважати себе повновладними господарями своїх феодальних наділів. І півбіди, якщо поліція просто не перешкоджає бандитам. Є обґрунтовані підозри, що правоохоронці самі можуть брати участь у розправах над активістами, які заважають їм провертати темні справи.
_x000D_Генеральний прокурор Юрій Луценко на брифінгу заявив, що за нападами на українських активістів може стояти Росія. «Справа Гандзюк, як тепер очевидно, є частиною ланцюга антиукраїнських провокацій на півдні України», — заявив він. Але до цих слів, схоже, сьогодні скептично ставляться навіть найпалкіші патріоти. На жаль, влада надто часто списувала свої відверті провали на підступи Кремля. Спокуса пояснювати власний непрофесіоналізм роботою агентів Путіна занадто велика. Однак у такі
_x000D_виправдання з кожним днем вірить дедалі менше громадян. Сама Катерина Гандзюк із журналістами практично не спілкується через свій стан, однак по телефону погодилася дати коментар Тижню На її думку, до нападу на неї можуть бути причетні як самі працівники МВС, так і пов’язані з ними проросійські активісти. Гандзюк не раз писала про те, що деякі учасники проросійських рухів Херсонської області співпрацюють із поліцією і діють під її дахом. Чи можна вважати це «російським слідом»?
_x000D_Херсонський проросійський активіст Кирило Стрємоусов, один із хейтерів Катерини Гандзюк, який відкрито конфліктував із постраждалою, нині є лідером місцевого осередку Соціалістичної партії України. Очолює її колишній радник міністра внутрішніх справ Арсена Авакова Ілля Ківа. Стрємоусов має в Херсоні лиху славу. Навесні 2014-го він брав участь у мітингах «русской весны». Пізніше не раз був помічений у різних дрібних провокаціях і зажив репутації політичного фрика. Черговий гучний інцидент за його участю стався у квітні нинішнього року. Тоді на кордоні з окупованим Кримом було затримано депутата міськради Євпаторії Сергія Осьмініна, якого звинуватили в державній зраді за роботу на окупаційну владу півострова. Однак коли того виводили з будівлі херсонського суду, Стрємоусов разом із групою невідомих людей напав на конвой СБУ й спробував звільнити заарештованого. За цим фактом 6 квітня 2018-го херсонська поліція порушила проти політика кримінальну справу. Однак він досі перебуває на свободі й очолює місцевий осередок Соцпартії. Така безкарність, на думку Катерини Гандзюк, явно не випадкова. Стрємоусов є людиною Іллі Ківи, тож явно має заступництво в МВС на високому рівні.
_x000D_Справа, звісно, не в окремо взятому активістові. За словами народного депутата Сергія Лещенка, Гандзюк мала прямий конфлікт із керівником управління захисту економіки Національної поліції Херсонської області хртемом Антощуком. З огляду на ці обставини вона від самого початку хотіла, щоб справу про напад на неї розслідувала не поліція, а СБУ, і вітала рішення генерального прокурора Юрія Луценка передати її спецслужбам. Є сподівання, що тепер МВС не зможе завадити розслідуванню, якщо його працівники справді мають стосунок до нападу на жінку.
_x000D_Провінційний Херсон, який рідко потрапляє в українські новини, через гучний замах на деякий час опинився в центрі уваги. Ще вчора до цього сонного периферійного обласного центру з його проблемами нікому не було діла, а тепер місцеві «розборки» обговорює вся країна. Але Херсон зі своїми пристрастями й проблемами аж ніяк не унікальний. Будь-яке інше порівнянне за розмірами провінційне місто має той самий комплекс проблем. Змінюються лише прізвища чиновників та активістів, але суть та сама: корумповані посадовці, схеми, розпил, продажні правоохоронці. І вирішувати ці проблеми точково, лише після того, як десь знову вдарить грім, просто неефективно.
_x000D_Кримінальне свавілля на місцях — наслідок корупції в силових структурах та деградації вертикалі влади. Джерела цих проблем у високих кабінетах. І тому починати наводити лад у провінції також треба саме звідти. Латанням дірок тут не обійтися.
_x000D_Денис Казанський
_x000D_
_x000D_</t>
  </si>
  <si>
    <t>Український тиждень</t>
  </si>
  <si>
    <t>Денис Казанський</t>
  </si>
  <si>
    <t xml:space="preserve"> ...  активістові. За словами народного депутата !!!Сергія Лещенка!!!, Гандзюк мала прямий конфлікт із ... </t>
  </si>
  <si>
    <t>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t>
  </si>
  <si>
    <t>http://server002.medisum.com.ua/mp4.php?id=tkinter_20180810_2000_007.mp4</t>
  </si>
  <si>
    <t>Отремонтировать дорогу Кривой Рог - Николаев пообещал Олег Ляшко</t>
  </si>
  <si>
    <t>Отремонтировать дорогу Кривой Рог - Николаев пообещал Олег Ляшко
_x000D_Наталья Белышева, ведущая: Отремонтировать дорогу Кривой Рог - Николаев пообещал Олег Ляшко. Жители близлежащего села Виноградовка Николаевской области пожаловались нардепу на высокую аварийность и смертность на разбитом участке. Говорят, писали обращения во все инстанции, но ремонт так и не начался. Главный радикал убежден, чтобы улучшить дорожное покрытие нужно существенно увеличить финансирование отрасли.
_x000D_Олег Ляшко, лидер "Радикальной партии": Такі дороги не тільки у вас, а по всій Україні. Чого? Тому, що, по-перше, крадуть. І коли нам розказують про те, що нема грошей - є гроші. Просто менше красти треба. Друге: чого розбивають дороги? Їздять вантажі величезні ці, як вагони залізничні, і розбивають дороги. Ну і ключове - це збільшення грошей на дорогу.
_x000D_</t>
  </si>
  <si>
    <t xml:space="preserve"> Отремонтировать дорогу Кривой Рог - Николаев пообещал !!!Олег Ляшко!!! Наталья Белышева, ведущая: Отремонтировать дорогу Кривой Рог - Николаев пообещал !!!Олег Ляшко!!!. Жители близлежащего села Виноградовка Николаевской области пожаловались нардепу на высокую аварийность и смертность на разбитом участке. Говорят, писали обращения во все инстанции, но ремонт так и не начался. Главный радикал убежден, чтобы улучшить дорожное покрытие нужно существенно увеличить финансирование отрасли. !!!Олег Ляшко!!!, лидер "Радикальной партии": Такі дороги не тільки у вас, а по всій Україні. Чого? Тому, що, по-перше, крадуть. І коли нам розказують про те, що нема грошей - є гроші. Просто менше красти треба. Друге: чого розбивають дороги? Їздять вантажі величезні ці, як вагони залізничні, і розбивають дороги. Ну і ключове - це збільшення грошей на дорогу. </t>
  </si>
  <si>
    <t>Отремонтировать дорогу Кривой Рог - Николаев пообещал Олег Ляшко
_x000D_Наталья Белышева, ведущая: Отремонтировать дорогу Кривой Рог - Николаев пообещал Олег Ляшко. Жители близлежащего села Виноградовка Николаевской области пожаловались нардепу на высокую аварийность и смертность на разбитом участке. Говорят, писали обращения во все инстанции, но ремонт так и не начался. Главный радикал убежден, чтобы улучшить дорожное покрытие нужно существенно увеличить финансирование отрасли.</t>
  </si>
  <si>
    <t>http://server002.medisum.com.ua/mp4.php?id=trkukrana_20180810_1900_009.mp4</t>
  </si>
  <si>
    <t>На развитие медицины</t>
  </si>
  <si>
    <t>Игорь Пупков, ведущий: Увеличить пенсию и сделать медикаменты доступными и контролировать их качество, - обещает лидер Радикальной партии. Олег Ляшко встретился с врачами Белозерской райбольницы на Херсонщине. Обещал, поспособствовать выделению денег из госбюджета на окончание строительства диагностического центра. На это необходимо 11 миллионов гривен. Долгострою уже 60 лет.
_x000D_Олег Ляшко, лидер Радикальной партии: Я добиваюся від влади, щоб вони відновили державне регулювання цін на ліки. Щоб обмежили рентабельні, щоб не було такого, що дві аптеки рядом, одні і ті самі ліки в 100-200 гривень різниця, і не можна купити їх. І головне - це перерахунок пенсій, щоб було за що купувати ті ліки. Розширення переліку безплатних ліків, зокрема щоб від онкології давали ліки.
_x000D_</t>
  </si>
  <si>
    <t>Державне регулювання цін на ліки</t>
  </si>
  <si>
    <t xml:space="preserve"> Игорь Пупков, ведущий: Увеличить пенсию и сделать медикаменты доступными и контролировать их качество, - обещает лидер Радикальной партии. !!!Олег Ляшко!!! встретился с врачами Белозерской райбольницы на Херсонщине. Обещал, поспособствовать выделению денег из госбюджета на окончание строительства диагностического центра. На это необходимо 11 миллионов гривен. Долгострою уже 60 лет. !!!Олег Ляшко!!!, лидер Радикальной партии: Я добиваюся від влади, щоб вони відновили державне регулювання цін на ліки. Щоб обмежили рентабельні, щоб не було такого, що дві аптеки рядом, одні і ті самі ліки в 100-200 гривень різниця, і не можна купити їх. І головне - це перерахунок пенсій, щоб було за що купувати ті ліки. Розширення переліку безплатних ліків, зокрема щоб від онкології давали ліки. </t>
  </si>
  <si>
    <t>Игорь Пупков, ведущий: Увеличить пенсию и сделать медикаменты доступными и контролировать их качество, - обещает лидер Радикальной партии. Олег Ляшко встретился с врачами Белозерской райбольницы на Херсонщине. Обещал, поспособствовать выделению денег из госбюджета на окончание строительства диагностического центра. На это необходимо 11 миллионов гривен. Долгострою уже 60 лет.
_x000D_Олег Ляшко, лидер Радикальной партии: Я добиваюся від влади, щоб вони відновили державне регулювання цін на ліки. Щоб обмежили рентабельні, щоб не було такого, що дві аптеки рядом, одні і ті самі ліки в 100-200 гривень різниця, і не можна купити їх. І головне - це перерахунок пенсій, щоб було за що купувати ті ліки. Розширення переліку безплатних ліків, зокрема щоб від онкології давали ліки.</t>
  </si>
  <si>
    <t>Менше дармоїдів — більше людей праці</t>
  </si>
  <si>
    <t>Олег Ляшко допоміг селянам Миколаївщини на тракторі продискувати землю для нового врожаю
_x000D_
_x000D_Галина Печериця
_x000D_Без державної підтримки фермерів українське село загине — наголосив Олег Ляшко на сільськогосподарському підприємстві імені Шевченка на Миколаївщині. Тут вирощують зернові, олійні та бобові культури, а також тримають 200 корів. Аграрії поскаржилися політику, що не отримують жодної копійки державної підтримки, тому ледь виживають. Лідер Радикальної партії знає, як допомогти селянам і повернути повагу держави до людини праці. План Ляшка для відродження села — державні дотації, відновлення спецрежиму ПДВ, відродження профтехосвіти та підвищення зарплат.
_x000D_«Цьогоріч тут зібрали вдвічі менший врожай, ніж прогнозувалося. Ситуацію могли б урятувати дотації на агропереробку, щоб фермери могли продавати не зерно, а готову продукцію. Але де ті дотації? Мільярди, закладені в держбюджеті на підтримку фермерства, утікають в кишені олігархам. А простим людям, аби отримати ту держпідтримку, потрібно зібрати купу довідок та занести чемодани грошей держимордам. Бо ці ненажерливі чиновники, які виросли на селянському молоці, давно забули його смак. Вони п’ють коньяк і віскі і не думають, як вижити простому фермеру. Найменш корупційний спосіб підтримки аграріїв — відновлення спецрежиму ПДВ. Щоб податок повертався в автоматичному режимі і використовувався фермерами на розвиток», — наголосив Ляшко.
_x000D_Директор підприємства Віктор Середа поскаржився лідеру РПЛ і на іншу не менш наболілу проблему — нестачу трудових кадрів. «Раніше можна було знайти механізаторів від 20 років і до старості. Зараз молодих ви не знайдете, тільки після 40. Молодь вчиться, але працювати на трактори чи комбайни не йде. Та й узагалі тієї молоді немає. Повиїжджали всі давно. Немає ні токаря, ні лісоруба, ні зварника, нікого», — розповів фермер.
_x000D_Олег Ляшко переконаний, що саме держава має мотивувати молодь отримувати робітничі професії. «Колись в інтернаті я отримав права тракториста. Після закінчення інтернату поїхав вступати в інститут, але мене не прийняли. Я повернувся назад і ще рік працював у колгоспі на тракторі — гній розвозив, поля орав. Права і згодилися. А коли б не було професійної освіти — що б я робив? Тому нам потрібні ПТУ. Не можуть усі бути юристами чи економістами. Хтось, може, й хотів би мати робітничу професію, а держава сьогодні позбавляє молодь такої можливості. Влада переклала фінансування на місцеві бюджети, а ті не справляються. Їм треба дороги ремонтувати, каналізації, дахи. Тому треба повернути державне фінансування закладів ПТУ та підвищити рівень зарплат людям праці», — підкреслив лідер Радикальної партії.
_x000D_Крім того, піднімати зарплати потрібно і для того, щоб були високі пенсії, зазначив Олег Ляшко. «Велика пенсія буде за однієї умови: коли в людей буде велика зарплата. Тому ми добиваємося підвищення «мінімалки». Щоб не було такого, як із колишніми колгоспниками, які працювали за трудодні чи за «галочки» й отримують зараз 1500 гривень пенсії. У моєї мами була пенсія 1670 гривень — підняли на 500, а от в тітки Галки і дядька Василя по 1800 гривень була пенсія — підняли до 3000. Ми вважаємо, що і цього мало. Мінімальна пенсія при мінімальному стажі повинна бути хоча б 3000-4000 гривень, а з великим трудовим стажем — 5000-7000 гривень. І мінімальна зарплата 3700 гривень, яка зараз, — теж мало. Дитину перед новим навчальним роком вдягнути чи на ліки навіть не вистачить. За нашими підрахунками, мінімальна зарплата має бути хоча б 8000 гривень на місяць. І саме такої суми ми будемо добиватися», — розповів народний депутат.
_x000D_Також Олег Ляшко оглянув поля господарства та допоміг на тракторі продискувати землю для нового врожаю. А трактористу Миколі Рицанюку політик подарував іменний годинник. «Велика подяка за вашу роботу. Ось хто має бути головною людиною в країні — людина праці. Не суддя, не прокурор, не чиновник і навіть не Президент, а тракторист, механізатор, доярка, будівельник, шахтар, металург, вчитель, лікар — усі, хто працює. А у нас «на одного із сошкою по тридцятеро з ложкою». Нам треба менше дармоїдів і більше людей праці, для яких ми вибиваємо нормальну зарплату, нормальну пенсію і нормальні умови роботи!» — потиснув руку трактористу Ляшко.
_x000D_
_x000D_</t>
  </si>
  <si>
    <t>План для відродження села</t>
  </si>
  <si>
    <t xml:space="preserve"> !!!Олег Ляшко!!! допоміг селянам Миколаївщини на тракторі  ...  фермерів українське село загине — наголосив !!!Олег Ляшко!!! на сільськогосподарському підприємстві імені Шевченка ...  держави до людини праці. План !!!Ляшка!!! для відродження села — державні дотації ...  використовувався фермерами на розвиток», — наголосив !!!Ляшко!!!. Директор підприємства Віктор Середа поскаржився ... , ні зварника, нікого», — розповів фермер. !!!Олег Ляшко!!! переконаний, що саме держава має ... , щоб були високі пенсії, зазначив !!!Олег Ляшко!!!. «Велика пенсія буде за однієї ...  добиватися», — розповів народний депутат. Також !!!Олег Ляшко!!! оглянув поля господарства та допоміг ...  умови роботи!» — потиснув руку трактористу !!!Ляшко!!!. </t>
  </si>
  <si>
    <t>Олег Ляшко допоміг селянам Миколаївщини на тракторі продискувати землю для нового врожаю
_x000D_</t>
  </si>
  <si>
    <t>https://korrespondent.net/ukraine/3999297-medvedchuk-raskrytykoval-ynytsyatyvu-prekraschenyia-zhd-soobschenyia-s-rossyei</t>
  </si>
  <si>
    <t>Медведчук раскритиковал инициативу прекращения ж/д-сообщения с Россией</t>
  </si>
  <si>
    <t xml:space="preserve">
_x000D_Фото: Корреспондент.net
_x000D_Украина может отменить пассажирские поезда в Россию
_x000D_Подогревая антироссийские настроения, Омелян пытается скрыть свои экономические провалы на посту министра, считает Медведчук.
_x000D_Украинцы ездили, ездят и будет ездить в Россию. Об этом заявил лидер общественного движения Украинский выбор-Право народа Виктор Медведчук, комментируя инициативу министра транспорта Владимир Омеляна прекратить пассажирское железнодорожное сообщение с Россией.
_x000D_"Прежде чем продуцировать такие идеи, господину Омеляну, мыслящему в духе фонвизинского недоросля, не мешало бы как минимум изучить статистику. По данным Госстата, в 2017 году в РФ выехали 4,37 млн украинцев. Однако министр-недоразумение, человек-гиперлуп и покровитель лоукостов всея Украины, окончательно потеряв связь с реальностью, продолжает плодить идеи, которые, в случае их реализации, ударят по миллионам украинцев (тем, кто сегодня едет в Россию на заработки, и тем, кто хочет иметь возможность проведать родных, близких, учиться и путешествовать)",- отметил Медведчук.
_x000D_По его мнению, украинцы ездили, ездят и будет ездить в Россию – "и никакими запретами, никакими черными списками и санкционными мерами этот процесс не остановить".
_x000D_Медведчук также убежден в том, что Омеляну придется подать в отставку и ответить за свои разрушительные реформы.
_x000D_Ранее, в мае прошлого года, российские СМИ сообщили, что Украина может с 1 июля полностью прекратить железнодорожное пассажирское сообщение с РФ.
_x000D_Новости от Корреспондент.net в Telegram. Подписывайтесь на наш канал https://t.me/korrespondentnet
_x000D_</t>
  </si>
  <si>
    <t>Критика ініціативи припинення залізничного сполучення з Росією</t>
  </si>
  <si>
    <t xml:space="preserve"> ...  движения Украинский выбор-Право народа !!!Виктор Медведчук!!!, комментируя инициативу министра транспорта Владимир ... </t>
  </si>
  <si>
    <t>https://blogs.korrespondent.net/blog/politics/3999227/</t>
  </si>
  <si>
    <t>О скудоумии псевдопатриота Омеляна</t>
  </si>
  <si>
    <t xml:space="preserve">
_x000D_О скудоумии псевдопатриота Омеляна, или Как инфантильные инициативы министра ударят по украинцам
_x000D_Воспаленный мозг министра инфраструктуры продуцирует все новые и новые идеи. В угаре русофобской истерии великий «реформатор» Омелян разродился очередной зашкаливающей по своей бредовости идеей, вызвавшей шквал негодования и критики в обществе, — прекратить пассажирское железнодорожное сообщение с Россией. Вслед за министром о запрете транспортного сообщения с РФ (в этот раз автобусного) заговорил первый заместитель постоянного представителя президента Украины в АР Крым Изет Гданов. Вот так — дорог в стране нет, инфраструктурные проекты приказали долго жить, «Укрзалізниця» дышит на ладан, зато «государственные мужи», называющие себя «реформаторами», одну за другой продвигают инфантильные, а главное, опасные, разрушительные для страны инициативы.
_x000D_Закрыть границы для украинских граждан, использующих возможность выехать на заработки в Россию для того, чтобы прокормить свои семьи в стране, которая усилиями еврореформаторов погрязла в долгах, нищете, безработице, — это действительно апогей «реформаторской» мысли. Прежде чем продуцировать такие идеи, господину Омеляну, мыслящему в духе фонвизинского недоросля, не мешало бы как минимум изучить статистику. По данным Госстата, в 2017 году в РФ выехали 4,37 млн украинцев.
_x000D_Однако министр-недоразумение, человек-гиперлуп и покровитель лоукостов всея Украины, окончательно потеряв связь с реальностью, продолжает плодить идеи, которые, в случае их реализации, ударят по миллионам украинцев (тем, кто сегодня едет в Россию на заработки, и тем, кто хочет иметь возможность проведать родных, близких, учиться и путешествовать). Подогревая антироссийские настроения в обществе, разжигая межнациональную рознь (заметьте, все это делается в лучших традициях «партии войны»), Омелян пытается за завесой «игры в политику» скрыть свои экономические провалы на посту министра. Но как бы ни старался господин Омелян, украинцы ездили, ездят и будет ездить в Россию, укрепляя отношения между нашими странами, восстанавливая сотрудничество, развивая культурные, гуманитарные, экономические связи. И никакими запретами, никакими черными списками и санкционными мерами этот процесс не остановить. Убежден: Омеляну придется подать в отставку и ответить за свои разрушительные «реформы». Как и остальным чиновникам-еврореформаторам из правительств Яценюка — Гройсмана — всем тем деятелям, которые, разрушив экономику, загнав страну в долговую кабалу, довели до нищеты миллионы украинцев, устроили пир во время чумы, получая миллионные зарплаты и премии, паразитируя на своем народе.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</si>
  <si>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О скудоумии псевдопатриота Омеляна, или Как инфантильные инициативы министра ударят по украинцам Воспаленный мозг министра инфраструктуры продуцирует все новые и новые идеи. В угаре русофобской истерии великий «реформатор» Омелян разродился очередной зашкаливающей по своей бредовости идеей, вызвавшей шквал негодования и критики в обществе, — прекратить пассажирское железнодорожное сообщение с Россией. Вслед за министром о запрете транспортного сообщения с РФ (в этот раз автобусного) заговорил первый заместитель постоянного представителя президента Украины в АР Крым Изет Гданов. Вот так — дорог в стране нет, инфраструктурные проекты приказали долго жить, «Укрзалізниця» дышит на ладан, зато «государственные мужи», называющие себя «реформаторами», одну за другой продвигают инфантильные, а главное, опасные, разрушительные для страны инициативы. Закрыть границы для украинских граждан, использующих возможность выехать на заработки в Россию для того, чтобы прокормить свои семьи в стране, которая усилиями еврореформаторов погрязла в долгах, нищете, безработице, — это действительно апогей «реформаторской» мысли. Прежде чем продуцировать такие идеи, господину Омеляну, мыслящему в духе фонвизинского недоросля, не мешало бы как минимум изучить статистику. По данным Госстата, в 2017 году в РФ выехали 4,37 млн украинцев. Однако министр-недоразумение, человек-гиперлуп и покровитель лоукостов всея Украины, окончательно потеряв связь с реальностью, продолжает плодить идеи, которые, в случае их реализации, ударят по миллионам украинцев (тем, кто сегодня едет в Россию на заработки, и тем, кто хочет иметь возможность проведать родных, близких, учиться и путешествовать). Подогревая антироссийские настроения в обществе, разжигая межнациональную рознь (заметьте, все это делается в лучших традициях «партии войны»), Омелян пытается за завесой «игры в политику» скрыть свои экономические провалы на посту министра. Но как бы ни старался господин Омелян, украинцы ездили, ездят и будет ездить в ... </t>
  </si>
  <si>
    <t>О скудоумии псевдопатриота Омеляна, или Как инфантильные инициативы министра ударят по украинцам</t>
  </si>
  <si>
    <t>http://server002.medisum.com.ua/mp4.php?id=tkzik_20180809_2100_004.mp4</t>
  </si>
  <si>
    <t>Великий калібр</t>
  </si>
  <si>
    <t>Володимир АНДРІЄВСЬКИЙ, ведучий: Боєприпаси великого калібру вироблятимуть і в Україні. Донині, таку зброю закуповували у сусідів. Відтепер випускатимуть на столичному заводі "Артем". Детальніше про вітчизняне виробництво снарядів Ганна Безугла.
_x000D_Ганна БЕЗУГЛА, кореспондент: Березень 2018-го - це кадри випробувань боєприпасів калібру 152 міліметри, для артилерійської установки "Гіацинт". А це ті ж снаряди вже успішно пройшли тестування, і готові піти у серійне виробництво. В Україні такі виготовлятимуть уперше. Донині, боєприпаси великого калібру закуповували. Тепер вже на столичному заводі "Артем" хизуються вже вітчизняними зразками.
_x000D_Павло БУКІН, голова "Укроборонпрому": Виробничі потужності на даному виробництві, 18 тисяч снарядів на рік. І *предусмотрено* збільшення потужності до 360 тисяч снарядів на рік.
_x000D_КОРЕСПОНДЕНТ: Нові снаряди розраховані для знищення живої сили, артилерії та вогневих засобів противника. Також, для руйнування оборонних споруд. Вироблятимуть дефіцитні великокаліберні боєприпаси із вітчизняного заліза, на станках, які нещодавно закупили у Південній Кореї.
_x000D_ЧОЛОВІК: Это токарный станок, с программным управлением. Выполняет все токарные работы, любые - нарезание резьбы, точение, растачивание, разных профилей.
_x000D_КОРЕСПОНДЕНТ: Офіційний старт виробництва нової лінії боєприпасів, дає президент Порошенко. Каже: переоцінити їхню важливість для українських військових, неможливо.
_x000D_Петро ПОРОШЕНКО, президент України: Українська оборонна промисловість виконала замовлення Збройних сил.
_x000D_КОРЕСПОНДЕНТ: До того ж, на фініші випробування боєприпасів ще більшого калібру - 155-го. Вони призначені для артилерійської установки "Богдана". Нової розробки, що вперше, буде продемонстровано на військовому параді, до дня Незалежності.
_x000D_</t>
  </si>
  <si>
    <t>Ганна Безугла</t>
  </si>
  <si>
    <t xml:space="preserve"> ...  важливість для українських військових, неможливо. !!!Петро ПОРОШЕНКО!!!, президент України: Українська оборонна промисловість ... </t>
  </si>
  <si>
    <t>Володимир АНДРІЄВСЬКИЙ, ведучий: Боєприпаси великого калібру вироблятимуть і в Україні. Донині, таку зброю закуповували у сусідів. Відтепер випускатимуть на столичному заводі "Артем". Детальніше про вітчизняне виробництво снарядів Ганна Безугла.
_x000D_Ганна БЕЗУГЛА, кореспондент: Березень 2018-го - це кадри випробувань боєприпасів калібру 152 міліметри, для артилерійської установки "Гіацинт". А це ті ж снаряди вже успішно пройшли тестування, і готові піти у серійне виробництво. В Україні такі виготовлятимуть уперше. Донині, боєприпаси великого калібру закуповували. Тепер вже на столичному заводі "Артем" хизуються вже вітчизняними зразками.</t>
  </si>
  <si>
    <t>https://censor.net.ua/news/3080835/v_parade_po_sluchayu_27_godovschiny_nezavisimosti_primet_uchastie_250_edinits_tehniki_poroshenko_video</t>
  </si>
  <si>
    <t>В параде по случаю 27 годовщины Независимости примет участие 250 единиц техники, - Порошенко. ВИДЕО</t>
  </si>
  <si>
    <t>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
_x000D_Как сообщает Цензор.НЕТ, об этом говорится в Фейсбуке Порошенко.
_x000D_В тексте отмечается: "В военном параде по случаю 27-й годовщины Независимости Украины будет участвовать 250 единиц техники.
_x000D_Будут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
_x000D_Сегодня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
_x000D_
_x000D_Читайте на "Цензор.НЕТ": Слова "Слава Украине! Героям слава!" будут официальным приветствием ВСУ, - Порошенко. ВИДЕО
_x000D_Источник: https://censor.net.ua/v3080835
_x000D_</t>
  </si>
  <si>
    <t>Підготовка до святкування річниці Незалежності</t>
  </si>
  <si>
    <t xml:space="preserve"> 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 Как сообщает Цензор.НЕТ, об этом говорится в Фейсбуке !!!Порошенко!!!. В тексте отмечается: "В военном параде по случаю 27-й годовщины Независимости Украины будет участвовать 250 единиц техники. 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 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 Читайте на "Цензор.НЕТ": Слова "Слава Украине! Героям слава!" будут официальным приветствием ВСУ, - !!!Порошенко!!!. ВИДЕО Источник: https://censor.net.ua/v3080835 </t>
  </si>
  <si>
    <t>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
_x000D_Как сообщает Цензор.НЕТ, об этом говорится в Фейсбуке Порошенко.</t>
  </si>
  <si>
    <t>http://server002.medisum.com.ua/mp4.php?id=tkpershiiydloviiy_20180809_2000_001.mp4</t>
  </si>
  <si>
    <t>Нова резолюція щодо Крима</t>
  </si>
  <si>
    <t>Владислав Мороз, ведучий: президент Петро Порошенко доручив українським дипломатам підготувати нову резолюцію щодо Криму її синів має представити на наступній сесії Організації Об'єднаних Націй на переконання президента документів оновити аби не допустити будь-яких нових спекуляцій на предмет статусу автономії в конкретних способів глава держави у резолюції зі свого боку не закладає той наврядчи характер буде дуже жорстке як і попередні Вона має і ще раз наголосити Крим це невід'ємна частина України.
_x000D_</t>
  </si>
  <si>
    <t xml:space="preserve"> Владислав Мороз, ведучий: президент !!!Петро Порошенко!!! доручив українським дипломатам підготувати нову резолюцію щодо Криму її синів має представити на наступній сесії Організації Об'єднаних Націй на переконання президента документів оновити аби не допустити будь-яких нових спекуляцій на предмет статусу автономії в конкретних способів глава держави у резолюції зі свого боку не закладає той наврядчи характер буде дуже жорстке як і попередні Вона має і ще раз наголосити Крим це невід'ємна частина України. </t>
  </si>
  <si>
    <t>http://server002.medisum.com.ua/mp4.php?id=tk24_20180809_1800_008.mp4</t>
  </si>
  <si>
    <t>В Україні розпочали виготовлення власних артилерійських снарядів крупного калібру.</t>
  </si>
  <si>
    <t>Тетяна КРУГОВА, ведуча: В Україні розпочали виготовлення власних артилерійських снарядів крупного калібру. Раніше у нас вони не виготовлялися, а старі Радянські запаси ми вже майже використали, тому питання про власне виробництво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далі.
_x000D_Євген НАЗАРЕНКО, кореспондент: Боєприпаси до гауби, САУ, гранатометів, реактивні ракети тощо. Все це раніше не виготовляли в Україні. Щось доводилось купувати Україні у колишнього *нрзб*,щось залишилось із радянських часів. І ось сьогодні на одному з Київських заводів показали що в нас є чим замінити аналоговий резерв.
_x000D_Фактично тут представлені аналоги старих радянських снарядів які в Україні не виготовлялись. Отже як у нас іде п'ятий рік війни, вони потроху закінчились. Але це зокрема деталі протитанкової керованої ракети, далі у нас представлений старий добрий заряд до гранатомета РПГ-7, тут у нас не керовані реактивні снаряди, але родзинкою усієї експозиції власне є ось цей снаряд до САУ-155 мм. Цей калібр стандарту НАТО і раніше в Україні та Радянському союзі він не виготовлявся.
_x000D_Нова самохідна арт установка має назву "Богдан", її калібр один з найбільших на сьогодні, і вже скоро її приймуть на озброєння.
_x000D_Павло БУКІН, голова Укроборонпрому: САУ Богдан ви будете бачити вже на параді, вона на завершальній стадії підготовки до серійного виробництва.
_x000D_КОРЕСПОНДЕНТ: "Богдан" це майбутнє нашої артилерії, хоч сподіваємось і недалеке. Але наші війська потребують снарядів до вже існуючих гармат, адже Україна використала майже всі свої запаси. Запустити сучасне виробництво боєприпасів за чалом(?) президента Петра Порошенка було вкрай не просто.
_x000D_Петро ПОРОШЕНКО, президент України: Настільки низький рівень довіри до України, настільки нерукопотискаєма була попередня українська влада, що ніхто нам не довіряв, і ніхто нам обладнання не поставляв.
_x000D_КОРЕСПОНДЕНТ: Нові станки в Україну поставили цього року, вони Турецького та південно Корейського виробництва. Кардинально відрізняються від старих радянських, адже тут все автоматизовано і людина лише контролює процес.
_x000D_ВОЛОДИМИР, робітник заводу Артем: Сегодняшняя установка зделана в 91 году, а эта в 18 году. Технология не стоит на месте, все ушло\много нового(?). Намного проще работать, намного удобнее работать.
_x000D_КОРЕСПОНДЕНТ: На цій лінії 9 станків. процес на кожному займає на більше 5 хвилин, метал використовують український, і вже до кінця року ці боєприпаси випробують наші бійці на фронті.
_x000D_Євген Назаренко, Сергій Крашевський, 24 канал.
_x000D_</t>
  </si>
  <si>
    <t>Євген Назаренко, Сергій Крашевський</t>
  </si>
  <si>
    <t xml:space="preserve"> ...  за чалом(?) президента !!!Петра Порошенка!!! було вкрай не просто. !!!Петро ПОРОШЕНКО!!!, президент України: Настільки ... </t>
  </si>
  <si>
    <t>Тетяна КРУГОВА, ведуча: В Україні розпочали виготовлення власних артилерійських снарядів крупного калібру. Раніше у нас вони не виготовлялися, а старі Радянські запаси ми вже майже використали, тому питання про власне виробництво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далі.
_x000D_Євген НАЗАРЕНКО, кореспондент: Боєприпаси до гауби, САУ, гранатометів, реактивні ракети тощо. Все це раніше не виготовляли в Україні. Щось доводилось купувати Україні у колишнього *нрзб*,щось залишилось із радянських часів. І ось сьогодні на одному з Київських заводів показали що в нас є чим замінити аналоговий резерв.</t>
  </si>
  <si>
    <t>https://censor.net.ua/video_news/3080835/v_parade_po_sluchayu_27_godovschiny_nezavisimosti_primet_uchastie_250_edinits_tehniki_poroshenko_video</t>
  </si>
  <si>
    <t>http://server002.medisum.com.ua/mp4.php?id=tkpershiiydloviiy_20180809_1900_002.mp4</t>
  </si>
  <si>
    <t>Виробництво боєприпасів</t>
  </si>
  <si>
    <t>Владислав Мороз, ведучий: підприємства державного концерну Укроборонпром готові до серійного виробництва боєприпасів які раніше були в дефіциті про це заявив президент Петро Порошенко під час сьогоднішнього візиту на Столичний завод Артем у Києві За словами глави держави в першій партії боєприпасів уже пройшли Випробування аналог водити відповідно виробництва вдалося за рахунок частини конфіскованих коштів з рахунків екс-президента втікача Віктора Януковича поставлене завдання щоб чистильники грошей була спрямована в оборонну промисловість України і наші гроші було забезпечено створення комплексу по виробництву боєприпасів як артилеристи така як ти.
_x000D_</t>
  </si>
  <si>
    <t xml:space="preserve"> Владислав Мороз, ведучий: підприємства державного концерну Укроборонпром готові до серійного виробництва боєприпасів які раніше були в дефіциті про це заявив президент !!!Петро Порошенко!!! під час сьогоднішнього візиту на Столичний завод Артем у Києві За словами глави держави в першій партії боєприпасів уже пройшли Випробування аналог водити відповідно виробництва вдалося за рахунок частини конфіскованих коштів з рахунків екс-президента втікача Віктора Януковича поставлене завдання щоб чистильники грошей була спрямована в оборонну промисловість України і наші гроші було забезпечено створення комплексу по виробництву боєприпасів як артилеристи така як ти. </t>
  </si>
  <si>
    <t>http://server002.medisum.com.ua/mp4.php?id=tknewsone_20180809_1800_002.mp4</t>
  </si>
  <si>
    <t>Виробництво снарядів</t>
  </si>
  <si>
    <t>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NewsOne.обувь
_x000D_</t>
  </si>
  <si>
    <t xml:space="preserve"> ...  далі у сюжеті Артема президент !!!Петро Порошенко!!! особисто відкрив першу чергу виробництва ... </t>
  </si>
  <si>
    <t>https://www.segodnya.ua/ukraine/parad-ko-dnyu-nezavisimosti-v-minoborony-pokazali-tehniku-kotoraya-vyydet-na-kreshchatik-1162005.html</t>
  </si>
  <si>
    <t>Парад ко Дню независимости: в Минобороны показали технику, которая выйдет на Крещатик</t>
  </si>
  <si>
    <t>В репетиции приняли участие и ЗРК "Тор", и украинские бронемашины от КрАЗ, и новейшая украинская САУ "Богдана"
_x000D_
_x000D_Видео: facebook.com / yuri.biriukov
_x000D_Министр обороны Украины Степан Полторак 10 августа проверил готовность военнослужащих и техники Вооруженных Сил Украины к проведению парада 24 августа в Киеве в честь Дня независимости Украины.
_x000D_Перед министром прошли колонны "Хаммеров" и украинских бронемашин производства КрАЗ, зенитно-ракетные комплексы С-300В, самоходная артиллерия на гусеничных шасси (на транспортерах) и новейшая украинская САУ "Богдана", первые фото которой появились в широком доступе только сегодня.
_x000D_
_x000D_        
_x000D_Всего в параде будет участвовать 250 единиц техники, отметили в Минобороны. В свою очередь, внештатный советник президента Украины Юрий Бирюков показал не только фото, но и видео репетиции – например, проход зенитно-ракетных комплексов С-300В.
_x000D_
_x000D_ЗРК С-300В. Видео: facebook.com / yuri.biriukov
_x000D_На фотографиях Бирюкова видны и украинские бронеавтомобили КрАЗ "Спартан", и российские зенитные ракетно-пушечные комплексы 2С6 "Тунгуска", и украинские ЗРК "Тор". Также Бирюков показал экспортную версию танка Т-84 "Ягуар".
_x000D_
_x000D_      Ракетная пусковая установка. Фото: facebook.com / yuri.biriukov
_x000D_Фото: пресс-служба Минобороны Танк Т-84, экспортная модификация "Ягуар" для Турции с 120-мм пушкой. Фото: facebook.com / yuri.biriukov
_x000D_Фото: пресс-служба Минобороны Бронеавтомобиль КрАЗ "Спартан". Фото: facebook.com / yuri.biriukov
_x000D_Фото: пресс-служба Минобороны Зенитный ракетно-пушечный комплекс 2С6 «Тунгуска». Фото: facebook.com / yuri.biriukov
_x000D_Фото: пресс-служба Минобороны ЗРК "Тор". Фото: facebook.com / yuri.biriukov
_x000D_Фото: пресс-служба Минобороны
_x000D_Ранее анонс военного парада сделал президент Украины Петр Порошенко. Глава государства подчеркнул, что в Гостомеле на взлетной полосе ГП "Антонов" состоялась первая репетиция пешей колонны сводных парадных расчетов от ВСУ, Нацгвардии, МВД, СБУ, Госслужбы по чрезвычайным ситуациям и пограничников, а также более двух десятков военных оркестров.
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
_x000D_</t>
  </si>
  <si>
    <t xml:space="preserve"> ...  военного парада сделал президент Украины !!!Петр Порошенко!!!. Глава государства подчеркнул, что в ... </t>
  </si>
  <si>
    <t>В репетиции приняли участие и ЗРК "Тор", и украинские бронемашины от КрАЗ, и новейшая украинская САУ "Богдана"
_x000D_</t>
  </si>
  <si>
    <t>https://tsn.ua/svit/moyaslavaukrayini-fleshmob-tsn-ua-rozlyutiv-prokremlivskiy-kanal-1199466.html</t>
  </si>
  <si>
    <t>#МояСлаваУкраїні. Флешмоб ТСН.uа розлютив прокремлівський канал</t>
  </si>
  <si>
    <t xml:space="preserve">
_x000D_В ефірі пропагандистського телеканалу "Россия 1" розповіли про флешмоб ТСН.uа #МояСлаваУкраїні і, як завжди, викривили факти. Суть флешмобу полягає в тому, що до Дня Незалежності України всі охочі можуть записати свої привітання зі словами "Слава Україні" і викласти ролик у соцмережі.
_x000D_За версією "Россия 1", до цієї акції приєднався міністр оборони України Степан Полторак і вся українська армія, привітання в якій планують замінити з "Здрастуйте, товариші" і у відповідь "Бажаю здоров'я" на "Слава Україні" і у відповідь "Героям слава".
_x000D_Насправді зміна привітання - ініціатива президента України Петра Порошенка. Глава держави напередодні доручив міністру Полтораку підготувати зміни до закону, яким регламентуються військові статути. Суб'єктом виступає президент. За словами Полторака, правки вже практично готові і будуть внесені на розгляд Верховною Радою.
_x000D_Нове привітання вже офіційно звучатиме на параді до Дня Незалежності 24 серпня.
_x000D_Редакція ТСН.uа закликає приєднатися до флешмобу, записавши відео і розмістивши його на своїй сторінці в Facebook або Instagram з хештегом #МояСлаваУкраїні. Напередодні Дня Незалежності ми об'єднаємо найкращі відеозвернення в один святковий музичний кліп, і ваш голос пролунає на всю країну.
_x000D_
_x000D_ ВідеоСтоличні вогнеборці долучилися до флешмобу "Моя слава Україні" 
_x000D_Флешмоб від сайту ТСН.ua присвячений Дню незалежності і має назву "Моя слава Україні". Рано-вранці подільські рятувальники з пожежних рукавів виклали назву Батьківщини. Після чого - вишикувалися біля машини і вигукнули: "Слава Україні".
_x000D_
_x000D_ТСН. Ранок 7 серпня, 09:36
_x000D_ 
_x000D_  Facebook 1     ВКонтакте     Google+     Twitter     Telegram   
_x000D_</t>
  </si>
  <si>
    <t xml:space="preserve"> ...  зміна привітання - ініціатива президента України !!!Петра Порошенка!!!. Глава держави напередодні доручив міністру ... </t>
  </si>
  <si>
    <t>В ефірі пропагандистського телеканалу "Россия 1" розповіли про флешмоб ТСН.uа #МояСлаваУкраїні і, як завжди, викривили факти. Суть флешмобу полягає в тому, що до Дня Незалежності України всі охочі можуть записати свої привітання зі словами "Слава Україні" і викласти ролик у соцмережі.</t>
  </si>
  <si>
    <t>https://censor.net.ua/blogs/3080831/poroshenko_nans_shaleniyi_udar_po_svoh_oponentah</t>
  </si>
  <si>
    <t>Порошенко наніс шалений удар по своїх опонентах!</t>
  </si>
  <si>
    <t>Президент сьогодні підписав закон про внесення змін в ПКУ щодо стимулювання створення та діяльності сімейних фермерських господарств.
_x000D_Це ініціатива Президента, яка була вперше запропонована разом з врегулюванням проблем держземкадастру.
_x000D_Бо до сьогодні активне сільське населення, яке працює на своїх паях не мало можливості ані здати легально продукцію, ані бути соціально-застрахованими.
_x000D_Тобто, здавали вирощену продукцію за зниженими цінами, бо не мали офіційного статусу. Не мали право на пенсію, бо не сплачували навіть мінімальних пенсійних внесків, бо знову ж таки, не мали офіційного статусу.
_x000D_Така прогалина в законодавстві позбавляла роками можливості самостійно працюючих у сільському господарстві людей та їх сім’ї виходити на організовані аграрні ринки і реалізовувати на них результати своєї праці за легальними схемами і ринковими цінами.
_x000D_А тому, вони змушені збувати продукцію за неофіційними каналами реалізації, які не передбачають сплати належних податків і обов’язкових платежів та відповідного відображення доходів в системі статистики. Відсутність легалізації доходів унеможливлюла участь працюючих таким чином селян в системі державного соціального страхування та позбавляла їх можливості отримувати у майбутньому достойну пенсію.
_x000D_Обсяги неофіційного (фактично – тіньового) ринку у секторі селянських господарств в останні роки суттєво зростали - за експертними оцінками, по овочах він перевищує 80%, м’ясу - 60%, молоку - 40%. При цьому, ще декілька років тому дані показники були на 10-15 відсоткових пунктів нижчими.
_x000D_Отже, ніхто раніше, ні один президент, ні жоден прем'єр чи прем'єрка не звертали уваги на проблему, крім Порошенка.
_x000D_Тепер ці норми вирішать долю багатьох простих людей на краще.
_x000D_Система оподаткування проста і зрозуміла, без ведення обліку та ще й забезпечення державою за рахунок бюджетних програм по підтримці аграріїв, поступової сплати ЄСВ.
_x000D_Законопроектом також передбачено:
_x000D_пільговий порядок сплати єдиного соціального внеску для усіх членів фермерського господарства, у т.ч. його голови (доплата ЄСВ за рахунок Державного бюджету протягом 10 років);
_x000D_встановлення сплати податку на доходи фізичних осіб з орендної плати за земельні ділянки (паї), до місцевих бюджетів за місцезнаходженням таких земельних ділянок.
_x000D_Отакий удар Президента по популістичних опозиціонерах.
_x000D_Він запустив закон сьогодні, бо восени вже будуть перші вдячні селяни.
_x000D_У них ідуть жнива, а стати платником єдиного податку просто і швидко.
_x000D_Закон дозволить створити умови для започаткування сімейних фермерських господарств та детінізацїї підприємницької діяльності в аграрній сфері, що позитивно вплине на зростання надходжень до місцевих бюджетів від сплати податків і створення нових робочих місць на селі.
_x000D_І так, за цей законопроект "захисниця" селян Юлія Тимошенко не голосувала:
_x000D_http://w1.c1.rada.gov.ua/pls/radan_gs09/ns_golos?g_id=19484
_x000D_Бо плювати вона хотіла в реальності на селян, адже діло робити, то не в рекламі язиком теревенити.
_x000D_</t>
  </si>
  <si>
    <t>Мирослав Олешко</t>
  </si>
  <si>
    <t xml:space="preserve"> ...  звертали уваги на проблему, крім !!!Порошенка!!!. Тепер ці норми вирішать долю ... </t>
  </si>
  <si>
    <t>Президент сьогодні підписав закон про внесення змін в ПКУ щодо стимулювання створення та діяльності сімейних фермерських господарств.
_x000D_Це ініціатива Президента, яка була вперше запропонована разом з врегулюванням проблем держземкадастру.</t>
  </si>
  <si>
    <t>http://server002.medisum.com.ua/mp4.php?id=tknewsone_20180809_1900_002.mp4</t>
  </si>
  <si>
    <t>Україна відновлює виробництво боєприпасів</t>
  </si>
  <si>
    <t>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
_x000D_обувь
_x000D_</t>
  </si>
  <si>
    <t>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
_x000D_обувь</t>
  </si>
  <si>
    <t>https://censor.net.ua/news/3080802/u_poroshenko_predlagayut_usilit_voennoe_prisutstvie_v_azovskom_more_i_razorvat_soglashenie_s_rf_o_rybolovstve</t>
  </si>
  <si>
    <t>У Порошенко предлагают усилить военное присутствие в Азовском море и расторгнуть соглашение с РФ о рыболовстве</t>
  </si>
  <si>
    <t xml:space="preserve">
_x000D_10 августа 2018 года первый заместитель Постоянного Представителя Президента Украины в АРК Изет Гданов и сотрудники службы международных связей Представительства приняли участие в подготовительном совещании по проведению очередной ХХХ сессии Украино-российской комиссии по вопросам рыболовства в Азовском море, которая состоится в Украине в 2018 г.
_x000D_Об этом сообщает Цензор.НЕТ со ссылкой на страницу представительства в Facebook.
_x000D_Смотрите также: Россия рассматривает Азово-Черноморский регион как важный плацдарм для своей дальнейшей экспансии, - Турчинов. ВИДЕО+ФОТОрепортаж
_x000D_"Изет Гданов отметил необходимость усиления военного присутствия и мер безопасности в акватории Азовского моря и поставил под сомнение целесообразность дальнейшего существования Украино-российского соглашения в сфере рыболовства в условиях систематического его нарушения российской стороной и временной оккупацией Крыма", - говорится в сообщении.
_x000D_Отмечается, что в совещании приняли участие представители Министерства юстиции Украины, МИД Украины, Министерства аграрной политики Украины, Министерства экологии и природных ресурсов Украины, Государственной пограничной службы Украины.
_x000D_
_x000D_Источник: https://censor.net.ua/n3080802
_x000D_</t>
  </si>
  <si>
    <t>Протидія російській агресії в Азовському морі</t>
  </si>
  <si>
    <t xml:space="preserve"> 10 августа 2018 года первый заместитель Постоянного Представителя Президента Украины в АРК Изет Гданов и сотрудники службы международных связей Представительства приняли участие в подготовительном совещании по проведению очередной ХХХ сессии Украино-российской комиссии по вопросам рыболовства в Азовском море, которая состоится в Украине в 2018 г. Об этом сообщает Цензор.НЕТ со ссылкой на страницу представительства в Facebook. Смотрите также: Россия рассматривает Азово-Черноморский регион как важный плацдарм для своей дальнейшей экспансии, - Турчинов. ВИДЕО+ФОТОрепортаж "Изет Гданов отметил необходимость усиления военного присутствия и мер безопасности в акватории Азовского моря и поставил под сомнение целесообразность дальнейшего существования Украино-российского соглашения в сфере рыболовства в условиях систематического его нарушения российской стороной и временной оккупацией Крыма", - говорится в сообщении. Отмечается, что в совещании приняли участие представители Министерства юстиции Украины, МИД Украины, Министерства аграрной политики Украины, Министерства экологии и природных ресурсов Украины, Государственной пограничной службы Украины. Источник: https://censor.net.ua/n3080802 </t>
  </si>
  <si>
    <t>10 августа 2018 года первый заместитель Постоянного Представителя Президента Украины в АРК Изет Гданов и сотрудники службы международных связей Представительства приняли участие в подготовительном совещании по проведению очередной ХХХ сессии Украино-российской комиссии по вопросам рыболовства в Азовском море, которая состоится в Украине в 2018 г.</t>
  </si>
  <si>
    <t>https://biz.censor.net.ua/news/3080773/poroshenko_podpisal_zakon_o_registratsii_uchastnikov_semeyinyh_ferm_platelschikami_esv</t>
  </si>
  <si>
    <t>Порошенко подписал закон о регистрации участников семейных ферм плательщиками ЕСВ</t>
  </si>
  <si>
    <t xml:space="preserve">
_x000D_Президент Петр Порошенко подписал закон "О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
_x000D_Об этом сообщает пресс-служба главы государства, передает БизнесЦензор.
_x000D_"Закон направлен на получение официального статуса сельским населением, которое работает на своей земле, что позволит легально продавать свою продукцию и получить социальную защиту и право на пенсию", – сказано в сообщении.
_x000D_Документом вносятся изменения в Налоговый кодекс и законы "О фермерском хозяйстве", "О государственной поддержке сельского хозяйства Украины", "О сборе и учете единого взноса на общеобязательное государственное социальное страхование", "О государственной регистрации юридических лиц, физических лиц - предпринимателей и общественных формирований".
_x000D_Изменения предусматривают отнесение к плательщикам единого налога четвертой группы физических лиц - предпринимателей, которые организовали фермерское хозяйство, при условии соответствия совокупности определенных критериев и определение особенностей их государственной регистрации, налогового учета и отчетности, уплаты единого налога и тому подобное.
_x000D_Также документ предусматривает установления государственной 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госбюджета через механизм доплаты в пользу застрахованных лиц- членов семейного фермерского хозяйства единого взноса на общеобязательное государственное социальное страхование.
_x000D_Документом также предусмотрено уточнение положений по созданию и деятельности семейного фермерского хозяйства без приобретения статуса юридического лица.
_x000D_Читайте также: Рада ввела налоговые льготы при регистрации "упрощенки" для семейных фермерских хозяйств
_x000D_"Реализация закона позволит создать условия для начала семейных фермерских хозяйств и детенизации предпринимательской деятельности в агарной сфере, что положительно повлияет на рост поступлений в местные бюджеты от уплаты налогов и создания новых рабочих мест на селе", – сказано в сообщении.
_x000D_Как сообщалось, Верховная Рада приняла закон "О внесении изменений в Налоговый кодекс Украины и другие законы Украины относительно стимулирования создания и деятельности семейных фермерских хозяйств" 10 июля.
_x000D_Подписывайтесь на БизнесЦензор в Facebook, Twitter и Telegram
_x000D_Источник: https://biz.censor.net.ua/n3080773
_x000D_</t>
  </si>
  <si>
    <t xml:space="preserve"> Президент !!!Петр Порошенко!!! подписал закон "О внесении изменений  ... </t>
  </si>
  <si>
    <t>Президент Петр Порошенко подписал закон "О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t>
  </si>
  <si>
    <t>http://biz.liga.net/ekonomika/prodovolstvie/novosti/poroshenko-odobril-stimulirovanie-deyatelnosti-fermerskih-hozyaystv</t>
  </si>
  <si>
    <t>Порошенко одобрил стимулирование деятельности фермерских хозяйств</t>
  </si>
  <si>
    <t>Глава государства подписал закон о стимулировании создания и деятельности семейных фермерских хозяйств
_x000D_Реклама
_x000D_Реклама
_x000D_Президент Украины Петр Порошенко подписал закон "О внесении изменений в Налоговый кодекс Украины и некоторые законы Украины относительно стимулирования создания и деятельности семейных фермерских хозяйств". Об этом сказано в сообщении на сайте главы государства.
_x000D_"Закон направлен на получение официального статуса сельским населением, которое работает на своей земле, что позволит легально продавать свою продукцию и получить социальную защиту и право на пенсию", - отмечается в сообщении.
_x000D_Изменения предусматривают отнесение к плательщикам единого налога четвертой группы физлиц-предпринимателей, которые организовали фермерское хозяйство, при условии соответствия совокупности определенных критериев и определение особенностей их государственной регистрации, налогового учета и отчетности, уплаты единого налога и тому подобное.
_x000D_Также закон предусматривает установление госпомощи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госбюджета через механизм доплаты в пользу застрахованных лиц-членов семейного фермерского хозяйства единого взноса на общеобязательное государственное социальное страхование.
_x000D_Также предусмотрено уточнение положений по созданию и деятельности семейного фермерского хозяйства без приобретения статуса юрлица.
_x000D_"Реализация закона позволит создать условия для начала семейных фермерских хозяйств и детенизации предпринимательской деятельности в агарной сфере…", – сказано в сообщении.
_x000D_Указанный закон парламент принял 10 июля.
_x000D_</t>
  </si>
  <si>
    <t xml:space="preserve"> ...  хозяйств Реклама Реклама Президент Украины !!!Петр Порошенко!!! подписал закон "О внесении изменений ... </t>
  </si>
  <si>
    <t>Глава государства подписал закон о стимулировании создания и деятельности семейных фермерских хозяйств
_x000D_Реклама</t>
  </si>
  <si>
    <t>https://biz.nv.ua/economics/prezident-podpisal-zakon-o-razvitii-fermerstva-v-ukraine-2487985.html</t>
  </si>
  <si>
    <t>Президент подписал закон о развитии фермерства в Украине</t>
  </si>
  <si>
    <t xml:space="preserve">
_x000D_Фото: pixabay/Larisa-K
_x000D_Президент Петр Порошенко подписал закон О внесении изменений в Налоговый кодекс Украины и некоторые законы Украины о стимулировании создания и деятельности семейных фермерских хозяйств.
_x000D_ googletag.cmd.push(function() { googletag.display('div-gpt-ad-1523868266052-0-mob'); }); 
_x000D_ googletag.cmd.push(function() { googletag.display('div-gpt-ad-1518608312753-0-mob'); }); 
_x000D_ googletag.cmd.push(function() { googletag.display('div-gpt-ad-1523868308346-0-mob'); }); 
_x000D_Об этом Порошенко написал у себя в Twitter.
_x000D_Отметим, что закон позволяет гражданам, живущим и работающим на своей земле, получить официальный статус фермеров, что позволит легально продавать их продукцию, получить социальную защиту и право на пенсию.
_x000D_Документ вносит изменения в Налоговый кодекс и законы О фермерском хозяйстве, О государственной поддержке сельского хозяйства Украины, О сборе и учете единого взноса на общеобязательное государственное социальное страхование, О государственной регистрации юридических лиц, физических лиц-предпринимателей и общественных формирований.
_x000D_Также теперь предприниматели, организовавшие фермерские хозяйства, относятся к плательщикам единого налога четвертой группы физических лиц-предпринимателей.
_x000D_ googletag.cmd.push(function() { googletag.display('div-gpt-ad-1522666855264-0-mob'); }); 
_x000D_Закон предусматривает предоставление государственной 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государственного бюджета Украины через механизм доплаты в пользу застрахованных лиц-членов семейного фермерского хозяйства единого взноса на общегосударственное социальное страхование.
_x000D_Документ также уточняет ряд положений о создании и деятельности семейного фермерского хозяйства без получения статуса юридического лица.
_x000D_Предполагается, что реализация закона позволит создать условия для появления семейных фермерских хозяйств и вывода из тени предпринимательской деятельности в агарной сфере, что положительно повлияет на рост поступлений в местные бюджеты от уплаты налогов и создания новых рабочих мест на селе.
_x000D_Напомним, что Верховная Рада 10 июля приняла во втором чтении с технико-юридическими поправками законопроект №6490-д О внесении изменений в Налоговый кодекс Украины и некоторые законы Украины о стимулировании создания и деятельности семейных фермерских хозяйств.
_x000D_ googletag.cmd.push(function() { googletag.display('div-gpt-ad-1518776706922-0-mob'); }); 
_x000D_Хочешь знать не только новости,
_x000D_но и что за ними стоит?
_x000D_Читай журнал Новое Время онлайн.
_x000D_Подпишись прямо сейчас
_x000D_Читайте 3 месяца за 59 грн
_x000D_
_x000D_</t>
  </si>
  <si>
    <t xml:space="preserve"> Фото: pixabay/Larisa-K Президент !!!Петр Порошенко!!! подписал закон О внесении изменений  ... -1523868308346-0-mob'); }); Об этом !!!Порошенко!!! написал у себя в Twitter ... </t>
  </si>
  <si>
    <t>Фото: pixabay/Larisa-K</t>
  </si>
  <si>
    <t>https://biz.censor.net.ua/news/3080773/poroshenko_podpisal_zakon_o_legalizatsii_semeyinyh_fermerskih_hozyayistv</t>
  </si>
  <si>
    <t>https://biz.nv.ua/ukr/economics/prezident-pidpisav-zakon-pro-rozvitok-fermerstva-v-ukrajini-2487985.html</t>
  </si>
  <si>
    <t>Президент підписав закон про розвиток фермерства в Україні</t>
  </si>
  <si>
    <t xml:space="preserve">
_x000D_Фото: pixabay/Larisa -K
_x000D_Президент Петро Порошенко підписав закон Про внесення змін до Податкового кодексу України та деяких законів України щодо стимулювання створення та діяльності сімейних фермерських господарств.
_x000D_ googletag.cmd.push(function() { googletag.display('div-gpt-ad-1523868266052-0-mob'); }); 
_x000D_ googletag.cmd.push(function() { googletag.display('div-gpt-ad-1518608312753-0-mob'); }); 
_x000D_ googletag.cmd.push(function() { googletag.display('div-gpt-ad-1523868308346-0-mob'); }); 
_x000D_Про це Порошенко написав у себе в Twitter.
_x000D_Зазначимо, що закон дозволяє громадянам, які живуть і працюють на своїй землі, отримати офіційний статус фермерів, що дозволить легально продавати їх продукцію, отримати соціальний захист і право на пенсію.
_x000D_Документ вносить зміни до Податкового кодексу і законів Про фермерське господарство, Про державну підтримку сільського господарства України, Про збір та облік єдиного внеску на загальнообов'язкове державне соціальне страхування, Про державну реєстрацію юридичних осіб, фізичних осіб-підприємців та громадських формувань.
_x000D_Також тепер підприємці, які організували фермерські господарства, належать до платників єдиного податку четвертої групи фізичних осіб-підприємців.
_x000D_ googletag.cmd.push(function() { googletag.display('div-gpt-ad-1522666855264-0-mob'); }); 
_x000D_Закон передбачає надання державної допомоги по сплаті єдиного внеску на загальнообов'язкове державне соціальне страхування (від 10% до 90% мінімального страхового внеску) для кожного з членів фермерського господарства протягом 10 років за рахунок коштів державного бюджету України через механізм доплати на користь застрахованих осіб-членів сімейного фермерського господарства єдиного внеску на загальнодержавне соціальне страхування.
_x000D_Документ також уточнює ряд положень про створення та діяльність сімейного фермерського господарства без отримання статусу юридичної особи.
_x000D_Передбачається, що реалізація закону дозволить створити умови для появи сімейних фермерських господарств та виведення з тіні підприємницької діяльності в агарної сфері, що позитивно вплине на зростання надходжень до місцевих бюджетів від сплати податків і створення нових робочих місць на селі.
_x000D_Нагадаємо, що Верховна Рада 10 липня ухвалила у другому читанні з техніко-юридичними поправками законопроект №6490-д Про внесення змін до Податкового кодексу України та деяких законів України щодо стимулювання створення та діяльності сімейних фермерських господарств.
_x000D_ googletag.cmd.push(function() { googletag.display('div-gpt-ad-1518776706922-0-mob'); }); 
_x000D_Хочеш знати не тільки новини,
_x000D_а й що за ними криється?
_x000D_Читай журнал Новое Время онлайн.
_x000D_Передплати зараз
_x000D_Читайте 3 місяці за 59 грн
_x000D_
_x000D_</t>
  </si>
  <si>
    <t xml:space="preserve"> Фото: pixabay/Larisa -K Президент !!!Петро Порошенко!!! підписав закон Про внесення змін  ... -1523868308346-0-mob'); }); Про це !!!Порошенко!!! написав у себе в Twitter ... </t>
  </si>
  <si>
    <t>Фото: pixabay/Larisa -K</t>
  </si>
  <si>
    <t>http://server002.medisum.com.ua/mp4.php?id=tk5kanal_20180809_2100_004.mp4</t>
  </si>
  <si>
    <t>І про обороноздатність, яка 4 роки потому якісно інша</t>
  </si>
  <si>
    <t>Яна КОНОТОП, ведуча: І про обороноздатність, яка 4 роки потому якісно інша. Виробництво артилерійських снарядів калібром 152 мм запустили на державному заводі "Артема". Потреба у важких боєприпасах виникла після початку російської агресії, проте обладнання для виготовлення вітчизняного у "Укроборонпрому"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
_x000D_Ірина ГЕРАСИМОВА, кореспондент: Офіційно і без зайвої таємничості. На вітчизняному заводі "Артем" запустили лінію з виробництва важких боєприпасів. Снаряд калібром 152 мм відтепер на лінію оборони везтимуть зі столиці.
_x000D_Павло БУКІН, генеральний директор державного концерну "Укроборонпром": 152-мм боєприпас він з двох частин складається, це частина бойова…
_x000D_Антон КАРПЕНКО, в. о. президента ДАКХ "Артем": Це активно-реактивний боєприпас підвищеної дальності. То ми маємо двигун в *составе* боєприпасу та осколково-фугасну бойову частину. Технологія виготовлення демонструється тут. Цей снаряд відповідає всім вимогам та планується до виробництва.
_x000D_КОРЕСПОНДЕНТ: Боєприпас може знищити як живу силу супротивника, так і його техніку та блокпости. Зона ураження – 300 метрів. Про дальність. Якщо ви знаходитесь на Хрещатику, куди він *нрзб*?
_x000D_Антон КАРПЕНКО: В *любую* точку Києва.
_x000D_КОРЕСПОНДЕНТ: Саме таку зброю, заборонену Мінськими домовленостями, ворог нині використовує проти Збройних сил на українському сході. До війни з Росією боєприпаси припадали пилом на складах, інколи просто неба. Після 2014 року потреба в 152-му калібрі стала нагальною. Вже тоді холдинг "Артем" готовий був відновити виробництво необхідних боєприпасів, але бракувало високотехнологічного обладнання. Його можна було купити лише за кордоном.
_x000D_Петро ПОРОШЕНКО, президент України: Був настільки низький рівень довіри до України, настільки нерукопотискаєма була попередня українська влада, що ніхто нам не довіряв, і ніхто обладнання не постачав. І крок за кроком, наполегливою роботою українських військових для того, щоб продемонструвати, як Україна боронить свою землю… Натівські чотиризіркові генерали, які приїхали бути радниками, були шоковані, наскільки швидко український народ відновлює Збройні сили. Але ті самі процеси, але не так публічно відбувалося в оборонній промисловості.
_x000D_КОРЕСПОНДЕНТ: Зрештою, переконати західних партнерів у тому, що Україні летальна зброя потрібна, щоб захистити свою землю – таки вдалося. І Київ отримав високотехнологічні станки. Обладнання для виготовлення даного снаряду завезли з Південної Кореї. Всі машини купили за державні гроші.
_x000D_Антон КАРПЕНКО: Вартість... Ця інформація закрита, бо вони не дорогі, це бюджетний варіант.
_x000D_КОРЕСПОНДЕНТ: Перед тим, як запустити лінію, всі фахівці пройшли курс ознайомлення з новим обладнанням.
_x000D_Володимир ГОХМАН, працівник ДАКХ "Артем": Нове є нове. На новому краще працювати, чим на старому. Приїжджали представники фірми, яка продає ці верстати і проводили навчання всіх, хто тут працює.
_x000D_КОРЕСПОНДЕНТ: Нинішніх потужностей вистачає, щоб завод виготовляв на рік по 18 тис. таких снарядів. Поки що – для українського війська. Згодом потужності планують розширити до 360 тис. одиниць і підписати контракти з іноземними замовниками. Зокрема – країнами Африки та Азії.
_x000D_</t>
  </si>
  <si>
    <t>Яна КОНОТОП, ведуча: І про обороноздатність, яка 4 роки потому якісно інша. Виробництво артилерійських снарядів калібром 152 мм запустили на державному заводі "Артема". Потреба у важких боєприпасах виникла після початку російської агресії, проте обладнання для виготовлення вітчизняного у "Укроборонпрому"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
_x000D_Ірина ГЕРАСИМОВА, кореспондент: Офіційно і без зайвої таємничості. На вітчизняному заводі "Артем" запустили лінію з виробництва важких боєприпасів. Снаряд калібром 152 мм відтепер на лінію оборони везтимуть зі столиці.</t>
  </si>
  <si>
    <t>https://korrespondent.net/ukraine/3999288-poroshenko-nazval-severnyi-potok-2-troianskym-konem</t>
  </si>
  <si>
    <t>Порошенко назвал Северный поток-2 "троянским конем"</t>
  </si>
  <si>
    <t xml:space="preserve">
_x000D_Петр Порошенко призывал европейских партнеров избавиться от "обманчивых кремлевских чар"
_x000D_Россия подает четкие сигналы об истинных мотивах газопровода и его потенциальных катастрофических последствий для ЕС, отметил президент Украины.
_x000D_Президент Украины Петр Порошенко призвал европейских партнеров отказаться от строительства газопровода Северный поток-2. Об этом он написал на своей странице в Facebook в пятницу, 10 августа.
_x000D_В частности, Порошенко назвал этот газопровод "троянским конем" Кремля. По его мнению, Россия использует Северный поток-2 для того, чтобы обеспечить энергетическую и геополитическую зависимость Европы.
_x000D_"Призываю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 – украинский президент.
_x000D_По его мнению,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об истинных мотивах газопровода и его потенциальных катастрофических последствий для Европейского Союза".
_x000D_Напомним, Украина надеется на позицию США и Дании относительно Северного потока-2. В случае реализации этого проекта потери Киева могут составить до 3 млрд долларов в год.
_x000D_Также сообщалось, что уже разработан проект маршрута Северного потока-2 в обход Дании, которая до сих пор не дала согласия на строительство газопровода.
_x000D_Северный поток-2 – проект расширения действующего магистрального газопровода Северный поток, связывающего Россию и Германию по дну Балтийского моря.
_x000D_Трубопровод в целом повторяет маршрут Северного потока и пройдет через исключительные экономические зоны и территориальные воды пяти государств: России, Финляндии, Швеции, Дании и Германии. Его протяженность превысит 1,2 тысячи км, пропускная способность – 55 млрд кубометров газа в год. Ввод в строй Северного потока-2 намечен на конец 2019 года.
_x000D_Новости от Корреспондент.net в Telegram. Подписывайтесь на наш канал https://t.me/korrespondentnet
_x000D_</t>
  </si>
  <si>
    <t xml:space="preserve"> !!!Петр Порошенко!!! призывал европейских партнеров избавиться от " ... , отметил президент Украины. Президент Украины !!!Петр Порошенко!!! призвал европейских партнеров отказаться от ...  пятницу, 10 августа. В частности, !!!Порошенко!!! назвал этот газопровод "троянским конем ... </t>
  </si>
  <si>
    <t>Петр Порошенко призывал европейских партнеров избавиться от "обманчивых кремлевских чар"</t>
  </si>
  <si>
    <t>https://korrespondent.net/ukraine/3999288-poroshenko-nazval-severnyi-potok-2-troianskym-konem-kremlia</t>
  </si>
  <si>
    <t>http://server002.medisum.com.ua/mp4.php?id=tk5kanal_20180809_1500_006.mp4</t>
  </si>
  <si>
    <t>Нову лінію з виробництва важких боєприпасів відкрив Президент</t>
  </si>
  <si>
    <t>Катерина КЕЛЬБУС, ведуча: Нову лінію з виробництва важких боєприпасів відкрив Президент. Вона запрацювала на базі державної акціонерної холдингової компанії "Артем". Українські фахівці використовуватимуть іноземне обладнання. Його закупили за державні кошти. Скільки витратили? В компанії не повідомляють, кажуть - це конфіденційна інформація, але зізнаються - це обладнання недороге, навпаки воно доволі бюджетне. Покищо планують виготовляти майже 20 тисяч боєприпасів на рік, а з часом потужності збільшать, принаймні планують. Покищо вироблятимуть боєприпаси лише для потреб українського війська, але пізніше у компанії планується працювати на замовлення іноземних держав.
_x000D_Петро ПОРОШЕНКО, Президент України: Була настільки низький рівень довіри до України, настільки не руко-потискаємо була попередня українська влада, що ніхто нам не довіряв і ніхто обладнання не поставляв. І крок за кроком наполегливої роботи, з застосуванням найбільших зусиль. Багато країн світу сьогодні постачає це унікальне обладнання, на якому працюють, працюють працівники оборонної промисловості України.
_x000D_Антон КАРПЕНКО, виконуючий обов'язки президента державної акціонерної холдингової компанії "Артем": Виробничі потужності на даному виробництві - 18 тисяч снарядів на рік. І *предусмотрена* збільшення потужностей до 360 тисяч снарядів на рік. Станки закуплені при фінансовій підтримці Мінекономрозвитку - це Южно-корейського виробництва станки "ДУСАН".
_x000D_</t>
  </si>
  <si>
    <t xml:space="preserve"> ...  працювати на замовлення іноземних держав. !!!Петро ПОРОШЕНКО!!!, Президент України: Була настільки низький ... </t>
  </si>
  <si>
    <t>Катерина КЕЛЬБУС, ведуча: Нову лінію з виробництва важких боєприпасів відкрив Президент. Вона запрацювала на базі державної акціонерної холдингової компанії "Артем". Українські фахівці використовуватимуть іноземне обладнання. Його закупили за державні кошти. Скільки витратили? В компанії не повідомляють, кажуть - це конфіденційна інформація, але зізнаються - це обладнання недороге, навпаки воно доволі бюджетне. Покищо планують виготовляти майже 20 тисяч боєприпасів на рік, а з часом потужності збільшать, принаймні планують. Покищо вироблятимуть боєприпаси лише для потреб українського війська, але пізніше у компанії планується працювати на замовлення іноземних держав.
_x000D_Петро ПОРОШЕНКО, Президент України: Була настільки низький рівень довіри до України, настільки не руко-потискаємо була попередня українська влада, що ніхто нам не довіряв і ніхто обладнання не поставляв. І крок за кроком наполегливої роботи, з застосуванням найбільших зусиль. Багато країн світу сьогодні постачає це унікальне обладнання, на якому працюють, працюють працівники оборонної промисловості України.</t>
  </si>
  <si>
    <t>http://nv.ua/ukr/opinion/berdinskih/jakshcho-zahovorit-sam-manafort-2487930.html</t>
  </si>
  <si>
    <t>Якщо заговорить сам Манафорт</t>
  </si>
  <si>
    <t>Чому судовий процес над американським політичним консультантом Полом Манафортом важливий не тільки для США, але й України
_x000D_ googletag.cmd.push(function() { googletag.display('div-gpt-ad-1523868266052-0-mob'); }); 
_x000D_ googletag.cmd.push(function() { googletag.display('div-gpt-ad-1518608312753-0-mob'); }); 
_x000D_ googletag.cmd.push(function() { googletag.display('div-gpt-ad-1523868308346-0-mob'); }); 
_x000D_Пол Манафорт – досвідчений політтехнолог. Під час президентських виборчих кампаній у США він був радником республіканців Рональда Рейгана, а потім Джорджа Буша. А у 2016 році керував кампанію Дональда Трампа, майбутнього президента США.
_x000D_Фантастична кар’єра, про яку мріє будь-який політичний експерт. Попереду у Манафорта були більш яскраві перспективи, адже Трамп переміг на виборах. Але політтехнологу не пощастило, він вибув із кампанії і потрапив за ґрати.
_x000D_І тут настав час згадати про Україну. Манафорт встиг попрацювати не тільки з американськими, але й іноземними діячами. Серед його клієнтів були колишній диктатор Філіппін Фердинанд Маркос, ще один диктатор з Демократичної республіки Конго Мобуту Сесе Секо, лідер партизан Анголи, а також Віктор Янукович і "Партія регіонів".
_x000D_У чому ж саме полягала робота Манафорта і взагалі, що роблять політтехнологи?
_x000D_ googletag.cmd.push(function() { googletag.display('div-gpt-ad-1522666855264-0-mob'); }); 
_x000D_Це не тільки розробка складних виборчих стратегій, гасел кампанії, а й навіть зовнішній вигляд, інтонація кандидата та мова.
_x000D_Цей гучний американський судовий процес знову привертає увагу до української корупції
_x000D_Ганна Герман, колишня близька соратниця Януковича, розповіла в інтерв’ю The Washington Post для документального фільму про Манафорта, що команда американців повністю змінила образ Януковича в очах виборців. Від похмурого вихідця з Донецької області до усміхненого політика, з яким не соромно зустрічатися іноземним дипломатам. Звісно, від цього вже нічого не залишилось.
_x000D_Саме через фінансові справи з українцями у Манафорта так багато неприємностей. Під час розслідування його діяльності виявилось, що він за допомогою багатьох офшорних фірм приховував свої справжні прибутки.
_x000D_ googletag.cmd.push(function() { googletag.display('div-gpt-ad-1518776706922-0-mob'); }); 
_x000D_За 5 років роботи з українськими клієнтами Манафорт заробив $60 млн, а офіційно повідомив лише про $15 млн. До того ж, він не зареєструвався як іноземний агент.
_x000D_Зараз йому висунуто багато звинувачень – від змови проти Сполучених штатів Америки до ухиляння від сплати податків. Решту свого життя, Манафорт ризикує провести у в’язниці.
_x000D_Цього тижня у суді давав свідчення діловий партнер і близький соратник політтехнолога Рік Гейтс. Він пішов на угоду зі слідством. Його теж звинувачують в економічних злочинах, але завдяки тому, що він свідчить проти Манафорта, він може отримати менший термін чи взагалі залишитися на волі.
_x000D_Для України – це, на жаль, не розповсюджена практика. І нам поки що складно це уявити. Це, наприклад, якби Борис Колесніков свідчив проти Ріната Ахметова, чи Сергій Льовочкін проти Юрія Бойка. А в Америці – це можливо.
_x000D_Правоохоронці пропонують угоду для того, щоб вийти на розкриття більшого злочину, а співучасники погоджуються свідчити, щоб не потрапити за ґрати. У нас співучасники, зазвичай, вносять застави за своїх партнерів, а не свідчать проти них.
_x000D_Повернемось до Америки. Рік Гейтс просто вражає одкровеннями у суді. Мало того, що він зізнався, що вони з Манафортом приховували прибутки, він ще й розповів, що крав гроші у свого ділового партнера. А також про те, з ким команда Манафорта працювала в Україні.
_x000D_Серед українських клієнтів, на яких вказав Гейтс, були Рінат Ахметов, Сергій Тігіпко, Сергій Льовочкін, Андрій Клюєв, Борис Колесніков. Саме українці, як досвідчені корупціонери, вмовили Манафорта застосувати офшорну схему, щоб не показувати свої прибутки. Гейтс казав й про роботу з Віктором Пінчуком, а також згадав прізвище Петра Порошенка.
_x000D_Пізніше політтехнолог президента Ігор Гринів пояснив журналістам, що у 2014 році він дійсно зустрічався з Манафортом, та від його послуг команда Порошенка нібито відмовилась.
_x000D_Про що говорить цей процес Україні? Знову ж таки про непрозорі виборчі фонди, "чорні" партійні бухгалтерії, десятки мільйонів доларів грошей невідомого походження. І все це називається – політична корупція.
_x000D_Її учасники не отримали покарання в Україні, деякі навіть знову стали депутатами Ради. Хоча матеріали "чорної бухгалтерії" "Партії регіонів" з’явилися в українських ЗМІ ще навесні 2016-го року. Там неодноразово згадується прізвище Манафорта, а також українських чиновників, депутатів, суддів. Але про ці матеріали про підкуп, здається, вже забули. Про результати розслідування нічого не чути.
_x000D_За інформацією слідчих, Манафорт також співпрацював з російським олігархом Олегом Дерипаскою. Та найцікавіше, якщо заговорить сам Манафорт.
_x000D_Цей гучний американський судовий процес знову привертає увагу до української корупції. Але, на жаль, наслідки він матиме хіба що для американських громадян, які потрапили на лаву підсудних.
_x000D_Більше новин у відеоблозі Крістіни Бердинських:
_x000D_
_x000D_Хочеш знати не тільки новини,
_x000D_а й що за ними криється?
_x000D_Читай журнал Новое Время онлайн.
_x000D_Передплати зараз
_x000D_Читайте 3 місяці за 59 грн
_x000D_
_x000D_</t>
  </si>
  <si>
    <t>Крістіна Бердинських</t>
  </si>
  <si>
    <t xml:space="preserve"> ...  Пінчуком, а також згадав прізвище !!!Петра Порошенка!!!. Пізніше політтехнолог президента Ігор Гринів ... , та від його послуг команда !!!Порошенка!!! нібито відмовилась. Про що говорить ... </t>
  </si>
  <si>
    <t xml:space="preserve">Чому судовий процес над американським політичним консультантом Полом Манафортом важливий не тільки для США, але й України
_x000D_ googletag.cmd.push(function() { googletag.display('div-gpt-ad-1523868266052-0-mob'); }); </t>
  </si>
  <si>
    <t>http://nv.ua/ukr/ukraine/events/den-korinnikh-narodiv-svitu-i-rezoljutsija-shchodo-krimu-jak-ukrajina-finansuje-kampaniji-na-pidtrimku-krimskikh-tatar--2487905.html</t>
  </si>
  <si>
    <t>День корінних народів світу і резолюція щодо Криму. Як Україна фінансує кампанії на підтримку кримських татар</t>
  </si>
  <si>
    <t>Підготувати нову резолюцію щодо анексованного Росією Криму. Документ має бути готовий до наступної сесії Генасамблеї ООН. Відповідне доручення дипломатам дав президент Петро Порошенко.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_x000D_Він нагадав, що Україна продовжує боротьбу за деокупацію Криму, за права і свободи кримськотатарського народу, а нова резолюція допоможе зупинити будь-які спекуляції щодо статусу півострова.
_x000D_Фінансування кампаній
_x000D_Генасамблея вже неодноразово підтримала позицію України, зокрема щодо порушення прав кримських татар, тож позиція цивілізованого світу залишається незмінною, підкреслив глава держави.
_x000D_Міністерство інформаційної політики України спрямувало 300 тис. грн. на кампанію до Міжнародного дня корінних народів світу, повідомила перший заступник міністра інформаційної політики Еміне Джапарова.
_x000D_За кошти виготовили борди, створили відеоролики з перекладом, організували фотовиставку
_x000D_ googletag.cmd.push(function() { googletag.display('div-gpt-ad-1522666855264-0-mob'); }); 
_x000D_За її словами, на ці кошти виготовили борди, створили відеоролики з перекладом, організували фотовиставку. Конкурс на виконання робіт був відкритим. За словами Джапарової, матеріали фотовиставки Міністерство закордонних справ передасть до посольств, де вони також будуть представлені.
_x000D_Заступник міністра підкреслила, що мета цієї кампанії - максимально консолідувати українців і закликала громадян поширювати ролики у соціальних мережах.
_x000D_"Ця кампанія важлива через кілька причин. Вона є просвітницькою. Українцям важливо знати про своє багатство, не виключати кримських татар як свою частину. На жаль, ворожа пропаганда мала на меті дистанціювати два народи, які переживали абсолютно ідентичну історію. Українці виборювали право на свою націю, мову, ідентичність", - зазначила Джапарова.
_x000D_Політики ігнорують
_x000D_Народний депутат України, голова Меджлісу кримськотатарського народу Рефат Чубаров вважає, що деякі політики прагнуть уникнути вирішення питань, пов'язаних з анексованим Кримом, напередодні президентських і парламентських виборів 2019 року.
_x000D_ googletag.cmd.push(function() { googletag.display('div-gpt-ad-1518776706922-0-mob'); }); 
_x000D_Чубаров наголосив, що політики, які будуть брати участь у виборах, мають визначитися. Зокрема, ким для них є Володимир Путін, якими вони бачать шляхи і механізми повернення Криму, а також - з майбутнім статусом Кримської автономії в складі України. Голова Меджлісу підкреслив, що ігнорування відповідей буде свідчити про неприйнятність даних питань політиками.
_x000D_"Якщо українські політики уникають розмов про це питання, то це означає, що вони нещирі і не хочуть залучити потужний пласт народного гуманітарного права, зокрема, пласт про права корінних народів до вирішення питання Криму", - зазначив Чубаров.
_x000D_Погіршення ситуації з правами людини у Криму
_x000D_Нова резолюція до Генасамблеї ООН щодо Криму стане продовженням попередньої, проте в ній необхідно відобразити нові тенденції, які демонструють, що ситуація із правами людини на півострові погіршується, розповіла голова центру громадянської просвіти Альменда Ольга Скрипник.
_x000D_Росія не може накласти вето на рішення Генеральної асамблеї ООН
_x000D_За її словами, такі дані можуть стати правовою підставою для посилення санкцій у відношенні Російської Федерації. Вона наголосила, що Росія не може накласти вето на рішення Генеральної асамблеї ООН. Крім того, документ може стати у нагоді під час розгляду справи в Міжнародному суді справедливості ООН.
_x000D_"Новий проект резолюції стосується переслідування активістів, свободи слова, враховуючи, що РФ захоплює радіочастоти та майно, яке належало українським медіа і використовується для розпалювання вражості серед українців та кримських татар", - повідомив Скрипник.
_x000D_У грудні 2016 року Генасамблея ООН прийняла першу резолюцію про права людини в Криму. У документі Росію вперше назвали державою-окупантом, а Автономну Республіку Крим - тимчасово окупованою територією. У 2017 році Генасамблея прийняла внесену Україною резолюцію. І зобов’язав Росію не перешкоджати діяльності Меджлісу, звільнити українських громадян, жителів Криму, які були "незаконно затримані і засуджені в Російській Федерації".
_x000D_Хочеш знати не тільки новини,
_x000D_а й що за ними криється?
_x000D_Читай журнал Новое Время онлайн.
_x000D_Передплати зараз
_x000D_Читайте 3 місяці за 59 грн
_x000D_
_x000D_</t>
  </si>
  <si>
    <t xml:space="preserve"> ... . Відповідне доручення дипломатам дав президент !!!Петро Порошенко!!!. Про це – у сюжеті Радіо ... </t>
  </si>
  <si>
    <t xml:space="preserve">Підготувати нову резолюцію щодо анексованного Росією Криму. Документ має бути готовий до наступної сесії Генасамблеї ООН. Відповідне доручення дипломатам дав президент Петро Порошенко. Про це – у сюжеті Радіо НВ.
_x000D_ googletag.cmd.push(function() { googletag.display('div-gpt-ad-1523868266052-0-mob'); }); </t>
  </si>
  <si>
    <t>https://biz.nv.ua/economics/poroshenko-nazval-severnyj-potok-2-trojanskim-konem-dlja-es-2487911.html</t>
  </si>
  <si>
    <t>Порошенко назвал Северный поток-2 "троянским конем" для ЕС</t>
  </si>
  <si>
    <t xml:space="preserve">
_x000D_Порошенко предостерегает лидеров ЕС: Северный поток-2 – это "троянский конь" Кремля
_x000D_Президент Украины Петр Порошенко призывает европейских партнеров отстаивать собственную энергетическую безопасность и назвал российский газопровод Северный поток-2 "троянским конем" Кремля.
_x000D_ googletag.cmd.push(function() { googletag.display('div-gpt-ad-1523868266052-0-mob'); }); 
_x000D_ googletag.cmd.push(function() { googletag.display('div-gpt-ad-1518608312753-0-mob'); }); 
_x000D_ googletag.cmd.push(function() { googletag.display('div-gpt-ad-1523868308346-0-mob'); }); 
_x000D_Об этом он заявил на своей Facebook-странице.
_x000D_
_x000D_"Северный поток-2 – это "троянский конь" Кремля против европейской энергетической и, в конце концов, геополитической безопасности.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об истинных мотивах газопровода и его потенциальных катастрофических последствий для Европейского Союза", - пишет президент Украины.
_x000D_Кроме того, Порошенко призвал европейских партнеров твердо отстаивать собственную энергетическую безопасность и " как можно скорее избавиться от обманчивых и пагубных кремлевских чар".
_x000D_ googletag.cmd.push(function() { googletag.display('div-gpt-ad-1522666855264-0-mob'); }); 
_x000D_Напомним, что ранее глава Нафтогаза Украины Андрей Коболев также назвал Северный поток-2 "троянским конем" для Европейского Союза.
_x000D_Северный поток - 2 - российский газопровод, который строит компания Nord Stream 2 AG. Единственным акционером последней является Газпром. Длина газопровода составит 1,2 тыс. км, а общая мощность с уже существующим Северным потоком - 55 млрд куб. м. газа.
_x000D_Северный поток -2 пройдет вдоль газопровода Северный поток по дну Балтийского моря до немецкого города Грайфсвальд, чтобы минимизировать прокачки газа через Украину.
_x000D_Отметим, что ранее глава Газпрома Алексей Миллер заявил, что после запуска газопроводов Северный поток-2 и Турецкий поток транзит российского газа через Украину сократится в 10 раз.
_x000D_ googletag.cmd.push(function() { googletag.display('div-gpt-ad-1518776706922-0-mob'); }); 
_x000D_Хочешь знать не только новости,
_x000D_но и что за ними стоит?
_x000D_Читай журнал Новое Время онлайн.
_x000D_Подпишись прямо сейчас
_x000D_Читайте 3 месяца за 59 грн
_x000D_
_x000D_</t>
  </si>
  <si>
    <t xml:space="preserve"> !!!Порошенко!!! предостерегает лидеров ЕС: Северный поток- ...  "троянский конь" Кремля Президент Украины !!!Петр Порошенко!!! призывает европейских партнеров отстаивать собственную ... ", - пишет президент Украины. Кроме того, !!!Порошенко!!! призвал европейских партнеров твердо отстаивать ... </t>
  </si>
  <si>
    <t>Порошенко предостерегает лидеров ЕС: Северный поток-2 – это "троянский конь" Кремля</t>
  </si>
  <si>
    <t>https://censor.net.ua/news/3080713/severnyyi_potok2_eto_troyanskiyi_kon_kremlya_protiv_evropeyiskoyi_bezopasnosti_poroshenko</t>
  </si>
  <si>
    <t>"Северный поток-2" - это "троянский конь" Кремля против европейской безопасности, - Порошенко</t>
  </si>
  <si>
    <t xml:space="preserve">
_x000D_По словам Порошенко, "Северный поток – 2" может иметь катастрофические последствия для ЕС.
_x000D_Об этом президент Украины Петр Порошенко на своей странице в Фейсбуке, передает Цензор.НЕТ.
_x000D_"Северный поток-2" - это "троянский конь" Кремля против европейской энергетической и, в конце концов, геополитической безопасности.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Европейского Союза. 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 -заявил Порошенко.
_x000D_Читайте также на "Цензор.НЕТ": Укладку "Северного потока-2" начали в Балтийском море
_x000D_
_x000D_Источник: https://censor.net.ua/n3080713
_x000D_</t>
  </si>
  <si>
    <t xml:space="preserve"> По словам !!!Порошенко!!!, "Северный поток – 2" может иметь катастрофические последствия для ЕС. Об этом президент Украины !!!Петр Порошенко!!! на своей странице в Фейсбуке, передает Цензор.НЕТ. "Северный поток-2" - это "троянский конь" Кремля против европейской энергетической и, в конце концов, геополитической безопасности.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Европейского Союза. 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 -заявил !!!Порошенко!!!. Читайте также на "Цензор.НЕТ": Укладку "Северного потока-2" начали в Балтийском море Источник: https://censor.net.ua/n3080713 </t>
  </si>
  <si>
    <t>По словам Порошенко, "Северный поток – 2" может иметь катастрофические последствия для ЕС.</t>
  </si>
  <si>
    <t>https://tsn.ua/politika/poroshenko-zaklikav-yes-pozbutisya-omanlivih-char-kremlya-1199286.html</t>
  </si>
  <si>
    <t>Порошенко закликав ЄС позбутися оманливих чар Кремля</t>
  </si>
  <si>
    <t xml:space="preserve">
_x000D_Президент України закликав країни ЄС твердо відстоювати власну енергетичну безпеку.
_x000D_Петро Порошенко назвав "Північний потік-2" "троянським конем" Кремля проти європейської енергетичної і геополітичної безпеки.
_x000D_"Відмова від реалізації проекту в рамках Третього енергетичного пакету ЄС та свідоме невиконання "Газпромом" рішень Стокгольмського арбітражу по справах з Україною – це чіткі і недвозначні сигнали щодо справжніх мотивів газопроводу і його потенційних катастрофічних наслідків для Європейського Союзу", - написав він у своєму Facebook.
_x000D_  Як світ вимагає звільнення Олега Сенцова 
_x000D_Глава держави закликав європейських колег "якнайшвидше позбутися оманливих та згубних кремлівських чар".
_x000D_Читайте також:  Росія потай торгує нафтою з Північною Кореєю через незаконну мережу - ЗМІ 
_x000D_Нагадаємо, Вашингтон планує розширити раніше введений проти Росії пакет санкцій. Причина - так звана справа отруєння Скрипалів. Обмеження можуть стосуватися роботи енергетичних компанії Росії, що безпосередньо вплине на будівництво "Північного потоку-2". Крім того, американські законодавці розробили законопроект, за яким санкції можуть ще більше вдарити по російських енергетичних компаніях, що призведе до масштабних проблем в російській економіці.
_x000D_Глава уряду РФ Дмитро Медведєв назвав можливе розширення "економічною війною". "Наша країна в останні 100 років існувала в умовах постійного санкційного тиску. Для чого це робиться? Для того, щоб прибрати Росію з числа потужних конкурентів на міжнародному полі", - вважає він.
_x000D_
_x000D_ ВідеоДо конгресу США внесли законопроект про санкції через газогін "Північний потік-2" 
_x000D_Автори документу вважають, що він дозволить країнам-членам НАТО уникнути примусу і політичних маніпуляцій з боку Росії. Очікується, що "Північний потік-2" введуть в експлуатацію наступного року, дозволи на будівництво видала влада Німеччини, Фінляндії і Швеції.
_x000D_
_x000D_ТСН. Ранок 19 липня, 08:25
_x000D_ 
_x000D_  Facebook 4     ВКонтакте     Google+ 1     Twitter 1     Telegram   
_x000D_</t>
  </si>
  <si>
    <t xml:space="preserve"> ...  твердо відстоювати власну енергетичну безпеку. !!!Петро Порошенко!!! назвав "Північний потік-2" "троянським ... </t>
  </si>
  <si>
    <t>Президент України закликав країни ЄС твердо відстоювати власну енергетичну безпеку.</t>
  </si>
  <si>
    <t>http://news.liga.net/politics/news/gibelnye-chary-kremlya-poroshenko-vyskazalsya-o-severnom-potoke-2</t>
  </si>
  <si>
    <t>"Гибельные чары Кремля": Порошенко высказался о Северном потоке-2</t>
  </si>
  <si>
    <t xml:space="preserve">
_x000D_Петр Порошенко (фото - пресс-служба президента)
_x000D_Для чего РФ реально нужен газопровод, видно по тому, как Москва не хочет реализации проекта в рамках III энергопакета ЕС, считает глава государства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_x000D_Российский газопровод Северный поток-2 – троянский конь Кремля против европейской энергетической и, в итоге, геополитической безопасности. Об этом у себя в Facebook написал президент Петр Порошенко, призвав ЕС отказаться от совместного с РФ проекта.
_x000D_"Отказ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ЕС", - подчеркнул глава государства.
_x000D_Порошенко призвал Брюссель как можно скорее избавиться от "обманчивых и пагубных кремлевских чар, и твердо отстаивать собственную энергобезопасность".
_x000D_Читайте также: США грозят блокадой Северному потоку-2 и нефтяникам РФ
_x000D_Северный поток-2 - проект газопровода из РФ в ФРГ в обход Украины через Балтийское море. 51% акций принадлежит Газпрому. РФ хочет построить две нитки газопровода (до 55 млрд куб. м газа в год). Брюссель и Берлин обещают гарантировать транзит газа через Украину даже после строительства СП-2. Российский президент Владимир Путин заявил, что проекту противостоят в Европе из-за того, что США якобы хотят сами экспортировать газ в Европу.
_x000D_ФРГ, Финляндия и Швеция уже дали разрешения на прокладку труб; против - страны Балтии, Польша, Дания, частично Молдова и, из-за океана, США.
_x000D_По состоянию на апрель 2018 года еврокомпании внесли более 2 млрд евро на проект, а в мае началось строительство на наземном стыковочном пункте в немецком Лубмине. В конце июля в ФРГ стартовала укладка первых труб, в начале августа - и на Балтийском море. Разработан маршрут газопровода в обход Дании.
_x000D_США готовят санкции.
_x000D_</t>
  </si>
  <si>
    <t xml:space="preserve"> !!!Петр Порошенко!!! (фото - пресс-служба президента) Для  ...  себя в Facebook написал президент !!!Петр Порошенко!!!, призвав ЕС отказаться от совместного ...  для ЕС", - подчеркнул глава государства. !!!Порошенко!!! призвал Брюссель как можно скорее ... </t>
  </si>
  <si>
    <t>https://biz.nv.ua/ukr/economics/poroshenko-nazvav-pivnichnij-potik-2-trojanskim-konem-dlja-jes-2487911.html</t>
  </si>
  <si>
    <t>Порошенко назвав Північний потік-2 "троянським конем" для ЄС</t>
  </si>
  <si>
    <t xml:space="preserve">
_x000D_Порошенко застерігає лідерів ЄС: Північний потік-2 - це "троянський кінь" Кремля
_x000D_Президент України Петро Порошенко закликає європейських партнерів відстоювати власну енергетичну безпеку і назвав російський газопровід Північний потік-2 "троянським конем" Кремля.
_x000D_ googletag.cmd.push(function() { googletag.display('div-gpt-ad-1523868266052-0-mob'); }); 
_x000D_ googletag.cmd.push(function() { googletag.display('div-gpt-ad-1518608312753-0-mob'); }); 
_x000D_ googletag.cmd.push(function() { googletag.display('div-gpt-ad-1523868308346-0-mob'); }); 
_x000D_Про це він заявив на своїй Facebook-сторінці.
_x000D_
_x000D_"Північний потік-2 - це "троянський кінь" Кремля проти європейської енергетичної і, врешті-решт, геополітичної безпеки. Відмова від реалізації проекту в рамках Третього енергетичного пакету ЄС та свідоме невиконання Газпромом рішень Стокгольмського арбітражу по справах з Україною – це чіткі і недвозначні сигнали щодо справжніх мотивів газопроводу і його потенційних катастрофічних наслідків для Європейського Союзу", - пише президент України.
_x000D_Крім того, Порошенко закликав європейських партнерів твердо відстоювати власну енергетичну безпеку і "якнайшвидше позбутися оманливих та згубних кремлівських чар".
_x000D_ googletag.cmd.push(function() { googletag.display('div-gpt-ad-1522666855264-0-mob'); }); 
_x000D_Нагадаємо, що раніше глава Нафтогазу України Андрій Коболєв також назвав Північний потік-2 "троянським конем" для Європейського Союзу.
_x000D_Північний потік - 2 - російський газопровід, який будує компанія Nord Stream 2 AG. Єдиним акціонером останньої є Газпром. Довжина газопроводу складе 1,2 тис. км, а загальна потужність з уже наявним Північним потоком - 55 млрд куб. м. газу.
_x000D_Північний потік -2 проляже вздовж газопроводу Північний потік дном Балтійського моря до німецького міста Грайфсвальд, щоб мінімізувати прокачування газу через Україну.
_x000D_Зазначимо, що раніше глава Газпрому Олексій Міллер заявив, що після запуску газопроводів Північний потік-2 та Турецький потік транзит російського газу через Україну скоротиться в 10 разів.
_x000D_ googletag.cmd.push(function() { googletag.display('div-gpt-ad-1518776706922-0-mob'); }); 
_x000D_Хочеш знати не тільки новини,
_x000D_а й що за ними криється?
_x000D_Читай журнал Новое Время онлайн.
_x000D_Передплати зараз
_x000D_Читайте 3 місяці за 59 грн
_x000D_
_x000D_</t>
  </si>
  <si>
    <t xml:space="preserve"> !!!Порошенко!!! застерігає лідерів ЄС: Північний потік- ...  "троянський кінь" Кремля Президент України !!!Петро Порошенко!!! закликає європейських партнерів відстоювати власну ... ", - пише президент України. Крім того, !!!Порошенко!!! закликав європейських партнерів твердо відстоювати ... </t>
  </si>
  <si>
    <t>Порошенко застерігає лідерів ЄС: Північний потік-2 - це "троянський кінь" Кремля</t>
  </si>
  <si>
    <t>https://www.segodnya.ua/economics/enews/poroshenko-kreml-gotovit-troyanskogo-konya-dlya-evropeyskoy-bezopasnosti-1161817.html</t>
  </si>
  <si>
    <t>Порошенко: Кремль готовит "троянского коня" для европейской безопасности</t>
  </si>
  <si>
    <t>Президент Украины назвал цели строительства газопровода "Северный поток – 2"
_x000D_ Фото: AFP
_x000D_Российский "Газпром" дал партнерам четкие сигналы об истинных мотивах строительства газопровода "Северный поток – 2" в обход Украины. Об этом заявил президент Украины Петр Порошенко.
_x000D_"Отказ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Европейского Союза", – написал Порошенко на своей странице в Facebook.
_x000D_
_x000D_Глава государства призвал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
_x000D_"Северный поток – 2" – это "троянский конь" Кремля против европейской энергетической и, в конце концов, геополитической безопасности", – резюмировал Порошенко.
_x000D_Напомним, в конце июля в Балтийском море началась укладка труб "Северного потока – 2". Газопровод должен пройти по Балтийскому морю, соединив поставщиков в России с потребителями в Европе, его протяженность составит более 1,2 тыс. км. Предполагается, что пропускная способность газопровода составит 55 млрд кубометров газа в год. Стоимость проекта оценивается почти в 10 млрд евро. Партнеры по проекту: "Газпром", Engie, OMV, Shell и две немецкие компании – BASF и Uniper.
_x000D_При этом австрийская OMV – сообщала, что Nord Stream 2 разработала маршрут газопровода в обход Дании без удорожания для проекта. Дело в том, что Дания осталась единственной страной, которая еще не выдала разрешение на строительство "Северного потока – 2". Такие разрешения уже выдали Германия, Швеция и Финляндия. Таким образом, Дания может заблокировать проект "Северный поток – 2".
_x000D_В то же время Украина рассчитывает, что если законодательство Европейского Союза в энергетической сфере будет распространено на проект "Северный поток – 2", его постигнет судьба, что и "замороженный" в декабре 2014 года "Южный поток".
_x000D_Кроме того, США могут ввести санкции из-за строительства "Северного потока – 2". Заместитель госсекретаря США по вопросам энергетических ресурсов Фрэнсис Феннон заявил, что опора Европы на российский газ делает ее стратегически уязвимой.
_x000D_Ранее президент Центра глобалистики "Стратегия XXI" Михаил Гончар отмечал, что Россия обманывает Европу и Украину, строя "Северный поток – 2":
_x000D_
_x000D_</t>
  </si>
  <si>
    <t xml:space="preserve"> ... . Об этом заявил президент Украины !!!Петр Порошенко!!!. "Отказ от реализации проекта в ...  последствий для Европейского Союза", – написал !!!Порошенко!!! на своей странице в Facebook ...  конце концов, геополитической безопасности", – резюмировал !!!Порошенко!!!. Напомним, в конце июля в ... </t>
  </si>
  <si>
    <t>Президент Украины назвал цели строительства газопровода "Северный поток – 2"
_x000D_ Фото: AFP</t>
  </si>
  <si>
    <t>http://server002.medisum.com.ua/mp4.php?id=tkinter_20180809_1740_004.mp4</t>
  </si>
  <si>
    <t>Лінію з виробництва артилерійських снарядів калібру 152 мм запустили на київському заводі "Артем"</t>
  </si>
  <si>
    <t>Лінію з виробництва артилерійських снарядів калібру 152 мм запустили на київському заводі "Артем"
_x000D_Олексій Фадєєв, ведучий: Лінію з виробництва артилерійських снарядів калібру 152 мм запустили на київському заводі "Артем". Присутній на церемонії відкриття Петро Порошенко запевнив, що вже найближчим часом Україна буде готова розпочати серійне виробництво найбільш дефіцитних боєприпасів.
_x000D_Ліна Зеленська, кореспондент: Задовольнити нагальну потребу України в артилерійських снарядах взявся завод Артем". Керівництво підприємства обіцяє збільшити виробничі потужності у двадцятеро - до 360 тисяч снарядів на рік. Кажуть, переоцінити спектр використання боєприпасу 152 калібру - важко.
_x000D_Антон Карпенко, в. о. президента компанії ДАХК "Артем": Це може бути броньована техніка, жива сила, бетоноване укріплення, танк. Потужність снаряда - дуже велика.
_x000D_КОРЕСПОНДЕНТ: Ще одне завдання зброярів - забезпечити дальність для ураження снаряду в 32 кілометри. Для цього використовують технологію гарячого штампування.
_x000D_Антон Карпенко: Ми використовуємо переобладнанні преса для виготовлення заготовок методом гарячого штампування, що забезпечує більшу продуктивність виходу по металу та більш міцну конструкцію боєприпасів, що дає можливість отримати більшу осколковість.
_x000D_КОРЕСПОНДЕНТ: Лінію виробництва надпотужних снарядів урочисто відкрив президент України Петро Порошенко.Система виробництва майже повністю автоматизована.
_x000D_ЧОЛОВІК: По відпрацьованій програмі запускаємо повний цикл нарізання різьби - на цьому заводі це вперше.
_x000D_КОРЕСПОНДЕНТ: За словами голови держави, вже найближчим часом Україна буде готова поставити виробництво найдефіцитніших боєприпасів на серійний потік.
_x000D_Петро Порошенко, президент України: Від цього залежить життя солдат, від цього залежить надійність оборони. Це один з найскладніших технологічних процесів. І стало це можливим лише тому, що вперше були вкладені кошти не лише на закупівлю продуктів українського оборонпрому, а пройшло значне технічне переоснащення.
_x000D_КОРЕСПОНДЕНТ: Окрім боєприпасу 152 калібру, на підприємстві освоїли виробництво некерованих авіаційних ракет, ракет протиповітряної оборони для ураження малих цілей, та боєприпаси 155 калібру.
_x000D_Павло Букін, генеральний директор Державного концерну "Укроборонпром": САУ "Богдана" ви вже можете побачити на параді - вона на завершальній стадії серійного виробництва. Це один із зразків переходу України на стандарти НАТО.
_x000D_КОРЕСПОНДЕНТ: Під час відкриття виробничої лінії з виготовлення артилерійських снарядів великих калібрів, Петро Порошенко повідомив, що цьогоріч на святковому параді на честь дня Незалежності України слова "Слава Україні - Героям слава" - пролунають замість привітань радянського зразка.
_x000D_Петро Порошенко: Ці слова і це вітання стане офіційним вітанням Збройних сил України.
_x000D_</t>
  </si>
  <si>
    <t>Ліна Зеленська</t>
  </si>
  <si>
    <t xml:space="preserve"> ...  "Артем". Присутній на церемонії відкриття !!!Петро Порошенко!!! запевнив, що вже найближчим часом ...  снарядів урочисто відкрив президент України !!!Петро Порошенко!!!. Система виробництва майже повністю автоматизована ...  найдефіцитніших боєприпасів на серійний потік. !!!Петро Порошенко!!!, президент України: Від цього залежить ...  виготовлення артилерійських снарядів великих калібрів, !!!Петро Порошенко!!! повідомив, що цьогоріч на святковому ... " - пролунають замість привітань радянського зразка. !!!Петро Порошенко!!!: Ці слова і це вітання ... </t>
  </si>
  <si>
    <t>Лінію з виробництва артилерійських снарядів калібру 152 мм запустили на київському заводі "Артем"
_x000D_Олексій Фадєєв, ведучий: Лінію з виробництва артилерійських снарядів калібру 152 мм запустили на київському заводі "Артем". Присутній на церемонії відкриття Петро Порошенко запевнив, що вже найближчим часом Україна буде готова розпочати серійне виробництво найбільш дефіцитних боєприпасів.</t>
  </si>
  <si>
    <t>http://server002.medisum.com.ua/mp4.php?id=tkictv_20180809_2110_003.mp4</t>
  </si>
  <si>
    <t>В Україні на столичному підприємстві "Артем" починають виробляти великокаліберні снаряди</t>
  </si>
  <si>
    <t>Інна ШЕВЧЕНКО, ведуча: В Україні на столичному підприємстві "Артем" починають виробляти великокаліберні снаряди на 152 міліметри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коштують дуже дорого. Першу чергу серійного виробництва запустив сьогодні Президент Петро Порошенко. Снаряди будуть виготовляти на високотехнологічних станках, які закупили у Південній Кореї. Що року планують випускати 18000 боєприпасів. Вони можуть не лише знищувати ворожу піхоту і артилерію, а й руйнувати укріплення. Снаряди вдало пройшли всі вогняні випробування суттєво посилять бойову потужність нашої армії. А в планах - виробництво калібрів від 100 до 150 міліметрів, які відповідають НАТОвським стандартам.
_x000D_Антон КАРПЕНКО, в.о.президента ДАКХ "Артем": Завод "Артем" освоїв технологію, вперше в Україні за часи СРСР ми використовуємо те обладнання і преса для виготовлення заготовок методом нарощування штампування. Що забезпечує більшу продуктивність виходу по металу та більш міцну конструкцію боєприпаса.
_x000D_</t>
  </si>
  <si>
    <t xml:space="preserve"> ...  серійного виробництва запустив сьогодні Президент !!!Петро Порошенко!!!. Снаряди будуть виготовляти на високотехнологічних ... </t>
  </si>
  <si>
    <t>Інна ШЕВЧЕНКО, ведуча: В Україні на столичному підприємстві "Артем" починають виробляти великокаліберні снаряди на 152 міліметри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коштують дуже дорого. Першу чергу серійного виробництва запустив сьогодні Президент Петро Порошенко. Снаряди будуть виготовляти на високотехнологічних станках, які закупили у Південній Кореї. Що року планують випускати 18000 боєприпасів. Вони можуть не лише знищувати ворожу піхоту і артилерію, а й руйнувати укріплення. Снаряди вдало пройшли всі вогняні випробування суттєво посилять бойову потужність нашої армії. А в планах - виробництво калібрів від 100 до 150 міліметрів, які відповідають НАТОвським стандартам.
_x000D_Антон КАРПЕНКО, в.о.президента ДАКХ "Артем": Завод "Артем" освоїв технологію, вперше в Україні за часи СРСР ми використовуємо те обладнання і преса для виготовлення заготовок методом нарощування штампування. Що забезпечує більшу продуктивність виходу по металу та більш міцну конструкцію боєприпаса.</t>
  </si>
  <si>
    <t>Армія сильна зброєю і духом</t>
  </si>
  <si>
    <t>Обороноздатність. Запуск нової виробничої дільниці з виготовлення артилерійських боєприпасів великих калібрів для артилерійської установки «Гіацинт» у ДАХК «Артем» дасть старт вкрай важливому для нашої держави серійному виробництву боєприпасів. Про це заявив Президент Петро Порошенко під час відкриття виробничої лінії з виготовлення таких снарядів на заводі «Артем».
_x000D_«За моїм дорученням Рада національної безпеки і оборони розробила цільову програму, щоб запустити нове виробництво українських артилерійських боєприпасів», — цитує Укрінформ слова Президента.
_x000D_Нині багато країн постачають в Україну унікальне обладнання, на якому працюють підприємства оборонної промисловості, а відомі українські виші готують для них найкращі кадри. «Ми не лише відновили виготовлення боєприпасів для ЗСУ, а й зробили їх точнішими, ефективнішими, збільшивши потужність і ефективність української армії. Уже найближчим часом ми готові поставити виробництво найдефіцитніших боєприпасів на серійний потік», — підкреслив глава держави.
_x000D_Президент повідомив, що «Слава Україні! Героям слава!» стануть офіційним вітанням вітчизняних Збройних сил. «Ми порадилися з міністром оборони, на Раді національної безпеки і оборони, з урядом, і я ухвалив рішення, що з 24 серпня 2018 року ці слова вперше пролунають як частина офіційної церемонії військового параду на честь Дня Незалежності України», — сказав Петро Порошенко. Він додав, що питання ретельно обговорювали з військовослужбовцями, ветеранами АТО, трудовими колективами, і лише після цього було ухвалено рішення, повідомляє департамент прес-служби АП.
_x000D_Офіційно в документах нове військове вітання буде закріплене після початку чергової сесії та відповідного рішення парламенту, оскільки потребує внесення змін зокрема до статутів усіх родів військ Збройних сил. Але після завершення належних процедур ці слова стануть офіційним військовим вітанням Збройних сил України.
_x000D_
_x000D_</t>
  </si>
  <si>
    <t xml:space="preserve"> ...  боєприпасів. Про це заявив Президент !!!Петро Порошенко!!! під час відкриття виробничої лінії ...  честь Дня Незалежності України», — сказав !!!Петро Порошенко!!!. Він додав, що питання ретельно ... </t>
  </si>
  <si>
    <t>Обороноздатність. Запуск нової виробничої дільниці з виготовлення артилерійських боєприпасів великих калібрів для артилерійської установки «Гіацинт» у ДАХК «Артем» дасть старт вкрай важливому для нашої держави серійному виробництву боєприпасів. Про це заявив Президент Петро Порошенко під час відкриття виробничої лінії з виготовлення таких снарядів на заводі «Артем».
_x000D_«За моїм дорученням Рада національної безпеки і оборони розробила цільову програму, щоб запустити нове виробництво українських артилерійських боєприпасів», — цитує Укрінформ слова Президента.</t>
  </si>
  <si>
    <t>Військові вітатимуться гаслом "Слава Україні”</t>
  </si>
  <si>
    <t>На День Незалежності України,
_x000D_24 серпня, центром Києва пройдуть 4,5 тис. військових. Армійці вперше вітатимуться гаслами: ”Слава Україні!” та ”Героям слава!”
_x000D_— Буде 250 одиниць військової техніки, — каже міністр оборони 53-річний Степан Полторак. — Під час проходження механізованої колони продемонструємо нові зразки озброєння і техніки, що вже є у війську, і ті, які проходять державне випробування.
_x000D_Хрещатиком пройдуть 24 парадні розрахунки, що представляють підрозділи Збройних сил, Національної гвардії, Державної прикордонної служби, Служби безпеки. Своїх військових на парад відправлять і 15 країн-партнерів.
_x000D_Під час параду звучатиме марш українських націоналістів ”Зродились ми великої години”.
_x000D_Радянське військове вітання ’’Здрастуйте, товариші!” та ’’Бажаємо здоров’я!” пропонують законодавчо змінити на ”Слава Україні!” та ”Героям слава!”
_x000D_Президент України Петро Порошенко доручив підготувати зміни до військового статуту.
_x000D_Популярним вітання ’’Слава Україні” стало в бійців ”Холодноярської республіки” на Черкащині, які боролися проти більшовиків, каже голова Інституту національної пам’яті Володимир В’ятрович, 41 рік:
_x000D_— Повне вітання ”Слава Україні! — Героям слава!” вже було в Організації українських націоналістів 1941-го, а надзвичайно поширеним стало у бійців Української повстанської армії.
_x000D_З початком війни на Донбасі гасло є основним для швидкої ідентифікації свій чужий.
_x000D_Руслан ГРИШКО
_x000D_
_x000D_</t>
  </si>
  <si>
    <t>Руслан Гришко</t>
  </si>
  <si>
    <t xml:space="preserve"> ... !” та ”Героям слава!” Президент України !!!Петро Порошенко!!! доручив підготувати зміни до військового ... </t>
  </si>
  <si>
    <t>На День Незалежності України,
_x000D_24 серпня, центром Києва пройдуть 4,5 тис. військових. Армійці вперше вітатимуться гаслами: ”Слава Україні!” та ”Героям слава!”</t>
  </si>
  <si>
    <t>Героям — таки слава</t>
  </si>
  <si>
    <t>Новий закон легітимізує в армії «старі-нові» вітання-відповіді
_x000D_Тарас Здоровило
_x000D_Російські окупаційні війська 7 серпня — 36 разів, а 8 серпня — 44 рази відкривали вогонь по позиціях наших військ, у тому числі двічі — з важкого озброєння.
_x000D_Противник вів прицільний вогонь із гранатометів, великокаліберних кулеметів і стрілецької зброї, а на окремих напрямках — з озброєння БМП. Обстріли здійснювали по захисниках Кримського, Новозванівки, Золотого, Луганського, Новолуганського, Майорська, Новоселівки Другої, Новомихайлівки, Красно- горівки, Мар’їнки, Авдіївки, Гнутового, Лебединського, Павлополя, Водяного та Широкиного. Також противник обстріляв із мінометів калібром 82 мм наші позиції біля Кримського та Авдіївки, а неподалік від Майорська зафіксовано бойове зіткнення.
_x000D_Унаслідок бойових дій упродовж вівторка-середи один захисник України загинув, ще троє — отримали поранення, а з одним військовослужбовцем Об’єднаних сил втрачено зв’язок у ході бойового зіткнення, тож його пошуки тривають. За цей же період, за даними розвідки, п’ятьох окупантів знищено, а 13 отримали поранення.
_x000D_Упродовж 9 серпня станом на 7-му годину ранку ворог важке озброєння не застосовував, але сім разів відкривав вогонь по позиціях українських захисників біля Новозванівки, Луганського, Мар’їнки, Красногорівки та Лебединського. О 06.25 зі стрілецької зброї ворог відкрив вогонь у напрямку КПВВ «Майорське», оголошено режим «Червоний» і пропуск громадян тимчасово призупинено.
_x000D_До речі
_x000D_Верховний Головнокомандувач Петро Порошенко доручив розробити законопроект, щоб скасувати запозичене ще із «совка» армійське вітання-відповідь: «Здрастуйте, товариші!» і «Бажаємо здоров’я!» На День Незалежності війська вже вітатимуться й відповідатимуть у традиції українських воїнів і патріотів: «Слава Україні!» і «Героям слава!»
_x000D_Як розповів міністр оборони Степан Полторак, він сподівається, що після канікул народні депутати приймуть цей закон. При цьому керівник військового відомства наголосив, що законопроект №7549, внесений у Раду в лютому, мав низку недоліків. Але незалежно від того, чи ухвалять закон депутати, на параді 24 серпня українські воїни вже вітатимуться по-новому.
_x000D_
_x000D_</t>
  </si>
  <si>
    <t xml:space="preserve"> ...  призупинено. До речі Верховний Головнокомандувач !!!Петро Порошенко!!! доручив розробити законопроект, щоб скасувати ... </t>
  </si>
  <si>
    <t>Новий закон легітимізує в армії «старі-нові» вітання-відповіді
_x000D_Тарас Здоровило</t>
  </si>
  <si>
    <t>На межі життя та смерті</t>
  </si>
  <si>
    <t>Політв’язень Кремля Олег Сенцов голодує вже три місяці але здаватися на милість окупантів не має наміру
_x000D_
_x000D_Ірина Кирпа
_x000D_Адвокат Міжнародної правозахисної групи «Агора» Наташа Добрева, що представляє інтереси Олега Сенцова в Європейському Суді з прав людини, написала звернення до представника РФ при Європейському Суді з прав людини, заступнику міністра юстиції РФ Михайлу Гальперіну. Ґрунтуючись на рішенні ЄСПЛ від 25 липня 2018 про надання Сенцову найбільш прийнятного для нього лікування, правозахисниця запропонувала розпорядитися про переведення Сенцова до Клінічного багатопрофільного медичного центру «Святитель Лука» у місті Сімферополь.
_x000D_Тим часом цивільний адвокат Сенцова Дмитро Дінзе говорить про те, що проти його підзахисного окупанти хочуть застосувати заходи каральної медицини. За словами правозахисника, Сенцова в примусовому порядку возили до цивільної лікарні на огляд, де йому пригрозили годуванням силоміць. Саме так неадекватно тюремники відреагували на рішення ЄСПЛ про те, що політичного в’язня Олега Сенцова треба негайно перевести із колонії «Білий Ведмідь» (Ямало-Ненецький округ Росії) до рідного для нього Криму.
_x000D_— Головний лікар тюремної лікарні, як тільки дізнався, кого до нього привезли на обстеження, заявив, що прив’яже Сенцова до лікарняного ліжка та натовче йому до рота насильно медикаменти та штучне харчування, — обурюється адвокат Дмитро Дінзе. — Завідувач реанімаційним відділенням тієї ж лікарні настільки агресивно ставиться до арештанта, що найімовірніше, може лише нашкодити йому. Якщо ж Олег Сенцов чинитиме опір, то трубку для насильного годування йому пригрозили вставити в ніс або у задній прохід. Ось такий у Росії підхід до пацієнтів, справжня каральна медицина в дії!
_x000D_Дмитро Дінзе оприлюднив інформацію про те, що дипломати з різних країн світу, які контактують за родом своєї діяльності з російськими чиновниками, дізналися, що в РФ готові допустити смерть 42-річного Олега Сенцова, щоб налякати інших політичних в’язнів.
_x000D_Двоюрідна сестра Олега Сенцова Наталія Каплан стверджує, що її брат втратив понад 30 кілограмів ваги та вже практично не встає з ліжка. За її словами, він дуже погано виглядає і вона боїться, що з дня на день отримає звістку про смерть брата.
_x000D_Сам Олег стверджує, що не має наміру здаватися, незважаючи на критичне погіршення самопочуття: у нього зафіксовані всі ознаки важкої анемії (катастрофічно низький рівень гемоглобіну), перебої у роботі серця (пульс менше за 40 ударів за хвилину).
_x000D_Олег Сенцов знайшов у собі сили написати відкритого листа для всіх людей, які розуміють його дії, та подякувати за моральну підтримку.
_x000D_— Я не хворію, а голодую і зупинятися не збираюся, — наголошує український режисер. — Поїздку до Сімферополя я не вітаю, адже дуже сумніваюся, що тюремники з Росії дозволять мені доїхати туди живим. Хочу всім сказати величезне спасибі за підтримку та передати величезний привіт. Слава Україні!»
_x000D_Нагадаємо, що незаконно засуджений у Росії українець Олег Сенцов ще 14 травня 2018 року оголосив безстрокове голодування з вимогою негайного звільнення всіх українських політв’язнів, які перебувають у російських в’язницях.
_x000D_Улітку Європейський парламент закликав Росію негайно випустити на свободу всіх, хто був незаконно ув’язнений окупаційним режимом за свою політичну позицію, що не збігається з думкою Кремля. До цих вимог приєднався Держдепартамент США, який висловив стурбованість стрімко зростаючою кількістю арештів правозахисників та представників релігійних меншин.
_x000D_Генеральний секретар Ради Європи Турбйорн Ягланд подав офіційне прохання до президента Росії Володимира Путіна про помилування Олега Сенцова, але отримав від Кремля категоричну відмову.
_x000D_Стурбований долею Олега Сенцова і Президент України Петро Порошенко, який у ході телефонної розмови з держсе ретарем США Майком Помпео закликав посилити тиск на Росію для звільнення всіх українських заручників.
_x000D_Досі немає обнадійливої інформації про те, що невинно звинуваченого українця можуть випустити на свободу, незважаючи на те, що за Сенцова заступилися найавторитетніші люди мистецтва в усьому світі.
_x000D_Активісти в Україні та по всьому світу продовжують вимагати від країни-агресора та її лідера Володимира Путіна негайного звільнення незаконно ув’язнених українців. Акції на підтримку арештантів проходять у різних країнах, на різних континентах, але Росія їх уперто ігнорує.
_x000D_
_x000D_</t>
  </si>
  <si>
    <t>Ірина Кирпа</t>
  </si>
  <si>
    <t xml:space="preserve"> ...  Олега Сенцова і Президент України !!!Петро Порошенко!!!, який у ході телефонної розмови ... </t>
  </si>
  <si>
    <t>Політв’язень Кремля Олег Сенцов голодує вже три місяці але здаватися на милість окупантів не має наміру
_x000D_</t>
  </si>
  <si>
    <t>Собирают новый БТР</t>
  </si>
  <si>
    <t xml:space="preserve">
_x000D_Эксперимент. 400 деталей БТР-4 будут бронированными
_x000D_ОБОРОНКА ■ СОЕДИНЯТ 2100 ДЕТАЛЕЙ
_x000D_■ Украине обещают еще больше усилить обороноспособность — на ГП «Завод им. В. А. Малышева» (Харьков) вовсю работают над созданием первого экспериментального корпуса для новой модели бронетранспортера БТР-4. Сейчас сварщики и слесари занимаются сборкой нижней части корпуса военной машины: им предстоит объединить более 1700 деталей, более 400 из которых — бронированные.
_x000D_«В случае успешного прохождения испытаний завод получит разрешение на производство и сможет приступить к серийному выпуску корпусов БТРов. Также завод, который входит в государственный концерн «Укроборонпром», кроме производства корпуса БТР-4, уже готовится к сварке экспериментального корпуса БТР-3», — пообещал глава государства Петр Порошенко.
_x000D_Напомним, БТР-4 сейчас находится на вооружении ВСУ и Нацгвардии.
_x000D_Ирина Крикуненко
_x000D_
_x000D_</t>
  </si>
  <si>
    <t>Ирина Крикуненко</t>
  </si>
  <si>
    <t xml:space="preserve"> Эксперимент. 400 деталей БТР-4 будут бронированными ОБОРОНКА ■ СОЕДИНЯТ 2100 ДЕТАЛЕЙ ■ Украине обещают еще больше усилить обороноспособность — на ГП «Завод им. В. А. Малышева» (Харьков) вовсю работают над созданием первого экспериментального корпуса для новой модели бронетранспортера БТР-4. Сейчас сварщики и слесари занимаются сборкой нижней части корпуса военной машины: им предстоит объединить более 1700 деталей, более 400 из которых — бронированные. «В случае успешного прохождения испытаний завод получит разрешение на производство и сможет приступить к серийному выпуску корпусов БТРов. Также завод, который входит в государственный концерн «Укроборонпром», кроме производства корпуса БТР-4, уже готовится к сварке экспериментального корпуса БТР-3», — пообещал глава государства !!!Петр Порошенко!!!. Напомним, БТР-4 сейчас находится на вооружении ВСУ и Нацгвардии. Ирина Крикуненко </t>
  </si>
  <si>
    <t>Эксперимент. 400 деталей БТР-4 будут бронированными</t>
  </si>
  <si>
    <t>http://server002.medisum.com.ua/mp4.php?id=tk24_20180809_1900_004.mp4</t>
  </si>
  <si>
    <t>В Україні запустили виробництво власних снарядів для артилерії</t>
  </si>
  <si>
    <t>ВЕДУЧИЙ: На 5-ий рік війни ми таки спромоглися облаштувати свій завод з виготовлення снарядів. Зрада тут у тому, що аж на 5-ий рік, а перемога - в тому, що таки спромоглися. Снаряди, калібру 152 мм, випускатимуть на Київському заводі імені Артема. Це підприємство входить в концерн Укроборонпром. І той калібр, що там тепер випускають, це калібр перемоги. Поясню: зараз мінськими угодами 152-міліметрова артилерія заборонена і ми її не використовуємо. А почнемо, коли оголосимо на Донбасі наступ, будемо зачищати ті рештки бойовиків, що після смерті Путіна не встигнуть втекти до Росії. А ще на київському заводі роблять снаряди калібру 155 мм. Що то за дивина? Розкаже Євген Назаренко.
_x000D_Євген НАЗАРЕНКО, кореспондент: Боєприпаси до гаубиць, САУ, гранатометів, реактивні ракети тощо - все це раніше не виготовляти в України. Щось доводилось купувати Україні в колишнього *нрзб* табору, щось залишилось із радянських часів. І от сьогодні на одному з київським заводів показали, що у нас є чим замінити аналоги із СРСР. Фактично тут представлені аналоги старих радянських снарядів, які в Україні не виготовлялися і позаяк у нас іде 5-ий рік війни, вони потроху закінчилися. Оце зокрема деталі протитанкової керованої ракети. Далі у нас представлений старий добрий заряд до РПГ-7, тут у нас некеровані реактивні снаряди. Але родзинкою цієї експозиції власне є ось цей снаряд до САУ 155 мм. Це калібр стандарту НАТО і раніше в Україні та Радянському союзу він не виготовлявся. Нова самохідна арт-установка має назву "Богдана", а її калібр - один із найбільших насьогодні. І вже скоро її приймуть на озброєння.
_x000D_Павло БУКІН, голова Укробонпрому: САУ "Богдана" ви уже побачите на параді, вона на завершальному стадії підготовки до серійного виробництва.
_x000D_КОРЕСПОНДЕНТ: "Богдана" - це майбутнє нашої артилерії, хоч сподіваємось і недалеке. Але наші війська потребують снарядів і до вже існуючих гармат, адже Україна використала майже всі свої запаси. Запустити сучасне виробництво боєприпасів, за словами президента Петра Порошенка, було вкрай непросто.
_x000D_Петро ПОРОШЕНКО, президент України: Була настільки низький рівень довіри до України, настільки нерукопотискаєма була попередня українська влада, що ніхто нам не довіряв і ніхто обладнання не поставляв.
_x000D_КОРЕСПОНДЕНТ: Нові станки в Україну поставили цього року. Вони турецького та південно-корейського виробництва. Кардинально відрізняються від старих радянських, адже тут все автоматизовано і людина лише контролює процес.
_x000D_Володимир, робітник заводу Артем: Последний советский станок был сделан в 91-м году, а это в 18-м году. Технология не стоит на месте, все идет в ногу.. Намного проще работать, намного удобнее работать.
_x000D_КОРЕСПОНДЕНТ: На цій ліній 9 станків, процес на кожному займає не більше 5 хвилин. Метал використовують український. І вже до кінця року ці боєприпаси випробують наші бійці на фронті.
_x000D_</t>
  </si>
  <si>
    <t>Євген Назаренко</t>
  </si>
  <si>
    <t xml:space="preserve"> ...  боєприпасів, за словами президента !!!Петра Порошенка!!!, було вкрай непросто. !!!Петро ПОРОШЕНКО!!!, президент України: Була ... </t>
  </si>
  <si>
    <t>ВЕДУЧИЙ: На 5-ий рік війни ми таки спромоглися облаштувати свій завод з виготовлення снарядів. Зрада тут у тому, що аж на 5-ий рік, а перемога - в тому, що таки спромоглися. Снаряди, калібру 152 мм, випускатимуть на Київському заводі імені Артема. Це підприємство входить в концерн Укроборонпром. І той калібр, що там тепер випускають, це калібр перемоги. Поясню: зараз мінськими угодами 152-міліметрова артилерія заборонена і ми її не використовуємо. А почнемо, коли оголосимо на Донбасі наступ, будемо зачищати ті рештки бойовиків, що після смерті Путіна не встигнуть втекти до Росії. А ще на київському заводі роблять снаряди калібру 155 мм. Що то за дивина? Розкаже Євген Назаренко.
_x000D_Євген НАЗАРЕНКО, кореспондент: Боєприпаси до гаубиць, САУ, гранатометів, реактивні ракети тощо - все це раніше не виготовляти в України. Щось доводилось купувати Україні в колишнього *нрзб* табору, щось залишилось із радянських часів. І от сьогодні на одному з київським заводів показали, що у нас є чим замінити аналоги із СРСР. Фактично тут представлені аналоги старих радянських снарядів, які в Україні не виготовлялися і позаяк у нас іде 5-ий рік війни, вони потроху закінчилися. Оце зокрема деталі протитанкової керованої ракети. Далі у нас представлений старий добрий заряд до РПГ-7, тут у нас некеровані реактивні снаряди. Але родзинкою цієї експозиції власне є ось цей снаряд до САУ 155 мм. Це калібр стандарту НАТО і раніше в Україні та Радянському союзу він не виготовлявся. Нова самохідна арт-установка має назву "Богдана", а її калібр - один із найбільших насьогодні. І вже скоро її приймуть на озброєння.</t>
  </si>
  <si>
    <t>http://server002.medisum.com.ua/mp4.php?id=stb_20180809_2200_004.mp4</t>
  </si>
  <si>
    <t>В Україні серійно вироблятимуть артбоєприпаси великих калібрів</t>
  </si>
  <si>
    <t>Юлія ЯНЧАР, ведуча: В Україні серійно вироблятимуть артбоєприпаси великих калібрів. Таку заяву зробив Петро Поршенко під час візиту на завод "Артем", який входить до концерну Укроборонпрому. Там сьогодні урочисто відкрили нову виробничу ділянку, де будуть виготовляти 122-мм боєприпаси. За словами Президента, це потужне зрушення для держави. Адже раніше були проблеми з закупівлею обладнання.
_x000D_Петро ПОРОШЕНКО, Президент України: Нам потрібне нове обладнання, якого, я хочу сказати, в 2013 році нам фізично просто не продавали. Був настільки низький рівень довіри до України, настільки не рукопотискаєма була попередня українська влада, що ніхто нам не довіряв. І ніхто обладнання не поставляв. За моїм дорученням Ради Національної безпеки оборони України розробила цільову програму для того, щоб запускати розробити нове виробництво українських артилерійських боєприпасів.
_x000D_ВЕДУЧА: Над новітні станки вже готові до роботи. З яких саме країн їх привезли - таємниця. Боєприпаси великих калібрів мають запустити у серійне виробництво вже найближчим часом. Згадав Петро Порошенко і про ще одну велику зміну. Від 24 серпня військові змінять вітання замість Радянського "Здрастуйте, товариші!" лунатиме "Слава Україні! - Героям слава!".
_x000D_Петро ПОРОШЕНКО: Починаючи з 24 серпня ці слова вперше пролунають, як частина офіційної церемонії військового параду на честь Дня незалежності України.
_x000D_</t>
  </si>
  <si>
    <t xml:space="preserve"> ...  були проблеми з закупівлею обладнання. !!!Петро ПОРОШЕНКО!!!, Президент України: Нам потрібне нове ...  виробництво вже найближчим часом. Згадав !!!Петро Порошенко!!! і про ще одну велику ... !" лунатиме "Слава Україні! - Героям слава!". !!!Петро ПОРОШЕНКО!!!: Починаючи з 24 серпня ці ... </t>
  </si>
  <si>
    <t>Юлія ЯНЧАР, ведуча: В Україні серійно вироблятимуть артбоєприпаси великих калібрів. Таку заяву зробив Петро Поршенко під час візиту на завод "Артем", який входить до концерну Укроборонпрому. Там сьогодні урочисто відкрили нову виробничу ділянку, де будуть виготовляти 122-мм боєприпаси. За словами Президента, це потужне зрушення для держави. Адже раніше були проблеми з закупівлею обладнання.
_x000D_Петро ПОРОШЕНКО, Президент України: Нам потрібне нове обладнання, якого, я хочу сказати, в 2013 році нам фізично просто не продавали. Був настільки низький рівень довіри до України, настільки не рукопотискаєма була попередня українська влада, що ніхто нам не довіряв. І ніхто обладнання не поставляв. За моїм дорученням Ради Національної безпеки оборони України розробила цільову програму для того, щоб запускати розробити нове виробництво українських артилерійських боєприпасів.</t>
  </si>
  <si>
    <t>Юрій Бірюков</t>
  </si>
  <si>
    <t xml:space="preserve"> ...  очередь, внештатный советник президента Украины !!!Юрий Бирюков!!! показал не только фото, но ... </t>
  </si>
  <si>
    <t>https://www.segodnya.ua/ukraine/neprivychnaya-no-nasha-novye-foto-i-pervye-podrobnosti-ob-ukrainskoy-sau-bogdana-1161948.html</t>
  </si>
  <si>
    <t>"Непривычная, но наша": новые фото и первые подробности об украинской САУ "Богдана"</t>
  </si>
  <si>
    <t>Самоходная артустановка – украинского производства от шасси до ствола, отметил Бирюков, а Турчинов рекомендовал врагам Украины запомнить ее имя
_x000D_ САУ "Богдана". Фото: facebook.com / yuri.biriukov
_x000D_
_x000D_   
_x000D_САУ "Богдана". Фото: facebook.com / yuri.biriukov
_x000D_САУ "Богдана". Фото: facebook.com / yuri.biriukov
_x000D_САУ "Богдана". Фото: facebook.com / yuri.biriukov
_x000D_У украинской артиллерии – пополнение: презентована самоходная артиллерийская установка (САУ) "Богдана" под НАТОвский 155-мм снаряд. Эта модель крупнокалиберной самоходной артиллерии непривычна для украинцев – пушка установлена не на гусеничное, а на колесное шасси.
_x000D_Впрочем, западные партнеры, в том числе и страны-члены НАТО, активно используют колесное шасси для самоходной артиллерии. Яркие фото "Богданы" показал на своей странице в Facebook внештатный советник президента Юрий Бирюков.
_x000D_"Она необычная. Она непривычная. Она какая-то такая... странная. Но она – НАША. Она – 155-мм САУ "Богдана", – отметил Бирюков.
_x000D_Он также раскрыл некоторые тактико-технические характеристики новой САУ. Так, управление, наведение и использование пушки может осуществляться как через пульт, так и с помощью механических приводов. В комментариях Бирюков добавил, что в "Богдане" также реализована возможность управлять орудием из кабины КрАЗа или дистанционно.
_x000D_Кроме того, у орудия есть автомат заряжания на шесть выстрелов, а скорострельность составляет шесть выстрелов в минуту – что довольно высокий показатель для артиллерии такого типа.
_x000D_"И не просто 6 выстрелов в минуту. Дальность выстрела по ТЗ осколочно-фугасным зарядом – свыше 40 километров. А активно-реактивным – свыше 50", – добавил Бирюков.
_x000D_Фундаментальным отличием и прорывом Бирюков назвал то, что эта САУ – украинского производства от шасси до ствола. К слову, ранее стволы для крупнокалиберной артиллерии в Украине раньше не производились.
_x000D_"Текст уже привычный. Про технологии, которых не было. Про станки, которых не было. Про документацию, которых не было. И которые создали за три года. И технологии, и станки, и персонал, и эксперименты, и неудачи, и победы, и... И вот она стоит, САУ нашего производства. Со стволом, нашего производства. С шасси, нашего производства", – отметил Бирюков.
_x000D_Украина имеет новую мощное оружие. Об этом рассказал секретарь Совета национальной безопасности и обороны Украины Александр Турчинов, находясь на Житомирском полигоне ВСУ.
_x000D_
_x000D_     
_x000D_САУ "Богдана". Фото: пресс-служба СНБО
_x000D_САУ "Богдана". Фото: пресс-служба СНБО
_x000D_САУ "Богдана". Фото: пресс-служба СНБО
_x000D_САУ "Богдана". Фото: пресс-служба СНБО
_x000D_САУ "Богдана". Фото: пресс-служба СНБО
_x000D_По словам секретаря Совета нацбезопасности и обороны Украины (СНБО) Александра Турпчинова, САУ "Богдана" сейчас проходит испытания.
_x000D_"Ее важными характеристиками являются высокая мобильность, точность, дальность, а также высокая скорость ведения огня", – отметил Турчинов, добавив, что специальными боеприпасами гаубица может поражать цель на расстоянии до 60 километров.
_x000D_Секретарь СНБО также отметил, что новая самоходная гаубица "имеет натовский 155-мм калибр".
_x000D_"Оружие такого калибра отсутствовало в наших ВСУ, ее не было в советской армии, ее нет и в современной российской армии", – рассказал Турчинов.
_x000D_Он добавил, что стандартам НАТО также отвечает как система управления пушкой, так и технология ее изготовления – на украинских оборонных предприятиях.
_x000D_"Оружие получило очень хорошее девичье имя – "Богдана", и я советую врагам Украины хорошо запомнить его", – резюмировал Турчинов.
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
_x000D_</t>
  </si>
  <si>
    <t xml:space="preserve"> ...  в Facebook внештатный советник президента !!!Юрий Бирюков!!!. "Она необычная. Она непривычная. Она ... </t>
  </si>
  <si>
    <t>Самоходная артустановка – украинского производства от шасси до ствола, отметил Бирюков, а Турчинов рекомендовал врагам Украины запомнить ее имя
_x000D_ САУ "Богдана". Фото: facebook.com / yuri.biriukov</t>
  </si>
  <si>
    <t>https://24tv.ua/ru/pojavilis_pervye_foto_ukrainskoj_sau_bogdana_n1013411</t>
  </si>
  <si>
    <t>Появились первые фото украинской САУ "Богдана"</t>
  </si>
  <si>
    <t xml:space="preserve"> Первую фотографию новой украинской самоходной артиллерийской установки "Богдана" распространил на своей странице в Facebook главный редактор Defense Express Сергей Згурец.
_x000D_Кроме того, фото опубликовал советник Президента Украины Юрий Бирюков в Facebook.
_x000D_Ранее, ВСУ провели испытания нового оружия украинского производства и боеприпасов. Проверили в действии 152-миллиметровые крупнокалиберные снаряды для артиллерийской системы "Гиацинт". Боеприпасы эти разрабатывает и производит Государственный концерн "Укроборонпром".
_x000D_
_x000D_
_x000D_Самоходная установка "Богдана"
_x000D_
_x000D_Артиллерийская установка "Богдана"
_x000D_</t>
  </si>
  <si>
    <t xml:space="preserve"> Первую фотографию новой украинской самоходной артиллерийской установки "Богдана" распространил на своей странице в Facebook главный редактор Defense Express Сергей Згурец. Кроме того, фото опубликовал советник Президента Украины !!!Юрий Бирюков!!! в Facebook. Ранее, ВСУ провели испытания нового оружия украинского производства и боеприпасов. Проверили в действии 152-миллиметровые крупнокалиберные снаряды для артиллерийской системы "Гиацинт". Боеприпасы эти разрабатывает и производит Государственный концерн "Укроборонпром". Самоходная установка "Богдана" Артиллерийская установка "Богдана" </t>
  </si>
  <si>
    <t xml:space="preserve"> Первую фотографию новой украинской самоходной артиллерийской установки "Богдана" распространил на своей странице в Facebook главный редактор Defense Express Сергей Згурец.
_x000D_Кроме того, фото опубликовал советник Президента Украины Юрий Бирюков в Facebook.</t>
  </si>
  <si>
    <t>http://news.liga.net/incidents/news/pod-standart-nato-poyavilis-pervye-foto-ukrainskoy-sau-bogdana</t>
  </si>
  <si>
    <t>Под стандарт НАТО: появились первые фото украинской САУ Богдана</t>
  </si>
  <si>
    <t xml:space="preserve">
_x000D_Фото: facebook.com/szgurets
_x000D_Сегодня примут решение - брать новую САУ на вооружение или нет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_x000D_В сети появились первые фото новой самоходной артиллерийской установки "Богдана" со 155-миллиметровой пушкой под стандарт НАТО, которую Украина будет выпускать серийно. Первый снимок выложил у себя в Facebook главред Defense Express Сергей Згурец, позднее другое фото, почти фронтальное, показал советник президента Юрий Бирюков.
_x000D_САУ продемонстрируют в Киеве на военном параде ко Дню Независимости.
_x000D_Ранее на вооружении украинской армии из аналогичных были только орудия 152 мм - советский стандарт.
_x000D_Нажмите, чтобы увеличить:
_x000D_
_x000D_
_x000D_
_x000D_
_x000D_Эксперты полагают, что "Богдана" - прототип гаубицы, которую создали по образцу пушки с боевого модуля польской САУ Krab на украинской колесной основе (полноприводный грузовик КрАЗ-6322 с формулой 6х6). Ранее в ГЦ Укроборонпром рассматривали идею создания такой же САУ, но на гусеницах.
_x000D_Смотрите также: "Их не было 4 года назад": Украина получила новые снаряды - видео
_x000D_Позавчера о государственных испытаниях САУ упоминал глава Минобороны Степан Полторак, однако внешний вид "Богданы" был засекречен. Сегодня, по его словам, будет принято решение - брать эту САУ на вооружение или нет.
_x000D_Помимо "Богданы", на параде 24 августа будет и другая техника, которую также показал у себя в Facebook Бирюков:
_x000D_
_x000D_
_x000D_
_x000D_</t>
  </si>
  <si>
    <t xml:space="preserve"> ... , почти фронтальное, показал советник президента !!!Юрий Бирюков!!!. САУ продемонстрируют в Киеве на ... </t>
  </si>
  <si>
    <t>Фото: facebook.com/szgurets</t>
  </si>
  <si>
    <t>https://www.segodnya.ua/ukraine/poyavilos-video-repeticii-parada-s-novym-voinskim-privetstivem-1161864.html</t>
  </si>
  <si>
    <t>Появилось видео репетиции парада с новым воинским приветствием</t>
  </si>
  <si>
    <t>В соцсети опубликовали видео с репетиции парада ко Дню независимости
_x000D_
_x000D_Воинское приветствие "Слава Украине! – Героям слава!" вместо приветствий советского образца прозвучит в Киеве на параде ко Дню Независимости, 24 августа. Внештатный советник президента Украины Юрий Бирюков на своей странице в Facebook опубликовал видеофрагмент репетиции парада в Гостомеле, на котором отчетливо слышно новое воинское приветствие украинской армии.
_x000D_Именно такое приветствие использовали десантники и министр обороны Степан Полторак во время репетиции парада на взлетной полосе авиазавода имени Антонова.
_x000D_В репетиции парада принимали участие около 3500 военных от Вооруженных сил, Нацгвардии, МВД, Службы безопасности, ГСЧС и пограничной службы, а также около 20 военных оркестров. Впервые в этом году в параде женщины-военнослужащие пройдут отдельной "коробкой".
_x000D_Планируется, что на День независимости по Крещатику пройдут свыше 20 парадных расчетов, а откроют его ветераны и участники боевых действий на Донбассе и военные стран-партнеров. Также в торжествах будет принимать участие военная техника, рассматривается вопрос и о привлечении боевой авиации.
_x000D_Ранее анонс военного парада сделал президент Украины Петр Порошенко. Глава государства подчеркнул, что в Гостомеле на взлетной полосе ГП "Антонов" состоялась первая репетиция пешей колонны сводных парадных расчетов от ВСУ, Нацгвардии, МВД, СБУ, Госслужбы по чрезвычайным ситуациям и пограничников, а также более двух десятков военных оркестров.
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
_x000D_</t>
  </si>
  <si>
    <t xml:space="preserve"> ...  августа. Внештатный советник президента Украины !!!Юрий Бирюков!!! на своей странице в Facebook ... </t>
  </si>
  <si>
    <t>В соцсети опубликовали видео с репетиции парада ко Дню независимости
_x000D_</t>
  </si>
  <si>
    <t>http://www.pravda.com.ua/news/2018/08/10/7188912/</t>
  </si>
  <si>
    <t>Луценко пояснив, чому прокурори не прийшли до суду над Кернесом</t>
  </si>
  <si>
    <t>Генеральний прокурор Юрій Луценко заявив, що прокурори не прийшли до суду над Геннадієм Кернесом через хворобу.
_x000D_Про це він повідомив у Facebook.
_x000D_"Прокурори були хворі. А суддя не мав права йти в нарадчу кімнату без їхньої присутності", - написав він у Facebook.
_x000D_Водночас він не уточнив, хто саме із 19 заявлених прокурорів були хворі та чому їх не змогли замінити їхні колеги.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
_x000D_10 серпня Київський райсуд Полтави закрив справу щодо харківського міського голови Геннадія Кернеса і його охоронців щодо катування людей.
_x000D_На початку липня суд у справі Кернеса та його охоронців переносив дебати, бо жоден із 19 заявлених прокурорів не може приїхати до суду. Раніше на засідання не приходили свідки.
_x000D_25 січня 2014 року у Харкові напали на учасників ходи на підтримку Євромайдану.
_x000D_Того ж дня депутат Харківської облради Іван Варченко (ВО "Батьківщина") заявив про викрадення двох активістів Євромайдану – Олександра Кутяніна та Сергія Ряполова "після того, як вони знімали номери автомобілів "друзів Кернеса" біля готелю "Національ".
_x000D_Пізніше відділ зі зв'язків із громадськістю ГУ МВС у Харківській області заявив, що інформація про викрадення активістів Євромайдану не підтвердилася.
_x000D_2 березня 2015 року Кернесу повідомили про підозру у вчиненні злочинів, передбачених ч.ч. 2, 3 ст. 27, ч. 2 ст. 146 ККУ (незаконне позбавлення волі або викрадення людини), ч.ч. 2, 3 ст. 27 ч. 2 ст. 127 (катування), ч.ч. 2, 3 ст. 27 ч. 1 ст. 129 (погроза вбивством) та про завершення досудового розслідування.
_x000D_26 березня 2015 року Генеральна прокуратура передала до суду звинувачувальний акт у кримінальному провадженні щодо Кернеса та двох його охоронців.
_x000D_Згодом розгляд "справи Кернеса" перенесли з Дзержинського райсуду Харкова до Київського райсуду Полтави.
_x000D_У листопаді 2016 року керівник департаменту спецрозслідувань ГПУ Сергій Горбатюк говорив, що екс-голова Харківської ОДА Михайло Добкін і мер Харкова Геннадій Кернес не фігурують у справі про побиття активістів харківського Євромайдану, а збирати "Антимайдан" – не злочин.
_x000D_</t>
  </si>
  <si>
    <t>Справа Кернеса</t>
  </si>
  <si>
    <t xml:space="preserve"> Генеральний прокурор !!!Юрій Луценко!!! заявив, що прокурори не прийшли  ... </t>
  </si>
  <si>
    <t>Генеральний прокурор Юрій Луценко заявив, що прокурори не прийшли до суду над Геннадієм Кернесом через хворобу.
_x000D_Про це він повідомив у Facebook.</t>
  </si>
  <si>
    <t>http://strana.ua/news/155501-lutsenko-poobeshchal-chto-sudja-zakryvshij-delo-protiv-kernesa-otvetit-pered-zakonom.html</t>
  </si>
  <si>
    <t>Луценко пообещал, что судья, закрывший дело против Кернеса, ответит за это</t>
  </si>
  <si>
    <t>Генеральный прокурор Украины Юрий Луценко заявляет, что судья Киевского райсуда Полтавы Андрей Антонов, закрывший дело в отношении городского головы Харькова Геннадия Кернеса и его охранников Виталия Блинника и Евгения Смицкого, принял заведомо неправосудное решение и ответит перед законом.
_x000D_"Судья, который в нарушение всех законодательных норм вынес решение о закрытии дела Кернеса - будет отвечать за заведомо неправосудное решение. И дембельский аккорд не поможет", - написал Луценко в своей странице в соцсети Facebook в пятницу вечером.
_x000D_Также он выразил убеждение, что "дело Кернеса несомненно должно быть возвращено на рассмотрение для принятия объективного приговора".
_x000D_\
_x000D_ (adsbygoogle = window.adsbygoogle || []).push({}); 
_x000D_Фото: facebook.com/LlutsenkoYuri
_x000D_Как сообщалось, 25 января 2014 года неизвестные напали на участников шествия в поддержку Евромайдана в Харькове. В тот же день депутат Харьковского облсовета Иван Варченко (ВО "Батькивщина") заявил о похищении активистов Евромайдана - Александра Кутянина та Сергея Ряполова "после того, как они снимали номера автомобилей "друзей Кернеса" возле гостиницы "Националь". Позднее в ГУ МВД Украины в Харьковской области сообщили, что информация о похищении активистов не подтвердилась.
_x000D_2 марта 2015 года Г.Кернес был уведомлен о подозрении в совершении преступлений, предусмотренных ч.ч. 2, 3 ст. 27, ч. 2 ст. 146 (незаконное лишение свободы или похищение человека), ч.ч. 2, 3 ст. 27 ч. 2 ст. 127 (истязание), ч.ч. 2, 3 ст. 27 ч. 1 ст. 129 (угроза убийством) УК Украины и о завершении досудебного расследования. Его охранникам было предъявлено подозрение по ч.2 ст.146, ч.2 ст.127, ч.1 ст.129 УК Украины.
_x000D_26 марта 2015 года Генеральная прокуратура передала в суд обвинительный акт в уголовном производстве в отношении Г.Кернеса и двух его охранников. 2 апреля 2015 года ВССУ огласил резолютивную часть определения о переносе рассмотрения дела Г.Кернеса из Дзержинского райсуда Харькова в Киевский райсуд Полтавы.
_x000D_ (adsbygoogle = window.adsbygoogle || []).push({}); 
_x000D_Напомним, 10 августа суд закрыл дело против Кернеса в связи с отказом прокуратуры участвовать в дебатах. Судья Антонов отметил, что прокуроры не явились на последние семь заседаний суда, на которых должны были происходить дебаты. В этом судья усмотрел нежелание прокуроров поддерживать обвинение и закрыл дело.
_x000D_Как сообщала "Страна" ранее судья по делу Кернеса заявил о давлении на себя и свою семью.
_x000D_Подписывайся на рассылку новостей Страны на канале Telegram. Узнавай первым самые важные и интересные новости!
_x000D_</t>
  </si>
  <si>
    <t xml:space="preserve"> Генеральный прокурор Украины !!!Юрий Луценко!!! заявляет, что судья Киевского райсуда  ... </t>
  </si>
  <si>
    <t>Генеральный прокурор Украины Юрий Луценко заявляет, что судья Киевского райсуда Полтавы Андрей Антонов, закрывший дело в отношении городского головы Харькова Геннадия Кернеса и его охранников Виталия Блинника и Евгения Смицкого, принял заведомо неправосудное решение и ответит перед законом.
_x000D_"Судья, который в нарушение всех законодательных норм вынес решение о закрытии дела Кернеса - будет отвечать за заведомо неправосудное решение. И дембельский аккорд не поможет", - написал Луценко в своей странице в соцсети Facebook в пятницу вечером.</t>
  </si>
  <si>
    <t>https://24tv.ua/ru/gaz_vzjatka_i_svidetel_kurchenko_interesnye_podrobnosti_po_delu_tamrazova_n1013773</t>
  </si>
  <si>
    <t>Газ, взятка и "свидетель Курченко": интересные подробности по делу Тамразова</t>
  </si>
  <si>
    <t xml:space="preserve">  Генпрокурор Юрий Луценко связывает Алексея Тамразова с самой скандальной схемой времен Януковиче – газовыми сделками Курченко со сжиженным газом. Тамразов действительно работал в компании, которая была задействована в этих схемах, и в деле против беглого олигарха считал себя свидетелем.
_x000D_Бизнесмена Алексея Тамразова отправили в СИЗО. Такое решение вынес столичный суд. Правда, экс-чиновник может выйти под залог в 3 миллиона гривен
_x000D_Отметим, накануне Тамразова задержали за взятку в 200 тысяч долларов прокурору, которые сам прокурор и требовал. Так по крайней мере утверждает бизнесмен и бывший топ-менеджер компании "Укргаздобыча" Алексей Тамразов.
_x000D_100 тысяч долларов США – это был первый транш, который передавался, и собственно во время передачи этой обналиченной суммы его задержали. В целом вся сумма должна была состоять из 200 тысяч долларов США,
_x000D_– рассказал представитель Генеральной прокуратуры Украины Андрей Лысенко.
_x000D_В окружении Тамразова говорят: все было наоборот. Главный редактор издания Инсайдер, которым также владеет бизнесмен, показывает переписку, где еще весной жаловался, что с него требуют взятку.
_x000D_2 года Алексей отказывался давать взятку, хотя следственная группа Кулика, который является заявителем в этом процессе, делала такие намеки, чтобы дали им взятку в этом деле,
_x000D_– сказала шеф-редактор интернет-издания INSIDER Татьяна Николаенко.
_x000D_В марте Тамразова впервые вызвали в прокуратуру как бывшего заместителя главы "Укргаздобычи" и предлагали "решить вопрос", говорит журналист. Из объяснений Юрия Луценко следует, что забрасывают Тамразову участие в газовых сделках Курченко и более того – огромном экономическом деле так называемой "Семьи".
_x000D_
_x000D_Фото Тамразова на сегодняшнем заседании суда
_x000D_Коллеги утверждают: взятку в Тамразова требовали за то, чтобы прокуратура перестала его замечать. А когда отказался – взялись за его собственный бизнес. Арестовали газовые хранилища Тамразова на 140 миллионов гривен – якобы за налоговый долг в 8 миллионов гривен. Официально в Генпрокуратуре заверили, что взятку Тамразов пытался дать за снятие ареста именно с его месторождений.
_x000D_Сам Тамразов в одном из интервью называл себя едва ли не главным свидетелем по делу Курченко. Но до сих пор его показания в том скандальном деле не понадобились.
_x000D_Говорить о том, что Алексей как-то связан с Курченко немного глупо, потому что сам INSIDER появился из-за того, что Алексея не устраивало то, что делал Курченко на рынке газа, и он хотел это как-то донести до общества,
_x000D_– заявила Татьяна Николаенко.
_x000D_Кто такой Алексей Тамразов?
_x000D_Это бывший топменеджер "Укргаздобычи", известный как бизнесмен, владелец интернет-издания INSIDER и гонщик, в частности команды, которую основал Виктор Янукович-младший. В газовой госкомпании он работал с 2010 по 2014 год. В то время она входила в сферу влияния Дмитрия Фирташа. Тамразов свои связи с олигархом отрицал. Но именно журналисты INSIDER освещали процесс над Фирташем в Вене. С другой стороны, во время аннексии Крыма Тамразов ездил в Крым поддерживать украинских моряков. А потом – вносил миллионные залоги в судах, чтобы те отпустили активистов, подозреваемых в убийстве публициста Олеся Бузины и расстреле беркутовцев.
_x000D_</t>
  </si>
  <si>
    <t>Справа Тамразова</t>
  </si>
  <si>
    <t xml:space="preserve"> Генпрокурор !!!Юрий Луценко!!! связывает Алексея Тамразова с самой  ...  вопрос", говорит журналист. Из объяснений !!!Юрия Луценко!!! следует, что забрасывают Тамразову участие ... </t>
  </si>
  <si>
    <t xml:space="preserve">  Генпрокурор Юрий Луценко связывает Алексея Тамразова с самой скандальной схемой времен Януковиче – газовыми сделками Курченко со сжиженным газом. Тамразов действительно работал в компании, которая была задействована в этих схемах, и в деле против беглого олигарха считал себя свидетелем.
_x000D_Бизнесмена Алексея Тамразова отправили в СИЗО. Такое решение вынес столичный суд. Правда, экс-чиновник может выйти под залог в 3 миллиона гривен</t>
  </si>
  <si>
    <t>https://tsn.ua/politika/inscenuvannya-ta-profanaciya-poterpiliy-u-spravi-ta-genprokuror-prokomentuvali-zakrittya-spravi-kernesa-1199694.html</t>
  </si>
  <si>
    <t>"Інсценування та профанація": потерпілий у справі та генпрокурор прокоментували закриття справи Кернеса</t>
  </si>
  <si>
    <t xml:space="preserve">
_x000D_Вирок суду по справі голови Харкова Геннадія Кернеса так і не оголосили. Через три роки з початку розгляду справи суддя вирішив її закрити, йдеться в сюжеті ТСН.19:30.
_x000D_Навколо суду були посилені заходи безпеки – ледь не в кожному закутку стояли правоохоронці. Територія біля службового входу огороджена металевим парканом, саме звідти мав під’їхати Кернес. Два чорних буси та позашляховик зупинилися біля самих дверей суду. Фігуранта справи прикривали від журналістів великою синьою парасолею, а потім затулили дверима. У судовій залі була тиснява та неймовірна спека – окрім адвокатів, охоронців та підсудного туди набилося з півсотні журналістів. Прокурорів у залі не було, суддя прийшов із півгодинним запізненням і звинуватив представників обвинувачення у систематичному блокуванні процесу. "Грубе порушення закону, а саме неявка сторони обвинувачення – прокурорів, потерпілих та їх представників сім разів на судові дебати суд визнає як відмову від обвинувачення. А тому кримінальне провадження підлягає закриттю", - оголосив Андрій Антонов.
_x000D_
_x000D_ ВідеоСуд закрив справу проти Кернеса 
_x000D_Винний чи ні? Вирок суду по справі мера Харкова Геннадія Кернеса, який усі очікували почути нині, так і не оголосили. Через три роки з початку розгляду справи суддя вирішив справу закрити. ТСН розбиралася, чи дійсно це крапка у резонансному процесі.
_x000D_
_x000D_ТСН. 19:30 Сьогодні, 20:09
_x000D_ 
_x000D_  Facebook     ВКонтакте     Google+     Twitter     Telegram   
_x000D_Три роки судового слідства, десятки клопотань й опитаних свідків – таким фіналом потерпілий обурений. "Це інсценування та профанація чистої води. Такого рішення ще не було в історії України", - каже потерпілий Сергій Ряполов. Сам Кернес розв’язкою не здивований, бо, на його думку, справа від початків сфабрикована, тому й розпалася в суді. "Якщо чесно – я очікував виправдального вироку. Жоден свідок нічого не сказав, доказів не було. Тому й поведінка прокуратури зараз простежується, що може, краще так, ніж виправдальний вирок", - пояснив Кернес. "Суддя закрив провадження по справі, визнавши факт відмови від підтримання обвинувачення стороною обвинувачення", - прокоментував вердикт адвокат Андрій Циганков.
_x000D_Читайте також:  У Генпрокуратурі розкрили подробиці справи заступниці Кернеса 
_x000D_У Генпрокуратурі вважають, що справу в суді закрили незаконно, бо обвинувачі просто перебували на лікарняному, документи про це є і використовувати хворобу прокурора, як підставу для завершення процесу, неможна. У ГПУ оскаржуватимуть рішення полтавського суду."Суддя, який в порушення усіх законодавчих норм виніс рішення про закриття справи Кернеса, буде відповідати за завідомо неправосудне рішення. І дембельський акорд не допоможе. Справа Кернеса, без сумніву, має бути повернута на розгляд для ухвалення об‘єктивного вироку", - наголосив генпрокурор Юрій Луценко.
_x000D_Кореспондент ТСН Оксана Солодовник
_x000D_</t>
  </si>
  <si>
    <t xml:space="preserve"> ...  об‘єктивного вироку", - наголосив генпрокурор !!!Юрій Луценко!!!. Кореспондент ТСН Оксана Солодовник </t>
  </si>
  <si>
    <t>Вирок суду по справі голови Харкова Геннадія Кернеса так і не оголосили. Через три роки з початку розгляду справи суддя вирішив її закрити, йдеться в сюжеті ТСН.19:30.</t>
  </si>
  <si>
    <t>http://server002.medisum.com.ua/mp4.php?id=tk24_20180809_2100_002.mp4</t>
  </si>
  <si>
    <t>Спіймали на хабарі в двісті тисяч доларів</t>
  </si>
  <si>
    <t>Ілона Довгань, ведуча: Спіймали на хабарі в двісті тисяч доларів. Правоохоронці затримали колишнього чиновника Олексія Тамразова, який просив за винагороду зняти арешт з майна. Про це повідомив генпрокурор Юрій Луценко у Фейсбуці. За його словами справа стосується діяльності злочинної оганізації президента-втікача Януковича. Ймовірно, мова про газові схеми олігарха-втікача Курченка. Нагадаю, Олексій Тамразов, в минулому заступник голови правління Укргазвидобування, відомий як бізнесмен, власник інтернет-видання "Інсайдер", гонщик, зокрема команди, яку заснував молодший син Януковича. В Укргазвидобуванні працював з дві тисячі десятого по чотирнадцятий рік. Саме тоді компанія була одним з центрів газових схем Курченка, який заробив мільярди доларів на скрапленному газі. Себе в справі Курченка Тамразов називав свідком. Цікаво, що три роки тому саме Тамразов вніс заставу в п'ять мільйонів гривень за підозрюваного у вбивстві Олеся Бузини, ветерана АТО Дениса Поліщука. Шеф-редактор видання "Інсайдер" "Коментарям" двадцять четвертого про сого керівника сказала, шо, навпаки, це ГПУ спровокувало його на дачу хабаря.
_x000D_Тетяна Ніколаєнко, шеф-редактор видання Інсайдер: Два роки Олексій відмовлявся давати хабар, хоча слідча група Кулика, який є заявником в цьому процесі, робили такі натяки, щоб дали їм хабар у цій справі.
_x000D_Андрій Лисенко, речник ГПУ: Сто тисяч доларів США - це був перший транш, який передавався,і, власне, під час передачі цієї обумовленної суми, людину затримали. Загалом, вся сума мала складатися за попередньою домовленістю, двісті тисяч доларів США. Хабар пропонувався для того, щоб прокурор згодився не подавати повторне клопотання на арешт газу.
_x000D_</t>
  </si>
  <si>
    <t xml:space="preserve"> ...  майна. Про це повідомив генпрокурор !!!Юрій Луценко!!! у Фейсбуці. За його словами ... </t>
  </si>
  <si>
    <t>Ілона Довгань, ведуча: Спіймали на хабарі в двісті тисяч доларів. Правоохоронці затримали колишнього чиновника Олексія Тамразова, який просив за винагороду зняти арешт з майна. Про це повідомив генпрокурор Юрій Луценко у Фейсбуці. За його словами справа стосується діяльності злочинної оганізації президента-втікача Януковича. Ймовірно, мова про газові схеми олігарха-втікача Курченка. Нагадаю, Олексій Тамразов, в минулому заступник голови правління Укргазвидобування, відомий як бізнесмен, власник інтернет-видання "Інсайдер", гонщик, зокрема команди, яку заснував молодший син Януковича. В Укргазвидобуванні працював з дві тисячі десятого по чотирнадцятий рік. Саме тоді компанія була одним з центрів газових схем Курченка, який заробив мільярди доларів на скрапленному газі. Себе в справі Курченка Тамразов називав свідком. Цікаво, що три роки тому саме Тамразов вніс заставу в п'ять мільйонів гривень за підозрюваного у вбивстві Олеся Бузини, ветерана АТО Дениса Поліщука. Шеф-редактор видання "Інсайдер" "Коментарям" двадцять четвертого про сого керівника сказала, шо, навпаки, це ГПУ спровокувало його на дачу хабаря.
_x000D_Тетяна Ніколаєнко, шеф-редактор видання Інсайдер: Два роки Олексій відмовлявся давати хабар, хоча слідча група Кулика, який є заявником в цьому процесі, робили такі натяки, щоб дали їм хабар у цій справі.</t>
  </si>
  <si>
    <t>http://strana.ua/articles/analysis/155488-aleksej-tamrazov-za-chto-na-samom-dele-arestovali-vladeltsa-insider.html</t>
  </si>
  <si>
    <t>Финансировал Гриценко, писал о махинациях в МВД и в фонде жены Порошенко. Почему на самом деле арестовали Алексея Тамразова</t>
  </si>
  <si>
    <t>Вчера генпрокурор Юрий Луценко объявил о задержании на взятке в $200 тысяч известного блогера, разоблачавшего коррупцию при госзакупках. Им оказался бывший руководитель "Укргаздобычи" времен Януковича, бизнесмен, владелец интернет-издания INSIDER и известный блогер Алексей Тамразов.
_x000D_По официальной версии следствия, Алексей Тамразов пытался дать взятку прокурору Константину Кулику в 200 тысяч долларов (правда, потом уточнили, что все-таки дал 100 тысяч). Взятку Тамразов якобы предлагал за снятие ареста с природного газа в рамках дела Виктора Януковича.
_x000D_"После заявления о предложении взятки и получения доказательств задержан бывший первый заместитель главы правления ПАО "Укргаздобыча" Тамразов во время попытки передать неправомерную выгоду в размере 200 тысяч долларов прокурору ГПУ за снятие ареста с имущества в уголовном производстве, связанном с деятельностью преступной организации Януковича", - сообщил Луценко.
_x000D_Друзья же говорят о провокации властей в отместку за разоблачение Тамразовым коррупции при госзакупках.
_x000D_ (adsbygoogle = window.adsbygoogle || []).push({}); 
_x000D_"Страна" разбиралась в чем реальная причина самого громкого криминального скандала этой недели.
_x000D_Кто такой Тамразов?
_x000D_Алексей Тамразов известен в журналистском сообществе как бизнесмен, владелец ООО "Всеукраинская медиа группа" (издатель сайта INSIDER), а также блогер, который публиковал серию материалов о сомнительных операциях в сфере госзакупок, осуществляемых органами власти.
_x000D_В частности, именно он раскрутил историю с закупками по завышенной цене автомобилей для полиции.
_x000D_ (adsbygoogle = window.adsbygoogle || []).push({}); 
_x000D_С 2010 года по март 2014 года он занимал должность первого зампреда правления государственного ПАО "Укргаздобыча".
_x000D_Тамразов также одно время возглавлял партию Народная платформа. Он также занимается автоспортом и выступал за команду Ferrari Team Ukraine. У него также была собственная команда AT Rally.
_x000D_Тамразов стал широко известен после того, как летом 2015 года внес залог в размере 5 млн грн за одного из подозреваемых в убийстве журналиста Олеся Бузины - Дениса Полищука. Кроме того, благодаря Алексею на свободе в январе 2017 года оказалась националистка Вита Заверуха. Бизнесмен внес 1,6 млн грн залога за девушку, которая обвиняется в соучастии в дерзком ограблении АЗС WOG и убийстве двоих полицейских в мае 2015 года под Киевом.
_x000D_Тамразов также поддерживал многих националистических активистов, в частности, из С14.
_x000D_ (adsbygoogle = window.adsbygoogle || []).push({}); 
_x000D_Почему его обвинили во взятке?
_x000D_Версия 1. Официальная
_x000D_Согласно версии Генпрокуратуры и СБУ Тамразов давал взятку за то, чтобы сняли арест с газа (арест был наложен по делам Курченко).
_x000D_Как сообщил в Facebook спикер ГПУ Андрей Лысенко, Алексея Тамразова передавал деньги заместителю начальника Департамента международно-правового сотрудничества Генеральной прокуратуры.
_x000D_Сейчас эту должность занимает бывший военный прокурор Константин Кулик, которого подозревали в незаконном обогащении.
_x000D_ (adsbygoogle = window.adsbygoogle || []).push({}); 
_x000D_По данным ГПУ, силовики задокументировали "факт передачи части неправомерной выгоды в сумме 100 тысяч долларов, от ранее оговоренной суммы в размере 200 тысяч долларов". Деньги предназначались для того, чтобы прокурор в уголовном производстве повторно не обращался с ходатайством об аресте природного газа.
_x000D_По данным Лысенко, открыто уголовное производство по ч.3 ст. 369 Украины (предложение неправомерной выгоды работнику правоохранительных органов) и теперь Тамразову грозит лишение свободы на срок от четырех до восьми лет с конфискацией имущества или без таковой.
_x000D_Версия 2. "Подстава"
_x000D_Люди, хорошо знающие Тамразова, не верят в версию прокуратуры о том, что Тамразов давал взятку прокурору. Они подозревают, что бизнесмена подставили.
_x000D_ (adsbygoogle = window.adsbygoogle || []).push({}); 
_x000D_Сразу несколько знакомых Тамразова заявили, что ранее у Алексея вымогали деньги люди из прокуратуры и пытались "отжать" бизнес. А арест стал логичной реакцией правоохранителей на отказ Тамразова идти на уступки.
_x000D_"Это очень напоминает стандартное вымогательство, которое закончилось просто не "решаловом" в конце, а подставой. Вот таким вот публичным арестом", - говорит "Стране" известный журналист Сергей Лямец, который хорошо знаком с Тамразовым.
_x000D_По его мнению, Тамразов попал под классическую схему склонения к даче взятки, которую часто используют сейчас правоохранители, чтобы "подвести" человека под статью.
_x000D_"Его долгое время "вели". Это т.н. политический арест, когда человека подставляют под статью. Это частая история, особенно в нашей стране, если у человека есть свой бизнес, деньги, и его есть за что взять - начитается рейдерство. Это из той же серии, что подбрасывание наркотиков при обыске. Только тут все замешано на экономических дрожжах", - считает Сергей Лямец.
_x000D_ (adsbygoogle = window.adsbygoogle || []).push({}); 
_x000D_Он называет происходящее с Тамразовым обычной "расправой". Причем не исключает, что здесь может быть замешан личный мотив. "95% вероятности, что это - сведение счетов", - полагает Лямец.
_x000D_Он говорит "Стране", в прокуратуре неспроста захотели выставить Алексея взяточником, который пытался коррумпировать прокурора.
_x000D_"Алексей же долгие годы анализировал госзакупки. Отслеживал тендера по МВД, Нефтегазу... Не то чтобы он был таким борцом с коррупцией, просто он как нормальный человек если видел, что воруют, то говорил - воруют. Коболевский бронированный "Мерседес" тоже ведь Алексей нашел, и по сути, он Коболеву не дал купить эту машину. И поговаривают, что Андрей Владимирович очень обиделся, и даже приложил руку к ситуации с арестом Алексея", - говорит "Стране" Лямец.
_x000D_К тому же, есть информация, что в последнее время Тамразов получал угрозы от МВД - опять же, потому что системно "долбил" систему по прозрачным тендерам на госзакупках и публично освещал коррупционные сделки.
_x000D_ (adsbygoogle = window.adsbygoogle || []).push({}); 
_x000D_"Тамразова рекетировала прокуратура. Прокурор и следователь по его делу сразу могут проходить как обвиняемые в вымогательстве денег. Если бы Тамразов заплатил сколько требовали - генпрокурор не подарил бы нам это чудесное задержания", - сообщил на своей странице в Фейсбук Евгений Карась, лидер ультраправого движения С14, которому помогал Тамразов.
_x000D_
_x000D_
_x000D_
_x000D_ (adsbygoogle = window.adsbygoogle || []).push({}); 
_x000D_Кстати, этот факт, по мнению Карася, стал одним из рычагов давления на Тамразова со стороны силовиков.
_x000D_"Предполагаю:
_x000D_- В системе чрезвычайно нервировало то, что Тамразов помогает различным активистам. И еще к тому же сам занимается раскопки коррупции в государственных закупках.
_x000D_- Поскольку Тамразов потратил очень много средств на волонтерскую помощь солдатам, все силовики считают, что "у Леши много лишних денег".
_x000D_ (adsbygoogle = window.adsbygoogle || []).push({}); 
_x000D_- Прокурорские решили потрясти Тамразова. Собственно говоря сначала сказали что он дал взятку в 200 000. А позже пресс-секретарь прокуратуры заявила "уточняю, было 100 000". Надеюсь, что хотя бы не украли другие сто.
_x000D_- Я не знаю о бизнесе и политических связях Тамразова. В окружении Тамразова работало несколько украинских военных. В целом он выглядел человеком достаточно аполитичным в плане интереса к схемам, выборам и политическим шарашкам. Скорее его трясут из-за жажды денег, а не за "политику".
_x000D_- И последнее. Заявка о том, что Тамразов "дал взятку" чтобы покрыть "схемы Януковича". Так в 2018 году не за сами схемы, а за "покрывание" чужих схем берут проукраинского бизника (бизнесмена), которого до этого наоборот долбили чиновники за публичное освещение коррупции на тендерах. И взялись за это "покрытие схем" сейчас, а не тогда когда Тамразов гнал десятками автомобили на фронт.
_x000D_Возможно в деле еще есть какие-то "шокирующие факты". Мы их внимательно послушаем. А пока… видим только неудачный рэкет", - написал Карась.
_x000D_ (adsbygoogle = window.adsbygoogle || []).push({}); 
_x000D_Информацию о том, что у Тамразова вымогали деньги, также подтвердила главный редактор INSIDER Татьяна Николаенко. Она подробно и по пунктам расписала подоплеку нынешнего уголовного дела против Тамазова.
_x000D_
_x000D_
_x000D_"Несмотря на то, что производство в ГПУ датировано 2014 годом, впервые Тамразова позвали на допрос весной ... 2018. В принципе, если бы чувствовал себя виновным, мог бы стонадцать раз убежать. Но", - написала Татьяна Николаенко на своей странице в Фейсбук.
_x000D_ (adsbygoogle = window.adsbygoogle || []).push({}); 
_x000D_По ее словам, которые Николаенко подтвердила скриншотами переписки с Алексеем, на первый допрос он пошел даже без адвокатов. "Он не чувствовал для себя угрозы. Но там он услышал интересный разговор о его имуществе и намеки на откупиться", - добавила Татьяна.
_x000D_"Тамразов за последние 2 года раз 10 говорил мне, что не будет платить прокурорам. После этого пришли на его нефтебазу орлы Бедрикивского (Глава Департамента по надзору за соблюдением законов в уголовном производстве и координации правоохранительной деятельности Генпрокуратуры Владимир Бедрикивский, Прим.ред.). Арестовали имущество. Сотрудникам базы наговорили при этом, что Тамразов несговорчив. Не помогло. Суд выиграл Алексей. Далее пришли с НАБУ. С недописанным постановлением покойного Бобровника. Адвокаты вновь обжаловали незаконные действия в суде, на действия прокурора есть теперь производство в ЄРДР", - рассказала журналист.
_x000D_В пользу этой версии говорит личность прокурора, который расследует дело Тамразова.
_x000D_Константин Кулик сам находится под следствием - его подозревают в незаконном обогащении. В 2016 году Прокурор АТО Кулик за полтора года накупил имущества на сумму больше, чем его зарплата за пять лет. Кстати, это тот же прокурор, который задерживал и вел дело Саакашвили.
_x000D_ (adsbygoogle = window.adsbygoogle || []).push({}); 
_x000D_И именно ему, по версии следствия, Тамразов хотел дать взятку. И Кулик же проходит по этому делу свидетелем.
_x000D_Сам Алексей Тамразов на сегодняшнем суде по избранию меры пресечения заявил, что встретиться с одиозным прокурором Константином Куликом его заставил сотрудник СБУ из Мариуполя.
_x000D_Учитывая одиозность личности прокурора и этот новый факт, который сообщил сам Тамразов, не исключено, что Кулик стал "подсадным" в деле Алексея. По крайней мере, знакомые Алексея склоняются именно к этой версии.
_x000D_Версия 3. Месть за критику жены Порошенко и Авакова
_x000D_ (adsbygoogle = window.adsbygoogle || []).push({}); 
_x000D_Тамразов писал про коррупцию не только в государственных структурах, но и в фонде Марины Порошенко.
_x000D_Так, по его данным, санаторно-оздоровительный комплекс "Смарагдове місто", которым опекалась первая леди, закупал для детей продукты по завышенным ценам.
_x000D_"Смарагдове місто" подписало договора с ФОП Родін Олександр Петрович на сумму 3 450 700грн.
_x000D_Например:
_x000D_ (adsbygoogle = window.adsbygoogle || []).push({}); 
_x000D_16 650 кг картошки: 12 грн/кг Другие покупают от 3 до 7 грн/кг 49500 яиц: 4 грн/шт. Другие покупают от 2 до 2,6 грн/шт 250 кг какао фасовка: 308 грн/кг другие покупают: 50-100 грн/кг и некоторые даже по 200 грн/кг 3000 кг Олія соняшникова: по 46 грн/кг Другие покупают: 30-35 грн/кг 2400 кг риса: 32 грн/кг Другие покупают: 20-22 грн/кг 4500 кг муки: 16,40 грн кг другие покупают: 9 грн/кг 1660 кг сыр кисломолочный жирный: 120 грн кг другие покупают: 57 -73 грн/кг 
_x000D_И прочие позиции по ценам, которые дороже рыночных.
_x000D_Этот ФОП и в декабре картошку по 12 грн/кг "детям из зоны АТО" поставлял", - написал Тамразов в январе 2017 года.
_x000D_Но самый крупный скандал был связан с разоблачениями Тамразова по закупкам автомобилей для нужд МВД по завышенной цене.
_x000D_Как заявил бизнесмен, Министерство внутренних дел переплатило за каждую машину Mitsubishi Outlander, закупленную для полиции, минимум 112 тысяч гривен.
_x000D_ (adsbygoogle = window.adsbygoogle || []).push({}); 
_x000D_"Mitsubishi outlander phev я растаможил. Итоговая стоимость, согласно данных таможенной декларации - 1,161 млн грн. Нужно учесть, что имея возможность импортировать напрямую из Японии (как официальный импортер), экономия от этой цены могла бы составить около 90 тыс. грн (10%- примерно 2500 евро пошлина в ЕС и начисления на эту сумму у нас). Но даже при такой, не очень выгодной схеме импорта, цена ниже "полицейской" на 152 тыс. грн. Отнять 40 тыс. грн стоимость "спец оборудования "- выйдет разница в 112 тыс. грн на авто. По честному, все 200", - написал Тамразов.
_x000D_Также как оказалось конкурс на поставку автомобилей полиции почти на миллиард гривен выиграла компания "Нико Моторс" близкая к лидеру "Народного фронта" Арсению Яценюку.
_x000D_Скандал тогда был грандиозный.
_x000D_ (adsbygoogle = window.adsbygoogle || []).push({}); 
_x000D_Не исключено, что именно это и сыграло свою роль в том, что Тамразова решили "упаковать".
_x000D_Версия 4. Месть за Гриценко
_x000D_Как рассказала у себя в Facebook народный депутат от "Народного фронта" Татьяна Черновол, арестованный Тамразов также является спонсором экс-министра обороны и потенциального кандидата в президенты Анатолия Гриценко.
_x000D_Один из близких знакомых арестованного бизнесмена подтвердил данную версию. "Судя по всему это наказание за финансирование кампании Анатолия Гриценко. Подставил Тамразова Кулик. Это профессиональный провокатор, который засветился в целом ряда крайне сомнительных дел. Начиная от конфискации "миллиарда Януковича" и заканчивая дело о госизмене Саакашвили", - говорит знакомый Тамразова.
_x000D_ (adsbygoogle = window.adsbygoogle || []).push({}); 
_x000D_Подписывайся на рассылку новостей Страны в Viber. Узнавай первым самые важные и интересные новости!
_x000D_</t>
  </si>
  <si>
    <t>Анастасия Товт</t>
  </si>
  <si>
    <t xml:space="preserve"> Вчера генпрокурор !!!Юрий Луценко!!! объявил о задержании на взятке  ... </t>
  </si>
  <si>
    <t>Вчера генпрокурор Юрий Луценко объявил о задержании на взятке в $200 тысяч известного блогера, разоблачавшего коррупцию при госзакупках. Им оказался бывший руководитель "Укргаздобычи" времен Януковича, бизнесмен, владелец интернет-издания INSIDER и известный блогер Алексей Тамразов.
_x000D_По официальной версии следствия, Алексей Тамразов пытался дать взятку прокурору Константину Кулику в 200 тысяч долларов (правда, потом уточнили, что все-таки дал 100 тысяч). Взятку Тамразов якобы предлагал за снятие ареста с природного газа в рамках дела Виктора Януковича.</t>
  </si>
  <si>
    <t>http://server002.medisum.com.ua/mp4.php?id=tk5kanal_20180809_1800_008.mp4</t>
  </si>
  <si>
    <t>Погорів на хабарі</t>
  </si>
  <si>
    <t>Яна Конотоп, ведуча: раніше Луценко повідомив що на хабарі 20 тисяч доларів податківець начальника Департаменту податків і зборів з фізичних осіб затримали на гарячому коли він отримав гроші за винагороду збірник обіцяв трьом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Департаменту податків і зборів з фізичних осіб він очолює з квітня 2016 року за фактом відкрили кримінальне провадження хабарника загрожує від п'яти до 10 років в'язниці з позбавленням права протягом трьох років обіймати державні посади.
_x000D_</t>
  </si>
  <si>
    <t xml:space="preserve"> Яна Конотоп, ведуча: раніше Луценко повідомив що на хабарі 20 тисяч доларів податківець начальника Департаменту податків і зборів з фізичних осіб затримали на гарячому коли він отримав гроші за винагороду збірник обіцяв трьом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Департаменту податків і зборів з фізичних осіб він очолює з квітня 2016 року за фактом відкрили кримінальне провадження хабарника загрожує від п'яти до 10 років в'язниці з позбавленням права протягом трьох років обіймати державні посади. </t>
  </si>
  <si>
    <t>http://server002.medisum.com.ua/mp4.php?id=tkpershiiydloviiy_20180809_2000_005.mp4</t>
  </si>
  <si>
    <t>В Україні затримали колишнього заступника компанії "Укргазвидобування" Олексія Самразова</t>
  </si>
  <si>
    <t>Владислав МОРОЗ, ведучий каналу "Перший діловий": В Україні затримали кошнього заступника компанії "Укргазвидобування" Олексія Самразова. Як повідомив генеральний прокурор Юрій Луценко, той намагався дати 200 тисяч доларів прокурору, аби зняти арешт із майна у справі про злочинне збагачення команди Януковича. Спільну операцію проводили ГПУ та Служба безпеки. Інших подробиць Луценко не озвучив.
_x000D_</t>
  </si>
  <si>
    <t xml:space="preserve"> Владислав МОРОЗ, ведучий каналу "Перший діловий": В Україні затримали кошнього заступника компанії "Укргазвидобування" Олексія Самразова. Як повідомив генеральний прокурор !!!Юрій Луценко!!!, той намагався дати 200 тисяч доларів прокурору, аби зняти арешт із майна у справі про злочинне збагачення команди Януковича. Спільну операцію проводили ГПУ та Служба безпеки. Інших подробиць Луценко не озвучив. </t>
  </si>
  <si>
    <t>http://nv.ua/ukr/ukraine/events/buli-khvori-lutsenko-pojasniv-nejavku-prokuroriv-na-sud-nad-kernesom-2488073.html</t>
  </si>
  <si>
    <t>"Були хворі". Луценко пояснив неявку прокурорів на суд над Кернесом</t>
  </si>
  <si>
    <t>Генеральний прокурор України Юрій Луценко пояснив, що прокурори не змогли відвідати судові дебати у справі мера Харкова Геннадія Кернеса через "хворобу".
_x000D_ googletag.cmd.push(function() { googletag.display('div-gpt-ad-1523868266052-0-mob'); }); 
_x000D_ googletag.cmd.push(function() { googletag.display('div-gpt-ad-1518608312753-0-mob'); }); 
_x000D_ googletag.cmd.push(function() { googletag.display('div-gpt-ad-1523868308346-0-mob'); }); 
_x000D_"Прокурори були хворі. А суддя не мав права йти в дорадчу кімнату без їх присутності… Судовий процес не може відкритися без представників хоч однієї з сторін", - заявив він у коментарях до свого посту в Facebook.
_x000D_Луценко додав, що проти судді, який закрив справу Кернеса, відкрито кримінальне провадження за ч.2 ст. 375 КК України (винесення суддею неправосудного рішення). Санкція статті передбачає позбавлення волі на строк від п'яти до восьми років.
_x000D_"Суддя, який в порушення усіх законодавчих норм виніс рішення про закриття справи Кернеса, - буде відповідати за завідомо неправосудне рішення. І дембельський акорд не допоможе. Справа Кернеса без сумніву має бути повернута на розгляд для ухвалення об‘єктивного вироку", - наголосив генпрокурор.
_x000D_
_x000D_ googletag.cmd.push(function() { googletag.display('div-gpt-ad-1522666855264-0-mob'); }); 
_x000D_Нагадаємо, що суддя Київського райсуду Полтави Андрій Антонов закрив справу проти мера Харкова Геннадія Кернеса через систематичну неявку прокурорів на дебати, розцінивши це як відмову від обвинувачення.
_x000D_Прокуратура заявила, що оскаржить рішення суду. Проти судді розпочато кримінальне провадження за фактом винесення неправосудного рішення.
_x000D_Геннадія Кернеса і його охоронців Віталія Блинникова і Євгена Сміцького звинувачували у викраденні, тортурах і погрозах вбивства двох активістів харківського Євромайдану взимку 2014 року - Олександра Кутяніна і Сергія Ряполова.
_x000D_Хочете знати не тільки новини, а й що за ними криється?
_x000D_Читайте журнал Новое Время онлайн.
_x000D_Передплатіть зараз
_x000D_Читайте 3 місяці за 59 грн
_x000D_
_x000D_</t>
  </si>
  <si>
    <t xml:space="preserve"> Генеральний прокурор України !!!Юрій Луценко!!! пояснив, що прокурори не змогли  ... </t>
  </si>
  <si>
    <t xml:space="preserve">Генеральний прокурор України Юрій Луценко пояснив, що прокурори не змогли відвідати судові дебати у справі мера Харкова Геннадія Кернеса через "хворобу".
_x000D_ googletag.cmd.push(function() { googletag.display('div-gpt-ad-1523868266052-0-mob'); }); </t>
  </si>
  <si>
    <t>http://news.liga.net/politics/news/lutsenko-prigrozil-sude-otvetstvennostyu-za-zakrytie-dela-kernesa</t>
  </si>
  <si>
    <t>Луценко пригрозил судье ответственностью за закрытие дела Кернеса</t>
  </si>
  <si>
    <t xml:space="preserve">
_x000D_Юрий Луценко (фото - Андрей Гудзенко/LIGA.net)
_x000D_Генпрокурор заявил, что судья не имел права идти в совещательную комнату без присутствия прокуроров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_x000D_Генпрокурор Юрий Луценко назвал решение судьи Киевского районного суда Полтавы о закрытии дела против мэра Харькова Геннадия Кернеса "заведомо неправосудным" и пригрозил ему ответственностью. Об этом Луценко написал на своей странице в Facebook.
_x000D_"Судья, который в нарушение всех законодательных норм вынес решение о закрытии дела Кернеса - будет отвечать за заведомо неправосудное решение. И дембельский аккорд не поможет", - написал генпрокурор.
_x000D_Он считает, что дело Кернеса должно быть возвращено на рассмотрение "для принятия объективного приговора".
_x000D_В комментариях Луценко пояснил, что прокуроры не являлись на заседания суда потому, что были больны. "А судья не имел права идти в совещательную комнату без их присутствия", - считает генпрокурор.
_x000D_В рапорте прокурора, который опубликовал Луценко, говорится, что есть основания для открытия против него уголовного производства.
_x000D_
_x000D_10 августа Киевский районный суд Полтавы закрыл дело против Кернеса из-за систематической неявки на заседания прокуроров.Также закрыты дела против двух его охранников - Виталия Блинника и Евгения Смицкого. Как пояснил судья, отказ прокуроров от поддержки обвинения и их неучастие в судебных дебатах расценивается как отказ от обвинения. Кернес заявил, что ожидал оправдательного приговора, поэтому его защита намерена подать апелляцию.
_x000D_В Генпрокуратуре это решение суда назвали незаконным.
_x000D_</t>
  </si>
  <si>
    <t xml:space="preserve"> !!!Юрий Луценко!!! (фото - Андрей Гудзенко/LIGA.net)  ... -gpt-ad-1501856944836-7'); }); } &gt; Генпрокурор !!!Юрий Луценко!!! назвал решение судьи Киевского районного ... </t>
  </si>
  <si>
    <t>http://server002.medisum.com.ua/mp4.php?id=tk24_20180809_1800_006.mp4</t>
  </si>
  <si>
    <t>Спіймали на хабарі у 200 тисяч доларів</t>
  </si>
  <si>
    <t>Тетяна Кругова, ведуча: Спіймали на хабарі у 200 тисяч доларів. Правоохоронці затримали екс-заступника голови правління Укргазвидобування Олексія Тамразова. Колишній посадовець просив прокурора за винагороду зняти арешт з майна. Про це повідомив генпрокурор Юрій Луценко у Фейсбуці. За його словами, справа стосується діяльності злочинної організації президента-втікача Януковича. Імовірно мова йде про газові схеми олігарха-втікача Курченка. Нагадаю, Олексій Тамразов відомий, як бізнесмен, власник Інтернет-видання Insider і гонщик зокрема команди, яку заснував молодший син Януковича. В Укргазвидобуванні працював з 10-го по 14-й рік. Саме тоді компанія була одним з центрів газових схем Курченка, який заробив мільярди доларів на скрапленому газі. Себе у справі Курченко Тамразов називав свідком. Цікаво. що три роки тому саме Тамразов внис заставу у п'ять мільйонів гривень за підозрюваного у вбивстві публіциста Олеся Бузини, ветерана АТО Дениса Поліщука. Шеф-редактор видання Інсайдер в коментарі 24-му про свого керівника сказала що навпаки, саме ГПУ провокувала того на дачу хабара.
_x000D_Тетяна Ніколаєнко, шеф-редактор видання інсайдер (телефоном): Два роки Олексій відмовлявся давати хабар, хоча слідча група Кулика, який є заявником у цьому процесі, робили такі натяки, щоб дали їм хабар у цій справі.
_x000D_Андрій Лисенко, речник ГПУ: Сто тисяч доларів США, це був перший транш, який передавався. І власне під час передачі цього, цієї обумовлений суми людину затримали. Загалом ця сума мала складатися за попередньою домовленістю 200 тисяч доларів США. Хабар пропонувався для того, щоб прокурор погодився не подавати повторне клопотання на арешт газу.
_x000D_</t>
  </si>
  <si>
    <t>Тетяна Кругова, ведуча: Спіймали на хабарі у 200 тисяч доларів. Правоохоронці затримали екс-заступника голови правління Укргазвидобування Олексія Тамразова. Колишній посадовець просив прокурора за винагороду зняти арешт з майна. Про це повідомив генпрокурор Юрій Луценко у Фейсбуці. За його словами, справа стосується діяльності злочинної організації президента-втікача Януковича. Імовірно мова йде про газові схеми олігарха-втікача Курченка. Нагадаю, Олексій Тамразов відомий, як бізнесмен, власник Інтернет-видання Insider і гонщик зокрема команди, яку заснував молодший син Януковича. В Укргазвидобуванні працював з 10-го по 14-й рік. Саме тоді компанія була одним з центрів газових схем Курченка, який заробив мільярди доларів на скрапленому газі. Себе у справі Курченко Тамразов називав свідком. Цікаво. що три роки тому саме Тамразов внис заставу у п'ять мільйонів гривень за підозрюваного у вбивстві публіциста Олеся Бузини, ветерана АТО Дениса Поліщука. Шеф-редактор видання Інсайдер в коментарі 24-му про свого керівника сказала що навпаки, саме ГПУ провокувала того на дачу хабара.
_x000D_Тетяна Ніколаєнко, шеф-редактор видання інсайдер (телефоном): Два роки Олексій відмовлявся давати хабар, хоча слідча група Кулика, який є заявником у цьому процесі, робили такі натяки, щоб дали їм хабар у цій справі.</t>
  </si>
  <si>
    <t>http://news.liga.net/incidents/news/sud-arestoval-tamrazova-no-s-alternativoy</t>
  </si>
  <si>
    <t>Суд арестовал Тамразова, но с альтернативой</t>
  </si>
  <si>
    <t xml:space="preserve">
_x000D_Фото: facebook.com/c14.news.reserve
_x000D_Заседание суда частично проходило в закрытом режиме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_x000D_Суд отправил в СИЗО на 60 дней с альтернативой залога экс-первого заместителя главы правления ПАО Укргаздобыча Алексея Тамразова. Об этом сообщает Украинская правда со ссылкой на его адвоката Виталия Коломийца.
_x000D_По его словам, после объявления полного текста постановления, то есть после 14 августа, Тамразов сможет выйти под залог в 3 млн грн.
_x000D_Часть судебного заседания проходила в закрытом режиме. При этом адвокат утверждает, что защита настаивала на открытом процессе, но против якобы была прокуратура.
_x000D_Коломиец рассказал, что после того, как суд заслушал мнение прокуратуры и перешел к возражениям защиты, в зал забежали неизвестные и сорвали заседание. Суд принял решение продолжить его в закрытом режиме.
_x000D_Вчера Тамразов задержан при попытке дать прокурору $200 тыс взятки, сообщил генпрокурор Юрий Луценко.
_x000D_</t>
  </si>
  <si>
    <t xml:space="preserve"> ...  $200 тыс взятки, сообщил генпрокурор !!!Юрий Луценко!!!. </t>
  </si>
  <si>
    <t>Фото: facebook.com/c14.news.reserve</t>
  </si>
  <si>
    <t>https://delo.ua/econonomyandpoliticsinukraine/byvshij-zampredsedatel-pravlenija-ukrgazvydobuvannjaarestovan-na-345352/</t>
  </si>
  <si>
    <t>Экс-чиновник "Укргазвыдобування" Тамразов арестован на 2 месяца</t>
  </si>
  <si>
    <t>Алексею Тамразову определена сумма залога — 3 млн грн
_x000D_
_x000D_share tweet share 
_x000D_Печерский районный суд города Киева 10 августа арестовал владельца издания Insider, бывшего первого заместителя председателя правления ПАО "Укргаздобыча" Алексея Тамразова на два месяца с правом залога 3 млн гривен. Об этом сообщил следственный судья Печерского районного суда Вячеслав Пидпалый.
_x000D_Как сообщил судья, ходатайство прокуратуры в виде содержания под стражей было удовлетворено.
_x000D_Алексей Тамразов будет находиться под стражей с 9 августа по 7 октября, в в случае необходимости срок может быть продлен.
_x000D_Ранее следственный судья Печерского районного суда объявил, что судебное заседание по избранию меры пресечения Тамразову будет проходить в закрытом режиме.
_x000D_Напомним, 9 августа Генеральная прокуратура Украины задержала Тамразова, когда он пытался дать взятку в размере $200 тыс. Взятка, по словам генерального прокурора Юрия Луценко, предназначалась для прокурора, чтобы тот снял арест с имущества, которое проходит по делу Януковича.
_x000D_Алексей Тамразов с 2010 года по март 2014 года занимал должность первого зампредседателя правления государственного ПАО "Укргазвыдобування".
_x000D_Он также являлся владельцем ООО "Всеукраинская медиа группа" (сайт theinsider.ua).
_x000D_В 2015 году внес залог в размере свыше 5 млн грн за подозреваемого в убийстве Олеся Бузины.
_x000D_"Укргазвыдобування" принадлежит НАК "Нафтогаз Украины", является крупнейшей газодобывающей компанией страны, обеспечивающей около 75% общей добычи газа в стране. Компания также эксплуатирует Шебелинский ГПЗ, Яблунивское отделение по переработке газа, технологический цех стабилизации конденсата "Базиливщина" и 19 АЗС в Харьковской области, которые реализуют нефтепродукты и сжиженный газ собственного производства.
_x000D_Не пропустите самые важные новости и интересную аналитику. Подпишитесь на Delo.ua в Telegram
_x000D_ 
_x000D_</t>
  </si>
  <si>
    <t>РБК-Украина</t>
  </si>
  <si>
    <t xml:space="preserve"> ... . Взятка, по словам генерального прокурора !!!Юрия Луценко!!!, предназначалась для прокурора, чтобы тот ... </t>
  </si>
  <si>
    <t>Алексею Тамразову определена сумма залога — 3 млн грн
_x000D_</t>
  </si>
  <si>
    <t>https://24tv.ua/ru/jeks_chinovnika_ukrgazdobycha_tamrazova_kotoryj_pogorel_na_vzjatke_v_gpu_arestovali_n1013642</t>
  </si>
  <si>
    <t>Экс-чиновника "Укргаздобыча" Тамразова, который погорел на взятке в ГПУ, арестовали</t>
  </si>
  <si>
    <t xml:space="preserve"> Печерский районный суд Киева избрал меру пресечения бывшему первому заместителю председателя правления ПАО "Укргаздобыча" Алексею Тамразову.
_x000D_Суд арестовал бывшего чиновника на два месяца с возможностью внесения залога в размере 3 миллиона гривен.
_x000D_Об этом из зала суда сообщает корреспондент 24 канала Анна Калюжная.
_x000D_Печерський районний суд Києва обрав запобіжний захід колишньому першому заступнику голови правління ПАТ "Укргазвидобування" Олексію Тамразову у вигляді утримання під вартою строком на два місяці з правом застави 3 млн грн pic.twitter.com/IXrXVgqO1O
_x000D_— 24 канал (@24tvua) 10 серпня 2018 р. 
_x000D_После начала заседания днём 10 августа следственный судья Печерского районного суда объявил, что судебное заседание по избранию меры пресечения Тамразову будет проходить в закрытом режиме.
_x000D_В суд пришли люди, которые говорили, что готовы взять Тамразова на поруки. Среди "группы поддержки" заметили также активистов организации С14.
_x000D_9 августа генеральный прокурор Юрий Луценко сообщил, что в ходе совместной операции Генеральной инспекции Генпрокуратуры Украины и СБУ задержали бывшего первого заместителя председателя правления ПАО "Укргаздобыча" Алексея Тамразова, который пытался дать немалую взятку прокурору ГПУ за содействие в снятии ареста с имущества в уголовном производстве, связанном с деятельностью преступной организации Януковича.
_x000D_</t>
  </si>
  <si>
    <t xml:space="preserve"> ...  С14. 9 августа генеральный прокурор !!!Юрий Луценко!!! сообщил, что в ходе совместной ... </t>
  </si>
  <si>
    <t xml:space="preserve"> Печерский районный суд Киева избрал меру пресечения бывшему первому заместителю председателя правления ПАО "Укргаздобыча" Алексею Тамразову.
_x000D_Суд арестовал бывшего чиновника на два месяца с возможностью внесения залога в размере 3 миллиона гривен.</t>
  </si>
  <si>
    <t>https://censor.net.ua/photo_news/3080823/sud_arestoval_na_2_mesyatsa_ekszamestitelya_glavy_pravleniya_ukrgazdobychi_tamrazova_s_pravom_zaloga</t>
  </si>
  <si>
    <t>Суд арестовал на 2 месяца экс-заместителя главы правления "Укргаздобычи" Тамразова с правом залога в 3 млн грн. ФОТО</t>
  </si>
  <si>
    <t xml:space="preserve">
_x000D_Печерский районный суд Киева отправил в СИЗО экс-заместителя председателя правления ПАО "Укргаздобыча" Алексею Тамразову, обвиняемого в попытке дачи взятки в размере 200 тыс. долларов.
_x000D_Об этом сообщает корреспондент Цензор.НЕТ.
_x000D_Смотрите также: Экс-заместителю главы правления "Укргаздобычи" Тамразову избирают меру пресечения. Суд принял решение о закрытом заседании. ФОТОрепортаж (обновлено)
_x000D_Судья Вячеслав Пидпалый постановил применить к Тамразову меру пресечения в виде содержания под стражей на два месяца, а также определить залог суммой в 3 миллиона гривен вместо требуемых прокурором 5,4 миллионов.
_x000D_Решение вступает в силу сегодня и будет действовать до 7 октября.
_x000D_
_x000D_
_x000D_9 августа Генпрокурор Юрий Луценко сообщил, что экс-чиновник "Укргаздобычи" Тамразов задержан при попытке дать прокурору $200 тыс. взятки за содействие в снятии ареста с имущества в уголовном производстве, связанном с деятельностью преступной организации Януковича.
_x000D_Источник: https://censor.net.ua/p3080823
_x000D_</t>
  </si>
  <si>
    <t xml:space="preserve"> Печерский районный суд Киева отправил в СИЗО экс-заместителя председателя правления ПАО "Укргаздобыча" Алексею Тамразову, обвиняемого в попытке дачи взятки в размере 200 тыс. долларов. Об этом сообщает корреспондент Цензор.НЕТ. Смотрите также: Экс-заместителю главы правления "Укргаздобычи" Тамразову избирают меру пресечения. Суд принял решение о закрытом заседании. ФОТОрепортаж (обновлено) Судья Вячеслав Пидпалый постановил применить к Тамразову меру пресечения в виде содержания под стражей на два месяца, а также определить залог суммой в 3 миллиона гривен вместо требуемых прокурором 5,4 миллионов. Решение вступает в силу сегодня и будет действовать до 7 октября. 9 августа Генпрокурор !!!Юрий Луценко!!! сообщил, что экс-чиновник "Укргаздобычи" Тамразов задержан при попытке дать прокурору $200 тыс. взятки за содействие в снятии ареста с имущества в уголовном производстве, связанном с деятельностью преступной организации Януковича. Источник: https://censor.net.ua/p3080823 </t>
  </si>
  <si>
    <t>Печерский районный суд Киева отправил в СИЗО экс-заместителя председателя правления ПАО "Укргаздобыча" Алексею Тамразову, обвиняемого в попытке дачи взятки в размере 200 тыс. долларов.</t>
  </si>
  <si>
    <t>http://www.pravda.com.ua/news/2018/08/10/7188877/</t>
  </si>
  <si>
    <t>Суд арештував Тамразова із правом 3 млн застави</t>
  </si>
  <si>
    <t>Суд у закритому режимі арештував на два місяці з альтернативою застави в 3 млн. гривень екс-першого заступника голови правління ПАТ "Укргазвидобування" Олексія Тамразова.
_x000D_Про це "Українській правді" повідомив його адвокат Віталій Коломієць.
_x000D_"Взяли під варту і призначили заставу", – сказав він.
_x000D_Після оголошення повного тексту ухвали, тобто після 14 серпня, Тамразов зможе вийти під заставу в 3 мільйони.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_x000D_Частина засідання відбувалась у закритому режимі.
_x000D_"Ми наполягали на відкритому, з доступом преси, натомість прокуратура категорично заперечила", – розповів захисник.
_x000D_
_x000D_фото: facebook с14
_x000D_Після того, як суд заслухав думку прокуратури та перейшов до заперечень захисту, до зали забігли молодики та зірвали засідання.
_x000D_"Суд оголосив технічну перерву, а потім прийняв рішення слухати в закритому режимі, хоча ми клопотали про доступ преси", – пояснив адвокат.
_x000D_Захисник каже, що люди, які зірвали засідання, були схожі на "тітушок".
_x000D_Націоналістична організація С14 у Facebook написала, що "була тітушня, яка поскандувала і пішла геть".
_x000D_
_x000D_фото: facebook с14
_x000D_"На підтримку Олексія прийшло пару десятків бійців АТО та активістів С14", – зазначили націоналісти.
_x000D_9 серпня Олексія Тамразова затримали нібито під час спроби дати прокурору 200 тисяч доларів хабара.
_x000D_За словами генпрокурора Юрія Луценка, він нібито хотів, щоб прокурор посприяв у знятті арешту з майна у кримінальному провадженні, пов'язаному діяльністю злочинної організації екс-президента Віктора Януковича.
_x000D_Олексій Тамразов займав посаду першого заступника голови правління ПАТ "Укргазвидобування" з 2010 по березень 2014 року.
_x000D_У 2015 році він вніс заставу в розмірі 5 млн. гривень за Дениса Поліщука, затриманого в рамках справи про вбивство Олеся Бузини.
_x000D_Тамразов є власником видання Insider.
_x000D_</t>
  </si>
  <si>
    <t>Соня Лукашова, для УП</t>
  </si>
  <si>
    <t xml:space="preserve"> ...  доларів хабара. За словами генпрокурора !!!Юрія Луценка!!!, він нібито хотів, щоб прокурор ... </t>
  </si>
  <si>
    <t>Суд у закритому режимі арештував на два місяці з альтернативою застави в 3 млн. гривень екс-першого заступника голови правління ПАТ "Укргазвидобування" Олексія Тамразова.
_x000D_Про це "Українській правді" повідомив його адвокат Віталій Коломієць.</t>
  </si>
  <si>
    <t>https://censor.net.ua/blogs/3080741/pochemu_otpustili_kernesa</t>
  </si>
  <si>
    <t>Почему отпустили Кернеса</t>
  </si>
  <si>
    <t>Итак, суд в Полтаве закрыл уголовное дело против Геннадия Кернеса. И против двух его охранников тоже. Напомню, Кернеса и соратников обвиняли в похищении и избиению харьковских активистов Евромайдана. Неплохая зрада всплывает, правда? Тут бы очень удачно было традиционно обвинить судей в продажности или сепаратизме. Вот так они защищают тех, кто пытался задушить процесс, чтобы банда Януковича осталась у власти. И добавить прицепом еще пару жестких слов в адрес Порошенко лично. Договорился с вчерашними регионалами, всех прикрыл от уголовного преследования, а в тюрьмы сажают только патриотов. После двух этих тезисов миллион лайков мои и хоть завтра можно требовать место в проходной части списка оппозиционной партии. Но парочка нюансов портят всю эту красивую картинку.
_x000D_Почему суд закрыл дело? Это важный момент – судьи не оправдали Кернеса, а именно закрыли дело. А такое решение, как правило, принимают по причине процессуальных проколов обвинения. Но тут долго искать причину не стоит – про нее говорят вслух. Дело закрыли по причине неявки прокуроров в суд на дебаты. Это важный момент, потому что именно на дебатах защита собиралась максимально раскрыть свою позицию. Но обвинения нет. Не приходят. В результате дело закрывают. Всем спасибо, все свободны. Глава управления спецрасследований ГПУ Сергей Горбатюк уже обещает подать апелляцию. Но резонный вопрос – а зачем? Даже если представитель ГПУ эту апелляцию выиграет, что не факт, дело снова вернут на рассмотрение в суд первой инстанции. И что дальше? Прокуроры Горбатюка вдруг начнут ходить на судебные заседания? А почему не пришли сегодня? Зачем закрывать дело, бороться в апелляции и возвращаться на старт? Бег по кругу с препятствиями получается.
_x000D_Так что оставлю я судей и Порошенко за скобками этого текста. Единственный вопрос к Генпрокурору Юрию Луценко. Уважаемый Юрий Витальевич. Через четыре года после убийств на Майдане в Киеве и других преступлений против протестующих в регионах, мы так и не увидели торжества правосудия. Скажите, а вас устроивает результативность работы Горбатюка и его команды? Я знаю, что его трогать себе дороже и у него целая армия защитников из разного рода общественных активистов. Но на другой чаше весов сегодня стало одним проколом больше. Может, уже перевешивает?
_x000D_</t>
  </si>
  <si>
    <t>Кирилл Сазонов</t>
  </si>
  <si>
    <t xml:space="preserve"> ...  текста. Единственный вопрос к Генпрокурору !!!Юрию Луценко!!!. Уважаемый Юрий Витальевич. Через четыре ... </t>
  </si>
  <si>
    <t>Итак, суд в Полтаве закрыл уголовное дело против Геннадия Кернеса. И против двух его охранников тоже. Напомню, Кернеса и соратников обвиняли в похищении и избиению харьковских активистов Евромайдана. Неплохая зрада всплывает, правда? Тут бы очень удачно было традиционно обвинить судей в продажности или сепаратизме. Вот так они защищают тех, кто пытался задушить процесс, чтобы банда Януковича осталась у власти. И добавить прицепом еще пару жестких слов в адрес Порошенко лично. Договорился с вчерашними регионалами, всех прикрыл от уголовного преследования, а в тюрьмы сажают только патриотов. После двух этих тезисов миллион лайков мои и хоть завтра можно требовать место в проходной части списка оппозиционной партии. Но парочка нюансов портят всю эту красивую картинку.
_x000D_Почему суд закрыл дело? Это важный момент – судьи не оправдали Кернеса, а именно закрыли дело. А такое решение, как правило, принимают по причине процессуальных проколов обвинения. Но тут долго искать причину не стоит – про нее говорят вслух. Дело закрыли по причине неявки прокуроров в суд на дебаты. Это важный момент, потому что именно на дебатах защита собиралась максимально раскрыть свою позицию. Но обвинения нет. Не приходят. В результате дело закрывают. Всем спасибо, все свободны. Глава управления спецрасследований ГПУ Сергей Горбатюк уже обещает подать апелляцию. Но резонный вопрос – а зачем? Даже если представитель ГПУ эту апелляцию выиграет, что не факт, дело снова вернут на рассмотрение в суд первой инстанции. И что дальше? Прокуроры Горбатюка вдруг начнут ходить на судебные заседания? А почему не пришли сегодня? Зачем закрывать дело, бороться в апелляции и возвращаться на старт? Бег по кругу с препятствиями получается.</t>
  </si>
  <si>
    <t>https://delo.ua/econonomyandpoliticsinukraine/delo-protiv-kernesa-zakryli-iz-za-nejavki-prokurorov-345333/</t>
  </si>
  <si>
    <t>Дело против Кернеса закрыли из-за неявки прокуроров</t>
  </si>
  <si>
    <t>У подчиненных Юрия Луценко есть 7 дней, чтобы обжаловать закрытие дела против мэра Харькова
_x000D_
_x000D_share tweet share 
_x000D_Судья Киевского райсуда Полтавы Андрей Антонов расценил систематическую неявку прокуроров на дебаты по делу городского головы Харькова Геннадия Кернеса и его охранников Виталия Блинника и Евгения Смицкого как отказ от обвинения и закрыл уголовное производство.
_x000D_"Суд постановил: уголовное производство по обвинению Кернеса Геннадия Адольфовича,... Блинника Виталия Дмитриевича,... Смицкого Евгения Николаевича закрыть в связи с отказом стороны обвинения от поддержания обвинения по делу", — говорится в решении, озвученном Антоновым на заседании суда в пятницу.
_x000D_Кернес заявил, что ожидал оправдательного приговора. "Я понял это постановление таким образом, что производство прекращено в связи с тем, что прокуроры систематически не являлись в зал судебного заседания в назначенное время, и судья расценил это как систематическую неявку", — пояснил мэр Харькова.
_x000D_Решение суда может быть обжаловано в Апелляционном суде Полтавской области в течение 7 дней со дня его оглашения.
_x000D_В чем обвиняют Кернеса и его людей
_x000D_25 января 2014 года неизвестные напали на участников шествия в поддержку Евромайдана в Харькове. В тот же день депутат Харьковского облсовета Иван Варченко (ВО "Батькивщина") заявил о похищении двух активистов Евромайдана — Александра Кутянина и Сергея Ряполова после того, как они снимали номера автомобилей "друзей Кернеса" возле гостиницы "Националь".
_x000D_Позднее отдел по связям с общественностью ГУ МВД Украины в Харьковской области сообщил, что информация о похищении активистов Евромайдана не подтвердилась.
_x000D_И. о. генерального прокурора Олег Махницкий в марте 2014 года заявлял, что преступления, которые инкриминируются Геннадию Кернесу, связаны с деятельностью организаций, подобных "Оплоту".
_x000D_2 марта 2015 года Кернес был уведомлен о подозрении в совершении преступлений, предусмотренных ч.ч. 2, 3 ст. 27, ч. 2 ст. 146 (незаконное лишение свободы или похищение человека), ч.ч. 2, 3 ст. 27 ч. 2 ст. 127 (истязание), ч.ч. 2, 3 ст. 27 ч. 1 ст. 129 (угроза убийством) УК Украины и о завершении досудебного расследования.
_x000D_В апреле 2015 года дело Кернеса перевели из Дзержинского райсуда Харькова в Киевский райсуд Полтавы.
_x000D_Судья Киевского райсуда Полтавы Андрей Антонов подавал две жалобы в Высший совет правосудия на вмешательство в судейскую деятельность и давление со стороны обвинения, а также со стороны потерпевшего, его представителя и активистов.
_x000D_Не пропустите самые важные новости и интересную аналитику. Подпишитесь на Delo.ua в Telegram
_x000D_ 
_x000D_</t>
  </si>
  <si>
    <t xml:space="preserve"> У подчиненных !!!Юрия Луценко!!! есть 7 дней, чтобы обжаловать  ... </t>
  </si>
  <si>
    <t>У подчиненных Юрия Луценко есть 7 дней, чтобы обжаловать закрытие дела против мэра Харькова
_x000D_</t>
  </si>
  <si>
    <t>http://server002.medisum.com.ua/mp4.php?id=trkukrana_20180809_1500_001.mp4</t>
  </si>
  <si>
    <t>Гучне затримання в Києві</t>
  </si>
  <si>
    <t>Ігор ПУПКОВ, ведучий: Просто біля центрального офісу Державно-фіскальної Служби України спіймали на гарячому директора одного з департаментів. Його звинувачують в отриманні 20 тисяч доларів хабара. На місці події наш кореспондент, Наталя ЗАМОРСЬКА. Наталю, розкажи, як все було?
_x000D_Наталя ЗАМОРСЬКА, кореспондентка: Ігоре, чиновника затримали на гарячому ось тут, на Львівській площі, неподалік будівлі Державної Фіскальної Державної Служби. Правоохоронці надягли на нього кайданки, щойно він одержав першу частину суми, це було 10 тисяч доларів. Зустріч із правоохоронцями організував перед початком робочого дня. За операцією та слідчими діями спостерігали десятки перехожих.
_x000D_ЧОЛОВІК: Это было где-то в 9, полдесятого, утром. Пересчитывали, одеяло постелили. Стоял скромненько, молча стоял, всё, не бежал, не дёргался.
_x000D_КОРЕСПОНДЕНТКА: Отримані гроші знайшли у сумці чиновника, від яких саме юридичних осіб він узяв хабаря, поки що не повідомляють. У столичній прокуратурі лише зазначили, що це підприємці із Києва.
_x000D_Дмитро СИСОЄВ, заступник начальника 4-го відділу процесуального керівництва прокуратури Києва: До нас звернувся заявник - це представник юридичних осіб, який повідомив про те, що в нього працівник Державно-податкової служби вимагає 20 тисяч доларів.
_x000D_КОРЕСПОНДЕНТКА: У Державній Фіскальній службі підтвердили, що цей чоловік справді працював у них. Затриманим виявився податківець досить високого рангу. Його посаду озвучив генеральний прокурор.
_x000D_Юрій ЛУЦЕНКО, генеральний прокурор України: Затримали на гарячому начальника Департаменту податків і зборів з фізичних осіб ДФС України. Чиновник сплутав збори і побори. За зменшення штрафних санкцій з трьох підприємців вимагав 20 тисяч доларів.
_x000D_КОРЕСПОНДЕНТКА: Затримання проводили співробітники прокуратури та Національної поліції. Зараз тривають першочергові слідчі дії. Правоохоронці, власне, з'ясовують, чи причетний податківець до аналгічних випадків хабарництва. Самому податківцю загрожує ув'язнення на строк від п'яти до десяти років із конфіскацією майна та позбавленням права обіймати певні посади чи займатися певною діяльністю на термін до трьох років. Ігоре?
_x000D_ВЕДУЧИЙ: Дякую, Наталя Заморська про затримання чиновника з Державної фіскальної служби. Його упіймали на хабарі.
_x000D_</t>
  </si>
  <si>
    <t xml:space="preserve"> ... . Його посаду озвучив генеральний прокурор. !!!Юрій ЛУЦЕНКО!!!, генеральний прокурор України: Затримали на ... </t>
  </si>
  <si>
    <t>Ігор ПУПКОВ, ведучий: Просто біля центрального офісу Державно-фіскальної Служби України спіймали на гарячому директора одного з департаментів. Його звинувачують в отриманні 20 тисяч доларів хабара. На місці події наш кореспондент, Наталя ЗАМОРСЬКА. Наталю, розкажи, як все було?
_x000D_Наталя ЗАМОРСЬКА, кореспондентка: Ігоре, чиновника затримали на гарячому ось тут, на Львівській площі, неподалік будівлі Державної Фіскальної Державної Служби. Правоохоронці надягли на нього кайданки, щойно він одержав першу частину суми, це було 10 тисяч доларів. Зустріч із правоохоронцями організував перед початком робочого дня. За операцією та слідчими діями спостерігали десятки перехожих.</t>
  </si>
  <si>
    <t>http://server002.medisum.com.ua/mp4.php?id=tk5kanal_20180809_1500_001.mp4</t>
  </si>
  <si>
    <t>Колишнього першого заступника голови правління Укргазвидобування Олексія Тамразова затримали під час спроби дати величезного хабаря</t>
  </si>
  <si>
    <t>Катерина КЕЛЬБУС, ведуча: 15-та у Києві. "Час новин" далі до вашої уваги. Колишнього першого заступника голови правління Укргазвидобування Олексія Тамразова затримали під час спроби дати величезного хабаря. Про це щойно повідомив генеральний прокурор. 200 тисяч доларів. Посадовець пропонував за зняття арешту з майна, яке було заарештовано у межах кримінального провадження. І пов'язана ця справа зі злочинною організацією Віктора Януковича. Генінспекція ГПУ спільно з СБУ провели спецоперацію і затримали Тамразова на гарячому, просто під час спроби передати гроші. "5 канал" намагається ізнатись деталі, ну і більше розкажемо вам вже у наступному випуску "Часу новин". Ну а ще раніше Юрій Луценко повідомив, що на хабарі, трошки меншому - 20 тисяч доларів, - погорів податківець. Начальника департаменту податків та зборів з фізосіб затримали на гарячому, коли він отримав гроші. За винагороду здирник обіцяв 3-м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 податків та зборів з фізосіб він очолює від квітня 2016 року. За фактом злочину відкрили кримінальне провадження. Хабарнику загрожує від 5 до 10 за ґратами і позбавлення права на 3 роки обіймати державні посади.
_x000D_</t>
  </si>
  <si>
    <t xml:space="preserve"> ...  новин". Ну а ще раніше !!!Юрій Луценко!!! повідомив, що на хабарі, трошки ... -м підприємцям зменшити суму штрафів. !!!Юрій Луценко!!! не називає прізвище затриманого чиновника ... </t>
  </si>
  <si>
    <t>http://server002.medisum.com.ua/mp4.php?id=tk24_20180809_1400_004.mp4</t>
  </si>
  <si>
    <t>Херсонську активістку  Катерину Гандзюк облили кислотою на замовлення правоохоронців та держструктур</t>
  </si>
  <si>
    <t>Тетяна КРУГОВА, ведуча: Херсонську активістку Катерину Гандзюк облили кислотою на замовлення правоохоронців та держструктур. Про це заявив Генеральний прокурор України Юрій Луценко. І все для того, аби дестабілізувати ситуацію в південних областях, наголосив він. Але, при цьому зазначив, що справу до СБУ передали не через конфлікт інтересів, а через недовіру самої Гандзюк до місцевої поліції. Разом з тим можливу причетність херсонських правоохоронців до нападу спростував заступник голови Нацполіції Вячеслав Броськін. У прокуратурі зазначили, нападник справді має стосунок до правоохоронних органів, але більше інформації надати не змогли.
_x000D_Андрій ЛИСЕНКО, речник Генеральної прокуратури України: У мене особисто немає такої інформації, я не можу нічого стверджувати. Слідчі дії тривають, і слідчі нам поки інформації не видають. І при цьому вони посилаються на 222 статтю Кримінально-процесуального кодексу і на таємницю слідства.
_x000D_ВЕДУЧА: Нагадаю, на Катерину Гандзюк напали минулого тижня у Херсоні. Активістку облили сірчаною кислотою, коли вона виходила з під'їзду свого будинку, вона отримала опіки 35% тіла, і зараз перебуває на лікуванні у Києві. Варто зазначити, що Катерину у своїй роботі кретикувала херсонських правоохоронців та чиновників і розслідувала розкрадання бюджетних коштів. Зараз у її справі двоє підозрюваних, один із них 39-річний, раніше судимий, житель Херсона - Микола Новіков, його взяли під варту на 2 місяці. Особу другого, правоохоронці зараз намагаються встановити.
_x000D_</t>
  </si>
  <si>
    <t xml:space="preserve"> ...  це заявив Генеральний прокурор України !!!Юрій Луценко!!!. І все для того, аби ... </t>
  </si>
  <si>
    <t>Тетяна КРУГОВА, ведуча: Херсонську активістку Катерину Гандзюк облили кислотою на замовлення правоохоронців та держструктур. Про це заявив Генеральний прокурор України Юрій Луценко. І все для того, аби дестабілізувати ситуацію в південних областях, наголосив він. Але, при цьому зазначив, що справу до СБУ передали не через конфлікт інтересів, а через недовіру самої Гандзюк до місцевої поліції. Разом з тим можливу причетність херсонських правоохоронців до нападу спростував заступник голови Нацполіції Вячеслав Броськін. У прокуратурі зазначили, нападник справді має стосунок до правоохоронних органів, але більше інформації надати не змогли.
_x000D_Андрій ЛИСЕНКО, речник Генеральної прокуратури України: У мене особисто немає такої інформації, я не можу нічого стверджувати. Слідчі дії тривають, і слідчі нам поки інформації не видають. І при цьому вони посилаються на 222 статтю Кримінально-процесуального кодексу і на таємницю слідства.</t>
  </si>
  <si>
    <t>http://server002.medisum.com.ua/mp4.php?id=tk5kanal_20180809_1200_005.mp4</t>
  </si>
  <si>
    <t>На хабарі у 20 тисяч доларів погорів податківець</t>
  </si>
  <si>
    <t>Катерина КЕЛЬБУС, ведуча: І про це повідомляє сам генпрокурор Юрій Луценко. Начальника Департаменту податків і зборів із фізосіб затримали на гарячому, саме коли він отримав гроші. За винагороду здирник обіцяв трьом підприємцям зменшити суму штрафів.
_x000D_Юрій Луценко не називає прізвища затриманого чиновника, але на офіційному сайті ДФС зазначено, що цю посаду обіймає 39-річний Павло Дроняк. Департамент податків і зборів із фізосіб він очолює із квітня 16-го року. За фактом злочину відкирили кримінальне провадження. Хабарнику загрожує від 5-ти до 10-ти років за ґратами, плюс позбавлення права на 3 роки обіймати державні посади.
_x000D_</t>
  </si>
  <si>
    <t xml:space="preserve"> Катерина КЕЛЬБУС, ведуча: І про це повідомляє сам генпрокурор !!!Юрій Луценко!!!. Начальника Департаменту податків і зборів із фізосіб затримали на гарячому, саме коли він отримав гроші. За винагороду здирник обіцяв трьом підприємцям зменшити суму штрафів. !!!Юрій Луценко!!! не називає прізвища затриманого чиновника, але на офіційному сайті ДФС зазначено, що цю посаду обіймає 39-річний Павло Дроняк. Департамент податків і зборів із фізосіб він очолює із квітня 16-го року. За фактом злочину відкирили кримінальне провадження. Хабарнику загрожує від 5-ти до 10-ти років за ґратами, плюс позбавлення права на 3 роки обіймати державні посади. </t>
  </si>
  <si>
    <t>Катерина КЕЛЬБУС, ведуча: І про це повідомляє сам генпрокурор Юрій Луценко. Начальника Департаменту податків і зборів із фізосіб затримали на гарячому, саме коли він отримав гроші. За винагороду здирник обіцяв трьом підприємцям зменшити суму штрафів.
_x000D_Юрій Луценко не називає прізвища затриманого чиновника, але на офіційному сайті ДФС зазначено, що цю посаду обіймає 39-річний Павло Дроняк. Департамент податків і зборів із фізосіб він очолює із квітня 16-го року. За фактом злочину відкирили кримінальне провадження. Хабарнику загрожує від 5-ти до 10-ти років за ґратами, плюс позбавлення права на 3 роки обіймати державні посади.</t>
  </si>
  <si>
    <t>https://biz.censor.net.ua/news/3080689/starshego_sledovatelya_genprokuratury_zaderjali_na_vzyatke_v_50_tysyach</t>
  </si>
  <si>
    <t>Старшего следователя Генпрокуратуры задержали на взятке в $50 тысяч</t>
  </si>
  <si>
    <t xml:space="preserve">
_x000D_Правоохранители задержали старшего следователя Генеральной прокуратуры по подозрению в вымогательстве $50 тыс. взятки.
_x000D_Как передает БизнесЦензор, об этом генпрокурор Юрий Луценко сообщил на своей странице в социальной сети Facebook.
_x000D_"Генинспекция задержала с поличным старшего следователя ГПУ, который требовал $50 тыс.", – сообщил Луценко.
_x000D_Читайте также: Генпрокуратура задержала бывшего замглавы "Укргаздобычи" Тамразова (обновлено)
_x000D_Как уточнила пресс-секретарь генпрокурора Лариса Сарган, в Главное управление по борьбе с коррупцией и организованной преступностью Службы безопасности Украины поступило заявление от гражданина о том, что старший следователь по особо важным делам (ОВД) управления по расследованию ОВД Генпрокуратуры, действуя умышленно, с использованием своего служебного положения, требует от него неправомерную выгоду в размере $50 тыс. за прекращение уголовного преследования.
_x000D_В частности, прокурор требовал взятку за непрепятствование строительным работам в с. Крюковщина Киевской области, сообщила Сарган на своей странице в Facebook.
_x000D_Представитель генпрокурора отметила, что согласно показаниям заявителя, преследование началось 19 июля, когда работниками Генпрокуратуры был проведен осмотр строительной площадки, а в дальнейшем стали вызывать на допрос в качестве свидетелей работников предприятия.
_x000D_Подписывайтесь на БизнесЦензор в Facebook, Twitter и Telegram
_x000D_Источник: https://biz.censor.net.ua/n3080689
_x000D_</t>
  </si>
  <si>
    <t xml:space="preserve"> ...  передает БизнесЦензор, об этом генпрокурор !!!Юрий Луценко!!! сообщил на своей странице в ... </t>
  </si>
  <si>
    <t>Правоохранители задержали старшего следователя Генеральной прокуратуры по подозрению в вымогательстве $50 тыс. взятки.</t>
  </si>
  <si>
    <t>http://server002.medisum.com.ua/mp4.php?id=tk5kanal_20180809_1000_004.mp4</t>
  </si>
  <si>
    <t>Катерина КЕЛЬБУС, ведуча: Повідомляє про це генпрокурор Юрій Луценко. Начальника Департаменту податків і зборів фізосіб затримали на гарячому, коли він саме отримував гроші. За винагороду цей здирник обіцяв трьом підприємцям зменшити суму штрафів. Юрій Луценко не називає прізвища затриманого чиновника. Але на офіційному сайті ДФС вказано, що цю посаду обіймає 39-річний Павло Дроняк. Департамент податків і зборів із фізосіб він очолює від квітня 2016-го року.
_x000D_</t>
  </si>
  <si>
    <t xml:space="preserve"> Катерина КЕЛЬБУС, ведуча: Повідомляє про це генпрокурор !!!Юрій Луценко!!!. Начальника Департаменту податків і зборів фізосіб затримали на гарячому, коли він саме отримував гроші. За винагороду цей здирник обіцяв трьом підприємцям зменшити суму штрафів. !!!Юрій Луценко!!! не називає прізвища затриманого чиновника. Але на офіційному сайті ДФС вказано, що цю посаду обіймає 39-річний Павло Дроняк. Департамент податків і зборів із фізосіб він очолює від квітня 2016-го року. </t>
  </si>
  <si>
    <t>http://server002.medisum.com.ua/mp4.php?id=tkinter_20180809_1740_009.mp4</t>
  </si>
  <si>
    <t>Високого податкового чиновника затримали на хабарі у Києві</t>
  </si>
  <si>
    <t>Високого податкового чиновника затримали на хабарі у Києві
_x000D_Олексій Фадєєв, ведучий: Сплутав збори і побори. Високого податкового чиновника затримали на хабарі у Києві. Про це на своїй сторінці у Facebook повідомив Генпрокурор Юрій Луценко. Директор Департаменту податків Державної фіскальної служби Павло Дроняк вимагав 20 тисяч доларів з підприємців. Взамін обіцяв зменшити штрафи. У поліції відкрили кримінальне провадження. Тепер Павлові Дроняку світить до десяти років за ґратами.
_x000D_</t>
  </si>
  <si>
    <t xml:space="preserve"> Високого податкового чиновника затримали на хабарі у Києві Олексій Фадєєв, ведучий: Сплутав збори і побори. Високого податкового чиновника затримали на хабарі у Києві. Про це на своїй сторінці у Facebook повідомив Генпрокурор !!!Юрій Луценко!!!. Директор Департаменту податків Державної фіскальної служби Павло Дроняк вимагав 20 тисяч доларів з підприємців. Взамін обіцяв зменшити штрафи. У поліції відкрили кримінальне провадження. Тепер Павлові Дроняку світить до десяти років за ґратами. </t>
  </si>
  <si>
    <t>Високого податкового чиновника затримали на хабарі у Києві
_x000D_Олексій Фадєєв, ведучий: Сплутав збори і побори. Високого податкового чиновника затримали на хабарі у Києві. Про це на своїй сторінці у Facebook повідомив Генпрокурор Юрій Луценко. Директор Департаменту податків Державної фіскальної служби Павло Дроняк вимагав 20 тисяч доларів з підприємців. Взамін обіцяв зменшити штрафи. У поліції відкрили кримінальне провадження. Тепер Павлові Дроняку світить до десяти років за ґратами.</t>
  </si>
  <si>
    <t>https://censor.net.ua/news/3080676/starshiyi_sledovatel_gpu_zaderjan_na_vzyatke_50_tysyach_lutsenko_foto</t>
  </si>
  <si>
    <t>Генеральный прокурор Украины Юрий Луценко обнародовал информацию о том, что старший следователь ГПУ был задержан при получении взятки 50 тысяч долларов.
_x000D_Как сообщает Цензор.НЕТ, об этом он написал в Фейсбуке.
_x000D_"Хет трик дня. Генинспекция задержала с поличным старшего следователя ГПУ, который требовал 50 тыс долл. Закон и Справедливость".
_x000D_Читайте на "Цензор.НЕТ": Экс-чиновник "Укргаздобычи" Тамразов задержан при попытке дать прокурору $200 тыс. взятки, - Луценко. ФОТО
_x000D_
_x000D_Смотрите также на "Цензор.НЕТ": Начальника Департамента налогов и сборов с физлиц ГФС задержали в Киеве на взятке в 20 тыс. долларов, - Луценко (обновлено). ФОТОрепортаж
_x000D_
_x000D_Источник: https://censor.net.ua/n3080676
_x000D_</t>
  </si>
  <si>
    <t xml:space="preserve"> Генеральный прокурор Украины !!!Юрий Луценко!!! обнародовал информацию о том, что старший следователь ГПУ был задержан при получении взятки 50 тысяч долларов. Как сообщает Цензор.НЕТ, об этом он написал в Фейсбуке. "Хет трик дня. Генинспекция задержала с поличным старшего следователя ГПУ, который требовал 50 тыс долл. Закон и Справедливость". Читайте на "Цензор.НЕТ": Экс-чиновник "Укргаздобычи" Тамразов задержан при попытке дать прокурору $200 тыс. взятки, - Луценко. ФОТО Смотрите также на "Цензор.НЕТ": Начальника Департамента налогов и сборов с физлиц ГФС задержали в Киеве на взятке в 20 тыс. долларов, - Луценко (обновлено). ФОТОрепортаж Источник: https://censor.net.ua/n3080676 </t>
  </si>
  <si>
    <t>http://strana.ua/news/155355-jurij-lutsenko-objavil-ob-areste-starsheho-sledovatelja-prokuratury-kotoryj-vymohal-vzjatku-v-50-000-dollarov.html</t>
  </si>
  <si>
    <t>В Киеве задержали старшего следователя генпрокуратуры. Вымогал $50 000</t>
  </si>
  <si>
    <t>Вчера, 9 августа, на взятке в 50 000 долларов был задержан старший следователь Генеральной прокуратуры.
_x000D_Об этом глава надзорного ведомства Юрий Луценко сообщил в своем Facebook.
_x000D_По его словам, сотрудник ГПУ, который требовал взятку, был задержан на горячем оперативниками Генеральной инспекции.
_x000D_"Хет-трик дня. Генинспекция задержала на горячем старшего следователя ГПУ, который вымогал 50 000 долларов. Закон и справедливость", - написал Юрий Луценко.
_x000D_ (adsbygoogle = window.adsbygoogle || []).push({}); 
_x000D_Каких-либо деталей громкого задержания генпрокурор не привел, хотя и опубликовал фото момента задержания.
_x000D_
_x000D_Фото: Facebook
_x000D_Напомним, ранее "Страна" сообщала, что Луценко объявил о задержании на взятке в $200 тысяч известного блогера, разоблачавшего коррупцию при госзакупках.
_x000D_ (adsbygoogle = window.adsbygoogle || []).push({}); 
_x000D_Также мы срассказывали, что Луценко рассказал, как в Киеве крупный налоговик попался на взятке.
_x000D_Подписывайся на Страну в Twitter. Узнавай первым самые важные и интересные новости!
_x000D_</t>
  </si>
  <si>
    <t xml:space="preserve"> Вчера, 9 августа, на взятке в 50 000 долларов был задержан старший следователь Генеральной прокуратуры. Об этом глава надзорного ведомства !!!Юрий Луценко!!! сообщил в своем Facebook. По его словам, сотрудник ГПУ, который требовал взятку, был задержан на горячем оперативниками Генеральной инспекции. "Хет-трик дня. Генинспекция задержала на горячем старшего следователя ГПУ, который вымогал 50 000 долларов. Закон и справедливость", - написал !!!Юрий Луценко!!!. (adsbygoogle = window.adsbygoogle || []).push({}); Каких-либо деталей громкого задержания генпрокурор не привел, хотя и опубликовал фото момента задержания. Фото: Facebook Напомним, ранее "Страна" сообщала, что Луценко объявил о задержании на взятке в $200 тысяч известного блогера, разоблачавшего коррупцию при госзакупках. (adsbygoogle = window.adsbygoogle || []).push({}); Также мы срассказывали, что Луценко рассказал, как в Киеве крупный налоговик попался на взятке. Подписывайся на Страну в Twitter. Узнавай первым самые важные и интересные новости! </t>
  </si>
  <si>
    <t>Вчера, 9 августа, на взятке в 50 000 долларов был задержан старший следователь Генеральной прокуратуры.
_x000D_Об этом глава надзорного ведомства Юрий Луценко сообщил в своем Facebook.</t>
  </si>
  <si>
    <t xml:space="preserve"> ...  провертати темні справи. Генеральний прокурор !!!Юрій Луценко!!! на брифінгу заявив, що за ... , і вітала рішення генерального прокурора !!!Юрія Луценка!!! передати її спецслужбам. Є сподівання ... </t>
  </si>
  <si>
    <t>http://www.pravda.com.ua/news/2018/08/10/7188799/</t>
  </si>
  <si>
    <t>Слідчого ГПУ упіймали на хабарі у $50 тисяч</t>
  </si>
  <si>
    <t>У четвер, 9 серпня, на хабарі у 50 тисяч доларів був затриманий старший слідчий Генпрокуратури.
_x000D_Про це у Facebook повідомив генпрокурор Юрій Луценко.
_x000D_За його словами, співробітник ГПУ, який вимагав хабар, був затриманий на гарячому оперативниками Генеральної інспекції.
_x000D_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_x000D_Про подробиці затримання він не розповів.
_x000D_</t>
  </si>
  <si>
    <t xml:space="preserve"> У четвер, 9 серпня, на хабарі у 50 тисяч доларів був затриманий старший слідчий Генпрокуратури. Про це у Facebook повідомив генпрокурор !!!Юрій Луценко!!!. За його словами, співробітник ГПУ, який вимагав хабар, був затриманий на гарячому оперативниками Генеральної інспекції. admixerML.fn.push(function() { admixerML.defineSlot({z: '83bba786-37ac-45ce-b53f-cb9eef47c9e4', ph: 'admixer_83bba78637ac45ceb53fcb9eef47c9e4_zone_21336_sect_6432_site_380', i: 'inv-nets'}); admixerML.singleRequest(); }); admixerML.fn.push(function() { admixerML.display('admixer_83bba78637ac45ceb53fcb9eef47c9e4_zone_21336_sect_6432_site_380'); }); Про подробиці затримання він не розповів. </t>
  </si>
  <si>
    <t>У четвер, 9 серпня, на хабарі у 50 тисяч доларів був затриманий старший слідчий Генпрокуратури.
_x000D_Про це у Facebook повідомив генпрокурор Юрій Луценко.</t>
  </si>
  <si>
    <t>https://censor.net.ua/news/3080870/na_zakrytie_dela_kernesa_budet_podana_apellyatsiya_deyistviya_sudi_izuchit_vsp_geraschenko</t>
  </si>
  <si>
    <t>На закрытие дела Кернеса будет подана апелляция. Действия судьи изучит ВСП, - Геращенко</t>
  </si>
  <si>
    <t xml:space="preserve">
_x000D_Народный депутат Украины Антон Геращенко заявил о том, что "беспредельное решение" судьи Антонова в деле Кернеса будет подана апелляция, а его действия будут изучены в Высшем совете правосудия.
_x000D_Как передает Цензор.НЕТ, об этом он написал в Фейсбуке.
_x000D_Геращенко отметил: "Реванша - не будет! Геннадий Кернес и его решалы в судебной системе Украины рано радуются.
_x000D_На беспредельное решение судьи Антонова о закрытии уголовного дела по обвинению мера Харькова Г. Кернеса в похищениии и насилии над активистами Евромайдана будет подана апелляция.
_x000D_Дело будет рассмотрено другими судьями, которые я надеюсь не подадутся на соблазны и угрозы.
_x000D_Действия самого судьи Антонова будут изучены под микроскопом в рамках дисциплинарного производства в Высшем Совете Правосудия и в ходе проверки наличия состава преступления в его действиях по ст. 375 Криминального Кодекса - вынесение заведомо неправосудного решения.
_x000D_Судья Антонов не имел права отказывать сторонам по делу в проведении судебных дебатов, после трех лет слушания дела.
_x000D_Но видимо это не входило в планы заказчика этого цирка. Время поджимало. Поэтому пришлось идти на неприкрытый беспредел.
_x000D_Судебная система Украины находится на пути к очищению и совершенствованию, но в ней еще есть те, для кого Закон и Справедливость - пустой звук.
_x000D_Мы поможем им уйти навсегда с позором и освободим дорогу тем кто будет честен и смел".
_x000D_Читайте на "Цензор.НЕТ": Прокуратура открыла производство против судьи, закрывшего дело Кернеса, - Стрижевская
_x000D_Как сообщалось,10 августа судья Киевского райсуда Полтавы Андрей Антонов расценил систематическую неявку прокуроров на дебаты по делу городского головы Харькова Г.Кернеса и его охранников В.Блинника и Е.Смицкого как отказ от обвинения и закрыл уголовное производство.
_x000D_"Суд постановил: уголовное производство по обвинению Кернеса Геннадия Адольфовича,... Блинника Виталия Дмитриевича,... Смицкого Евгения Николаевича закрыть в связи с отказом стороны обвинения от поддержания обвинения по делу", - говорится в решении, оглашенном А.Антоновым в пятницу.
_x000D_В мотивировочной части документа отмечается, что неявка прокуроров, потерпевших и их представителей в судебные дебаты нарушает принцип соревновательности сторон и принцип равенства всех перед законом и судом. Кроме того, сторона обвинения таким поведением нарушает принцип уважения к человеческому достоинству.
_x000D_"Поскольку судом исчерпаны возможности обеспечения участия прокуроров и потерпевших в такой важной стадии судебного процесса, как судебные дебаты, суд лишен возможности принять окончательное решение по сути обвинения, поэтому следует обратиться к возможности применения аналогии права в уголовном процессе", - говорится в решении суда.
_x000D_Смотрите также на "Цензор.НЕТ": "Ожидал оправдательного приговора", - Кернес. ВИДЕО
_x000D_Проанализировав нормы национального и международного права, суд пришел к выводу, что уголовное производство следует закрыть.
_x000D_Смотрите также на "Цензор.НЕТ": "Иди нах#й!", - пресс-секретарь Кернеса Сидоренко объясняет журналисту свою причастность к сомнительной сделке с имуществом города. АУДИО
_x000D_25 января 2014 года неизвестные напали на участников шествия в поддержку Евромайдана в Харькове. В тот же день депутат Харьковского облсовета Иван Варченко (ВО "Батькивщина") заявил о похищении двух активистов Евромайдана - Александра Кутянина та Сергея Ряполова "после того, как они снимали номера автомобилей "друзей Кернеса" возле гостиницы "Националь". Позднее отдел по связям с общественностью ГУ МВД Украины в Харьковской области сообщил, что информация о похищении активистов Евромайдана не подтвердилась.
_x000D_2 марта 2015 года Г.Кернес был уведомлен о подозрении в совершении преступлений, предусмотренных ч.ч. 2, 3 ст. 27, ч. 2 ст. 146 (незаконное лишение свободы или похищение человека), ч.ч. 2, 3 ст. 27 ч. 2 ст. 127 (истязание), ч.ч. 2, 3 ст. 27 ч. 1 ст. 129 (угроза убийством) УК Украины и о завершении досудебного расследования.
_x000D_Его охранникам было предъявлено подозрение по ч.2 ст.146, ч.2 ст.127, ч.1 ст.129 УК Украины.
_x000D_26 марта 2015 года Генеральная прокуратура передала в суд обвинительный акт в уголовном производстве в отношении Г.Кернеса и двух его охранников.
_x000D_2 апреля 2015 года ВССУ огласил резолютивную часть определения о переносе рассмотрения дела Г.Кернеса из Дзержинского райсуда Харькова в Киевский райсуд Полтавы.
_x000D_Источник: https://censor.net.ua/n3080870
_x000D_</t>
  </si>
  <si>
    <t xml:space="preserve"> Народный депутат Украины !!!Антон Геращенко!!! заявил о том, что "беспредельное  ... </t>
  </si>
  <si>
    <t>Народный депутат Украины Антон Геращенко заявил о том, что "беспредельное решение" судьи Антонова в деле Кернеса будет подана апелляция, а его действия будут изучены в Высшем совете правосудия.</t>
  </si>
  <si>
    <t>http://nv.ua/ukr/ukraine/events/herashchenko-oburivsja-zakrittjam-spravi-kernesa-2488107.html</t>
  </si>
  <si>
    <t>Геращенко обурився закриттям справи Кернеса</t>
  </si>
  <si>
    <t>Народний депутат України Антон Геращенко прокоментував рішення Київського районного суду Полтави закрити кримінальну справу проти мера Харкова Геннадія Кернеса.
_x000D_ googletag.cmd.push(function() { googletag.display('div-gpt-ad-1523868266052-0-mob'); }); 
_x000D_ googletag.cmd.push(function() { googletag.display('div-gpt-ad-1518608312753-0-mob'); }); 
_x000D_ googletag.cmd.push(function() { googletag.display('div-gpt-ad-1523868308346-0-mob'); }); 
_x000D_Геращенко назвав дії судді "свавіллям" і зазначив, що на рішення суду буде подана апеляція.
_x000D_"На свавілля судді Антонова про закриття кримінальної справи за обвинуваченням мера Харкова Кернеса у викраденні та насильстві над активістами Євромайдану буде подана апеляція. Справа буде розглянута іншими суддями, які я сподіваюся не подадуться на спокуси та загрози. Дії самого судді Антонова будуть вивчені під мікроскопом у рамках дисциплінарного провадження в Вищій Раді Правосуддя й в ході перевірки наявності складу злочину в його діях по ст. 375 Кримінального Кодексу - винесення свідомо несправедливого рішення", - заявив Геращенко.
_x000D_Дивіться також
_x000D_"Були хворі". Луценко пояснив неявку прокурорів на суд над Кернесом 
_x000D_Нагадаємо, що суддя Київського райсуду Полтави Андрій Антонов закрив справу проти мера Харкова Геннадія Кернеса через систематичну неявку прокурорів на дебати, розцінивши це як відмову від обвинувачення.
_x000D_Прокуратура заявила, що оскаржить рішення суду. Проти судді розпочато кримінальне провадження за фактом винесення неправосудного рішення.
_x000D_Геннадія Кернеса і його охоронців Віталія Блинникова і Євгена Сміцького звинувачували у викраденні, тортурах і погрозах вбивства двох активістів харківського Євромайдану взимку 2014 року - Олександра Кутяніна і Сергія Ряполова.
_x000D_ googletag.cmd.push(function() { googletag.display('div-gpt-ad-1518776706922-0-mob'); }); 
_x000D_Хочете знати не тільки новини, а й що за ними криється?
_x000D_Читайте журнал Новое Время онлайн.
_x000D_Передплатіть зараз
_x000D_Читайте 3 місяці за 59 грн
_x000D_
_x000D_</t>
  </si>
  <si>
    <t xml:space="preserve"> Народний депутат України !!!Антон Геращенко!!! прокоментував рішення Київського районного суду  ... </t>
  </si>
  <si>
    <t xml:space="preserve">Народний депутат України Антон Геращенко прокоментував рішення Київського районного суду Полтави закрити кримінальну справу проти мера Харкова Геннадія Кернеса.
_x000D_ googletag.cmd.push(function() { googletag.display('div-gpt-ad-1523868266052-0-mob'); }); </t>
  </si>
  <si>
    <t>http://server002.medisum.com.ua/mp4.php?id=stb_20180810_1730_001.mp4</t>
  </si>
  <si>
    <t>Справу проти Кернеса закрито</t>
  </si>
  <si>
    <t>Юлія ЯНЧАР, ведуча: Справу проти Кернеса закрито. Харківський очільник більше не підсудний. Ухвалу про закриття кримінального провадження за трьома тяжкими статтями, зокрема, і катування людей, сьогодні зачитав суддя Київського райсуду Полтави. Формулювання - "у зв'язку з відмовою сторони обвинувачення". Тобто, прокурори 4 роки тому мали докази причетності Кернеса до злочинів, а потім - просто не приходили на останні 7 судових засідань.
_x000D_Марія МАЛЕВСЬКА, КОРЕСПОНДЕНТКА: На відміну від прокурорів, сам Кернес, незважаючи на інвалідність, на засідання приїздив майже регулярно. Ось і сьогодні обвинувачувані у справі мер та двоє його охоронців у залі суду завчасно. Позаду - 75 слухань, майже 3 роки і тисячі кілометрів Харків-Полтава-Харків.
_x000D_ЧОЛОВІК 1, суддя: Суд внаслідок блокування прокурором судових дебатів позбавлений можливості вирішити обвинувачення по суті.
_x000D_КОРЕСПОНДЕНТКА: У залі знову жодного представника ГПУ, хоча у справі Кернеса аж 19 прокурорів, тож, якщо навіть слідчі його не обвинувачують, судові нічого розглядати.
_x000D_Андрій ЦИГАНКОВ, представник команди захисту Кернеса: Ми як захист побачили свідому позицію обвинувачення, демонстрацію суду, мабуть, демонстрацію суспільству відсутності доказів.
_x000D_КОРЕСПОНДЕНТКА: Один із потерпілих одразу ж заявляє, подаватиме апеляцію. Мовляв, судовий процес увесь час відбувався з порушеннями.
_x000D_Сергій РЯПОЛОВ, потерпілий: Во время суда один свидетель умер, второй пропад безвести. Это тот, который давал показания со стороны Кернеса, он был в банде в тот момент. Многие боятся.
_x000D_КОРЕСПОНДЕНТКА: Справу щодо Кернеса Генпрокуратура порушила у гарячі дні весни 2014-го. Його перші слова після отримання повістки - "це політична помста". Статей одразу три, усі тяжкі - викрадення людей, катування, погрози вбивством. Розслідування тривало понад рік, і ось перше засідання в суді.
_x000D_Лілія ІЗОВИТОВА, адвокат Кернеса: Дозвольте встати? Шановний суд! Відбулася певна маніпуляція з боку сторони обвинувачення.
_x000D_КОРЕСПОНДЕНТКА: Потерпілі у справі - двоє молодих чоловіків. Йдеться про події січня 2014-го. Двоє харків'ян твердять, коли вони намагалися зафільмувати скупчення автівок із російськими номерами біля резиденції Кернеса, їх затримали охоронці урядника. Били, погрожували. Свідком у справі є радник міністра внутрішніх справ Антон Геращенко. Обидва постраждалих - його приятелі.
_x000D_ЧОЛОВІК 2, потерпілий: Ударил его в нос. У него пошла кровь. Нам угрожали убийством.
_x000D_Сергій РЯПОЛОВ: У меня потекла кровь. И, что самое большее удивило - Геннадий Адольфович сказал, что если капнет хоть одна капля крови на пол, меня вынесут вперед ногами.
_x000D_КОРЕСПОНДЕНТКА: Цей судовий процес спочатку довго не могли розпочати. Понад піврок уне починали слухати справу по суті. Майже одразу слухання перенесли до Полтави для об'єктивності.
_x000D_ЧОЛОВІК 1:, суддя: Доброго дня, присяжні. Ми ж уже слухали цей гімн не раз.
_x000D_КОРЕСПОНДЕНТКА: Харківські активісти спочатку приїздили на ці суди до Полтави з перформансами та мітингами.
_x000D_ЖІНКА 1, громадська активістка: Гражданским обществом и обществом города они уже осуждены.
_x000D_КОРЕСПОНДЕНТКА: Допоки пул кернесових адвокатів, їх п'ятеро, вони ледве поміщалися за столом захисників, годинами зачитував скарги на слідчих, під вікнами суду співали і танцювали. Самому Кернесові, він до суду приїжджав вже на візочку після замаху, охоронці розминали ноги. Востаннє перед цією справою харківський мер був на лаві підсудних 2010-го року разом із Михайлом Добкіним, коли слідчі звинувачували міських керманичів у купівлі і вживанні кокаїну. Тож, це вже не перша спроба посадити Кернеса, але ця завершилася нічим.
_x000D_Геннадій КЕРНЕС, мер Харкова: Давай по новой, Миша, все **.
_x000D_КОРЕСПОНДЕНТКА: Кернес сам зізнався, цей ролик знає на пам'ять. Після його оприлюднення у мережі їхня з Добкіним популярність шалено зросла. Як і раніше, про сьогоднішній судовий процес харківський мер каже - "політичне замовлення". На питання, чи це не мирова угода на вищому рівні, така ухвала, відповідає, насправді чекав не закриття провадження, а цілковитого виправдання.
_x000D_Геннадій КЕРНЕС: С людьми, которые смотрят на тебя и в прямом смысле этого слова мажут тебя грязью, и еще говорят "подожди, повернись, мы вот уголок пропустили". Поэтому, какая мировая?
_x000D_ВЕДУЧА: Генпрокуратура оскаржуватиме рішення Київського райсуду Полтави.
_x000D_</t>
  </si>
  <si>
    <t>Марія Малевська</t>
  </si>
  <si>
    <t xml:space="preserve"> ...  є радник міністра внутрішніх справ !!!Антон Геращенко!!!. Обидва постраждалих - його приятелі. ЧОЛОВІК ... </t>
  </si>
  <si>
    <t>Юлія ЯНЧАР, ведуча: Справу проти Кернеса закрито. Харківський очільник більше не підсудний. Ухвалу про закриття кримінального провадження за трьома тяжкими статтями, зокрема, і катування людей, сьогодні зачитав суддя Київського райсуду Полтави. Формулювання - "у зв'язку з відмовою сторони обвинувачення". Тобто, прокурори 4 роки тому мали докази причетності Кернеса до злочинів, а потім - просто не приходили на останні 7 судових засідань.
_x000D_Марія МАЛЕВСЬКА, КОРЕСПОНДЕНТКА: На відміну від прокурорів, сам Кернес, незважаючи на інвалідність, на засідання приїздив майже регулярно. Ось і сьогодні обвинувачувані у справі мер та двоє його охоронців у залі суду завчасно. Позаду - 75 слухань, майже 3 роки і тисячі кілометрів Харків-Полтава-Харків.</t>
  </si>
  <si>
    <t>http://server002.medisum.com.ua/mp4.php?id=stb_20180810_2200_002.mp4</t>
  </si>
  <si>
    <t>Непідсудний Кернес</t>
  </si>
  <si>
    <t>Юлія ЯНЧАР, ведуча: Кернес більше не підсудний. Справу проти харківського очільника закрив суддя Київського райсуду Полтавщини з формулюванням: у зв'язку з відмовою сторони обвинувачення. Кернесу інкримінували одразу три тяжкі статті. Зокрема, і катування людей. Суддя *певнить*, на останні сім засідань прокурори не приходили. Обурена Генпрокуратура парирує - на це були причини і одразу відкриває провадження що до неправосудного рішення.
_x000D_Марія МАЛЕВСЬКА, кореспондентка: На відміну від прокурорів, сам Кернес, не зважаючи на інвалідність, на засідання приїздив майже регулярно. Ось і сьогодні обвинувачувані у справі мер та двоє його охоронців в залі суду - завчасно. Позаду 75 слухань, майже три роки і тисячі кілометрів Харків-Полтава-Харків.
_x000D_СУДДЯ: Суд, в наслідок блокування прокурором судових дебатів, позбавлений можливості вирішити обвинувачення по суті.
_x000D_КОРЕСПОНДЕНТКА: У залі знову - жодного представника ГПУ. Хоча у справі Кернеса аж 19 прокурорів. Тож, якщо навіть слідчі його не обвинувачують, судові нічого розглядати.
_x000D_Андрій ЦИГАНКОВ, представник команди захисту Кернеса: Ми, як захист, побачили свідому позицію обвинувачення. Демонстрації суду, демонстрації суспільству відсутності доказів.
_x000D_КОРЕСПОНДЕНТКА: Один із потерпілих одразу ж заявляє - подаватиме апеляцію. Мовляв, судовий процес весь час відбувався з порушеннями.
_x000D_Сергій РЯПОЛОВ, потерпілий: Во время суда один свидетель умер, второй пропал без вести. Это тот, который давал показания со стороны Кернеса, он был в банде в тот момент. Многие боятся.
_x000D_КОРЕСПОНДЕНТКА: Справу щодо Кернеса Генпрокуратура порушила у гарячі дні весни 2014-го. Його перші слова після отримання повістки: це політична помста. Статей одразу три - усі тяжкі: викрадення людей, катування, погрози вбивством. Розслідування тривало понад рік. І ось перше засідання в суді.
_x000D_Лідія ІЗОВИТОВА, захисниця Кернеса: Дозвольте додати. Шановний суд! Відбулась певна маніпуляція з боку сторони обвинувачення.
_x000D_КОРЕСПОНДЕНТКА: Потерпілі у справі - двоє молодих чоловіків. Йдеться про події січня 2014-го. Двоє харків'ян твердять, коли вони намагалися *зафільмувати* скупчення автівок із російськими номерами біля резиденції Кернеса, їх затримали охоронці урядника. Били, погрожували. Свідком у справі є радник міністра внутрішніх справ Антон Геращенко. Обидва постраждалих - його приятелі.
_x000D_Олександр КУТЯНИН, потерпілий: Ударил его в нос. У него пошла кровь. Нам угрожали убийством.
_x000D_Сергій РЯПОЛОВ, потерпілий: У меня потекла кровь. И что само больше удивило: Геннадий Адольфович сказал, что если капнет хоть одна капля крови на пол, меня вынесут вперед ногами.
_x000D_КОРЕСПОНДЕНТКА: Цей судовий процес спочатку довго не могли розпочати. Понад півроку не починали слухати справу по суті. Майже одразу слухання перенесли до Полтави для об'єктивності.
_x000D_СУДДЯ: Доброго дня!
_x000D_ГОЛОСИ: Ще не вмерла України ...
_x000D_СУДДЯ: Ми ж уже слухали цей гімн не один раз.
_x000D_КОРЕСПОНДЕНТКА: Харківські активісти спочатку приїздили на ці суди до Полтави з перфомансами та мітингами.
_x000D_ЖІНКА: Гражданским обществом и обществом города они уже осуждены.
_x000D_КОРЕСПОНДЕНТКА: Допоки пул кернесових адвокатів, їх п'ятеро, вони ледве поміщалися за столом захисників, годинами зачитував скарги на слідчих, під вікнами суду співали, танцювали.
_x000D_Самому Кернесові, він до суду вже приїжджав на візочку після замаху, охоронці розминали ноги. Востаннє перед цією справою харківський мер був на лаві підсудних 2010 року. Разом із Михайлом Добкіним, коли слідчі звинувачували міських керманичів у купівлі та вживанні кокаїну. Тож це вже не перша спроба посадити Кернеса. Але ця завершилася нічим.
_x000D_ГОЛОС: Давай по-новой, Миша. Все - х..я.
_x000D_КОРЕСПОНДЕНТКА: Кернес сам зізнався, цей ролик знає на пам'ять. Після його оприлюднення в мережі їхня з Добкіним популярність шалено зросла. Як і раніше, про сьогоднішній судовий процес харківський мер каже "політичне замовлення". На питання: чи це не мирова угода на вищому рівні така ухвала? Відповідає: насправді чекав не закриття провадження, а цілковитого виправдання.
_x000D_Геннадій КЕРНЕС, харківський міський голова: С людьми, которые смотрят на тебя и, в прямом смысле этого слова, мажут тебя грязью, и еще говорят, подожди, повернись, мы тут уголок пропустили. Поэтому какая мировая?
_x000D_Марія Малевська, Олександр Бринза, програма "Вікна", СТБ.
_x000D_ВЕДУЧА: Генпрокуратура буде оскаржувати рішення Київського райсуду Полтави.
_x000D_</t>
  </si>
  <si>
    <t xml:space="preserve"> ...  є радник міністра внутрішніх справ !!!Антон Геращенко!!!. Обидва постраждалих - його приятелі. Олександр ... </t>
  </si>
  <si>
    <t>Юлія ЯНЧАР, ведуча: Кернес більше не підсудний. Справу проти харківського очільника закрив суддя Київського райсуду Полтавщини з формулюванням: у зв'язку з відмовою сторони обвинувачення. Кернесу інкримінували одразу три тяжкі статті. Зокрема, і катування людей. Суддя *певнить*, на останні сім засідань прокурори не приходили. Обурена Генпрокуратура парирує - на це були причини і одразу відкриває провадження що до неправосудного рішення.
_x000D_Марія МАЛЕВСЬКА, кореспондентка: На відміну від прокурорів, сам Кернес, не зважаючи на інвалідність, на засідання приїздив майже регулярно. Ось і сьогодні обвинувачувані у справі мер та двоє його охоронців в залі суду - завчасно. Позаду 75 слухань, майже три роки і тисячі кілометрів Харків-Полтава-Харків.</t>
  </si>
  <si>
    <t>https://korrespondent.net/showbiz/cinema/3999664-skandal-vokruh-fylma-stus-avtory-vernut-stsenu</t>
  </si>
  <si>
    <t>Скандал вокруг фильма Стус: авторы вернут сцену</t>
  </si>
  <si>
    <t>Кадры с Медведчуком были вырезаны, чтобы не стать "политическим инструментом", пояснила съемочная группа.
_x000D_В Украине разгорелся скандал вокруг съемок фильма о поэте-диссидента Василии Стусе из-за вырезанной сцены с Виктором Медведчуком, который в 1980 году был адвокатом писателя.
_x000D_На активное обсуждение фильма Стус в социальных сетях отреагировал премьер-министр Владимир Гройсман.
_x000D_"Поручаю руководству Минкульта и Госкино в максимально сжатые сроки собрать авторов фильма и общественность, чтобы разобраться и сделать все возможное, чтобы в ленте история... Василия Стуса была рассказана честно, правдиво, полностью и без искажений", - написал он в Facebook.
_x000D_
_x000D_Съемки фильма Стус / facebook.com/stusfilm
_x000D_Вскоре съемочная группа ленты сообщила, что под давлением общественности и критики в соцсетях приняла решение доснять сцену суда над Стусом, на котором адвокатом был Медведчук.
_x000D_"Сцена суда была удалена из последних драфтов сценария вместе с еще двумя десятками сцен. В частности, после разговора с сыном поэта... Кроме того, понимая, что картина будет выходить в прокат в разгар предвыборной кампании, мы не хотели делать память о великом человеке инструментом политических влияний и аргументов", - пояснили авторы фильма в Facebook.
_x000D_
_x000D_</t>
  </si>
  <si>
    <t>Скандал довколо фільму "Стус"</t>
  </si>
  <si>
    <t xml:space="preserve"> ...  социальных сетях отреагировал премьер-министр !!!Владимир Гройсман!!!. "Поручаю руководству Минкульта и Госкино ... </t>
  </si>
  <si>
    <t>Кадры с Медведчуком были вырезаны, чтобы не стать "политическим инструментом", пояснила съемочная группа.
_x000D_В Украине разгорелся скандал вокруг съемок фильма о поэте-диссидента Василии Стусе из-за вырезанной сцены с Виктором Медведчуком, который в 1980 году был адвокатом писателя.</t>
  </si>
  <si>
    <t>https://censor.net.ua/news/3080921/uchityvaya_obschestvennyyi_zapros_stsena_suda_nad_stusom_budet_dosnyata_v_blijayishee_vremya_zayavlenie</t>
  </si>
  <si>
    <t>Учитывая общественный запрос, сцена суда над Стусом будет доснята в ближайшее время, - заявление съемочной группы</t>
  </si>
  <si>
    <t xml:space="preserve">
_x000D_Авторы фильма про Василия Стуса решили вернуть удаленную ранее из сценария сцену судебного заседания, она будет доснята в ближайшее время.
_x000D_Об этом говорится в официальном заявлении съемочной группы, размещенном в Фейсбук, информирует Цензор.НЕТ.
_x000D_"Понимая общественную значимость темы, учитывая количество просьб со стороны общественности вернуть сцену в фильм, мы за последние сутки собрали продюсерскую группу, чтобы рассмотреть возможность удовлетворить общественный запрос на присутствие в художественной картине о поэте эпизода суда с участием его адвоката.
_x000D_Мы признаем, что, удаляя из последнего драфта сценария в том числе и эту сцену, мы недостаточно ответственно подошли к анализу ее значимости для общества", - говорится в заявлении.
_x000D_Авторы заявляют, что сцена суда над Стусом будет доснята в ближайшее время.
_x000D_Читайте на "Цензор.НЕТ": В сценарии, под которое Госкино выделило деньги, сцены с адвокатом Стуса Медведчуком были и занимали значительное место, - Ильенко
_x000D_Создатели картины отмечают, что понимая, что картина будет выходить в прокат в разгар предвыборной кампании, "не хотели делать память о великом человеке инструментом политических влияний и аргументов".
_x000D_Также опубликована запись разговора с сыном поэта - Дмитрием Стусом, на которой отображается "его позиция по "важности" участия Виктора Медведчука в судилище над его отцом".
_x000D_
_x000D_Напомним, накануне актер Геннадий Попенко написал в Facebook, что из фильма "Стус" вырезали сцену финального судебного заседания над диссидентом, где его защищал Виктор Медведчук. По его информации, это произошло якобы из-за звонков представителей Медведчука творческому коллективу фильма с требованием убрать все упоминания о нем.
_x000D_В то же время режиссер Роман Бровко утверждает, что сцену убрали по просьбе сына Стуса Дмитрия, но тот данный факт отрицает.
_x000D_Премьер-министр Владимир Гройсман проручил Минкульту и Госкино проверить, правдиво ли рассказана история об украинском писателе и диссиденте Василие Стусе в фильме, который снимается за государственные деньги.
_x000D_
_x000D_Источник: https://censor.net.ua/n3080921
_x000D_</t>
  </si>
  <si>
    <t xml:space="preserve"> ...  данный факт отрицает. Премьер-министр !!!Владимир Гройсман!!! проручил Минкульту и Госкино проверить ... </t>
  </si>
  <si>
    <t>Авторы фильма про Василия Стуса решили вернуть удаленную ранее из сценария сцену судебного заседания, она будет доснята в ближайшее время.</t>
  </si>
  <si>
    <t>https://censor.net.ua/news/3080921/uchityvaya_obschestvennyyi_zapros_stsena_suda_nad_stusom_budet_dosnyata_v_blijayishee_vremya_ofitsialnoe</t>
  </si>
  <si>
    <t>Учитывая общественный запрос, сцена суда над Стусом будет доснята в ближайшее время, - официальное заявление съемочной группы</t>
  </si>
  <si>
    <t xml:space="preserve">
_x000D_Авторы фильма про Василия Стуса решили вернуть удаленную ранее из сценария сцену судебного заседания, она будет доснята в ближайшее время.
_x000D_Об этом говорится в официйниий заявлении съемочной группы, размещенном в Фейсбук, информирует Цензор.НЕТ.
_x000D_"Понимая общественную значимость темы, учитывая количество просьб со стороны общественности вернуть сцену в фильм, мы за последние сутки собрали продюсерскую группу, чтобы рассмотреть возможность удовлетворить общественный запрос на присутствие в художественной картине о поэте эпизода суда с участием его адвоката.
_x000D_Мы признаем, что, удаляя из последнего драфта сценария в том числе и эту сцену, мы недостаточно ответственно подошли к анализу ее значимости для общества", - говорится в заявлении.
_x000D_Авторы заявляют, что сцена суда над Стусом будет доснята в ближайшее время.
_x000D_Читайте на "Цензор.НЕТ": В сценарии, под которое Госкино выделило деньги, сцены с адвокатом Стуса Медведчуком были и занимали значительное место, - Ильенко
_x000D_Создатели картины отмечают, что понимая, что картина будет выходить в прокат в разгар предвыборной кампании, "не хотели делать память о великом человеке инструментом политических влияний и аргументов".
_x000D_Также опубликована запись разговора с сыном поэта - Дмитрием Стусом, на которой отображается "его позиция по "важности" участия Виктора Медведчука в судилище над его отцом".
_x000D_
_x000D_Напомним, накануне актер Геннадий Попенко написал в Facebook, что из фильма "Стус" вырезали сцену финального судебного заседания над диссидентом, где его защищал Виктор Медведчук. По его информации, это произошло якобы из-за звонков представителей Медведчука творческому коллективу фильма с требованием убрать все упоминания о нем.
_x000D_В то же время режиссер Роман Бровко утверждает, что сцену убрали по просьбе сына Стуса Дмитрия, но тот данный факт отрицает.
_x000D_Премьер-министр Владимир Гройсман проручил Минкульту и Госкино проверить, правдиво ли рассказана история об украинском писателе и диссиденте Василие Стусе в фильме, который снимается за государственные деньги.
_x000D_
_x000D_Источник: https://censor.net.ua/n3080921
_x000D_</t>
  </si>
  <si>
    <t>http://strana.ua/news/155586-hrojsman-poruchil-razobratsja-s-filmom-o-stuse-iz-kotoroho-ubrali-epizod-s-medvedchukom.html</t>
  </si>
  <si>
    <t>Гройсман поручил разобраться, почему из фильма о Стусе исчез Медведчук</t>
  </si>
  <si>
    <t>После информации о том, что из фильма о Василии Стуса была вырезана сцена с его адвокатом Виктором Медведчуком (ныне - видным украинским политиком), премьер-министр Владимир Гройсман заявил, что поручил Министерству культуры и Госагентству по вопросам кино разобраться в ситуации.
_x000D_Об этом премьер сообщил в Facebook.
_x000D_"Недопустимо, когда всякий пытается влиять на украинское кино и подменять историческую правду на выгодную любому. Мы не должны с этим мириться! Поэтому я поручаю руководству Минкульта и Госкино в максимально сжатые сроки собрать авторов фильма и общественность, чтобы разобраться и сделать все возможное, чтобы в ленте история моего земляка - настоящего патриота и борца за свободу Украины Василия Стуса была рассказана честно, правдиво, полностью и без искажений", - написал Гройсман.
_x000D_
_x000D_ (adsbygoogle = window.adsbygoogle || []).push({}); 
_x000D_Фото: facebook.com/volodymyrgroysman
_x000D_Ранее актер Геннадий Попенко в Facebook написал, что из фильма "Стус" вырезали сцену суда с адвокатом украинского поэта и диссидента Виктором Медведчуком. И что это сделали после звонка из администрации Медведчука.
_x000D_Один из сценаристов картины Сергей Дзюба подтвердил, что писал сцену с Виктором Медведчуком, но, почему ее сняли, он не знает.
_x000D_Режиссер Роман Бровко сказал, что сцену убрали по просьбе сына Василия Стуса Дмитрия Стуса. И что было вырезано 20-25 сцен, но всех заинтересовал только эпизод с Медведчуком. В тоже время Дмитрий Стус опроверг, что обращался с такой просьбой.
_x000D_ (adsbygoogle = window.adsbygoogle || []).push({}); 
_x000D_Подписывайся на рассылку новостей Страны в Viber. Узнавай первым самые важные и интересные новости!
_x000D_</t>
  </si>
  <si>
    <t xml:space="preserve"> ...  - видным украинским политиком), премьер-министр !!!Владимир Гройсман!!! заявил, что поручил Министерству культуры ... </t>
  </si>
  <si>
    <t>После информации о том, что из фильма о Василии Стуса была вырезана сцена с его адвокатом Виктором Медведчуком (ныне - видным украинским политиком), премьер-министр Владимир Гройсман заявил, что поручил Министерству культуры и Госагентству по вопросам кино разобраться в ситуации.
_x000D_Об этом премьер сообщил в Facebook.</t>
  </si>
  <si>
    <t>http://news.liga.net/politics/news/v-film-pro-ukrainskogo-poeta-stusa-vernut-rol-medvedchuka</t>
  </si>
  <si>
    <t>В фильм про украинского поэта Стуса вернут роль Медведчука</t>
  </si>
  <si>
    <t xml:space="preserve"> 
_x000D_Люди Создатель Синергии: Просто за деньги топ-звезду не привезешь Виктор Медведчук был адвокатом шестидесятника Василия Стуса и на суде признал вину подзащитного вопреки его желанию. Его роль из фильма выбросили В фильм о репрессированном украинском поэте Василии Стусе вернут вырезанные сцены с участием политика Виктора Медведчука, кума главы страны-агрессора РФ Владимира Путина, который был адвокатом и на суде признал вину своего подзащитного вопреки его желанию. Об этом говорится в заявлении съемочной группы фильма "Стус".
_x000D_"В ближайшее время сцена будет доснята, о чем мы сообщим медиа отдельным пресс-релизом", - заявили они, отметив, что "недостаточно ответственно подошли к анализу ее (сцены - ред.) значимости для общества" и готовы "почтить общественный запрос".
_x000D_Съемочная группа пояснила, что сцена суда, где Медведчук заявил о вине Стуса, была удалена из сценария после разговора с сыном погибшего поэта, который якобы заявил о том, что роль адвоката в судилище над его отцом не была важной.
_x000D_"Понимая, что картина будет выходить в прокат в разгар предвыборной кампании, мы не хотели делать память о великом человеке инструментом политических влияний и аргументов", - отметила команда.
_x000D_В последующем сообщении была прикреплена видеозапись со словами Дмитрия Стуса.
_x000D_"В том, что себя адвокат повел неадекватно, сомнений нет, но в тех условиях вели себя неадектано очень много людей. И, если бы это был только адвокат, это бы ни на что не повлияло", - сказал он и предложил вспомнить также о роли следователей и других причастных.
_x000D_"Давайте тогда говорить комплексно про всю вещь, если мы к такому разговору готовы", - добавил он.
_x000D_
_x000D_Василий Стус - один из самых активных представителей украинского культурного движения шестидесятников, за собственные убеждения о необходимости сохранения и развития украинской культуры был репрессирован властями СССР, его творчество было запрещено, а он сам был осужден к длительному пребыванию в местах лишения свободы, где и погиб.
_x000D_Сегодня, 11 августа, премьер-министр Владимир Гройсман поручил Министерству культуры и Госкино разобраться со скандалом вокруг фильма об украинском поэте Василии Стусе и не допустить "подмены правды".
_x000D_Читайте также
_x000D_Тема дня. Пленки Холодницкого: как добиваются отставки главы САП 30.03.2018Тема дня. Человек Порошенко: все факты о новом руководителе НАПК 28.03.2018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</si>
  <si>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 . Сегодня, 11 августа, премьер-министр !!!Владимир Гройсман!!! поручил Министерству культуры и Госкино ... </t>
  </si>
  <si>
    <t xml:space="preserve"> 
_x000D_Люди Создатель Синергии: Просто за деньги топ-звезду не привезешь Виктор Медведчук был адвокатом шестидесятника Василия Стуса и на суде признал вину подзащитного вопреки его желанию. Его роль из фильма выбросили В фильм о репрессированном украинском поэте Василии Стусе вернут вырезанные сцены с участием политика Виктора Медведчука, кума главы страны-агрессора РФ Владимира Путина, который был адвокатом и на суде признал вину своего подзащитного вопреки его желанию. Об этом говорится в заявлении съемочной группы фильма "Стус".</t>
  </si>
  <si>
    <t>https://censor.net.ua/news/3080915/v_stsenarii_pod_kotoroe_goskino_vydelilo_dengi_stseny_s_advokatom_stusa_medvedchukom_byli_i_zanimali</t>
  </si>
  <si>
    <t>В сценарии, под которое Госкино выделило деньги, сцены с адвокатом Стуса Медведчуком были и занимали значительное место, - Ильенко</t>
  </si>
  <si>
    <t xml:space="preserve">
_x000D_Глава Государственного агентства Украины по вопросам кино Филипп Ильенко сообщил, что сцены с Виктором Медведчуком были убраны авторами из фильма об украинском писателе и диссиденте Василие Стусе уже после выделения госфинансирования.
_x000D_Об этом чиновник сказал в комментарии Громадському радио, передает Цензор.НЕТ.
_x000D_"Я считаю недопустимыми подобные изменения в фильме, который касается украинской истории, конкретной фигуры. Мне кажется, эти изменения неоправданны с художественной точки зрения. Я читал сценарий, они занимают в нем важное место ", - сказал глава Госкино.
_x000D_По словам Ильенко, Госкино уже начало проверку фильма "Стус", на производство которого выделяло деньги. Он обращает внимание на то, что авторы фильма вырезали сцены с Медведчуком после того, как получили государственные деньги.
_x000D_"В сценарии, который выиграл конкурс и получил государственное финансирование, сцены с адвокатом Василия Стуса присутствовали и занимали значительное место по объему и содержанию. Если эти сцены из фильма исчезнут, то встанет вопрос, что такой фильм будет не соответствовать той концепции, которая получила поддержку и государственное финансирование. Никакие изменения в сценарии авторы и продюсеры фильма с Госкино не согласовывали, и в Госкино по этому поводу не обращались ", - рассказал он.
_x000D_Смотрите: "Кто бы знал того Стуса, если бы не Медведчук?" - соратница кума Путина Маркосян. ВИДЕО
_x000D_Вместе с тем Ильенко уверяет, что Госкино никогда не вмешивается в процесс создания фильма. Обычно они заключают договор перед началом съемочного процесса, а затем только принимают готовый продукт. Во время съемки все решения остаются за творческой группой.
_x000D_"Мы пересматриваем уже готовый продукт, когда закрываем государственный контракт. Этот фильм должен соответствовать тому сценарию, который заявлялся в начале. В случае изменений, продюсеры и авторы фильма согласовывают их с Госкино. С нами никто ничего не согласовывал ", - сказал Ильенко.
_x000D_Также читайте: Мы должны увековечить память Стуса, а не Медведчука, - режиссер Бровко
_x000D_После проверки фильма Госкино должно прийти к выводу, нарушили ли авторы фильма условия договора.
_x000D_Напомним, накануне актер Геннадий Попенко написал в Facebook, что из фильма "Стус" вырезали сцену финального судебного заседания над диссидентом, где его защищал Виктор Медведчук. По его информации, это произошло якобы из-за звонков из администрации Медведчука творческому коллективу фильма с требованием убрать все упоминания о нем.
_x000D_В то же время режиссер Роман Бровко утверждает, что сцену убрали по просьбе сына Стуса Дмитрия, но тот данный факт отрицает.
_x000D_Премьер-министр Владимир Гройсман проручил Минкульту и Госкино проверить, правдиво ли рассказана история об украинском писателе и диссиденте Василие Стусе в фильме, который сейчас снимается за государственные деньги.
_x000D_Источник: https://censor.net.ua/n3080915
_x000D_</t>
  </si>
  <si>
    <t>Глава Государственного агентства Украины по вопросам кино Филипп Ильенко сообщил, что сцены с Виктором Медведчуком были убраны авторами из фильма об украинском писателе и диссиденте Василие Стусе уже после выделения госфинансирования.</t>
  </si>
  <si>
    <t>http://www.pravda.com.ua/news/2018/08/11/7188951/</t>
  </si>
  <si>
    <t>До фільму про Стуса повернуть сцену з Медведчуком</t>
  </si>
  <si>
    <t>Знімальна група фільму "Стус" вирішила дозняти видалену раніше зі сценарію сцену суду за участю адвоката Василя Стуса Віктора Медведчука.
_x000D_Про це йдеться в заяві знімальної групи фільму, розміщеній на сторінці стрічки у Facebook.
_x000D_
_x000D_Там зазначається, що сцена суду була видалена з останніх драфтів сценарію разом з ще двома десятками сцен. Зокрема, після розмови з сином поета.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_x000D_"Крім того, розуміючи, що картина виходитиме в прокат в розпал передвиборчої кампанії, ми не хотіли робити пам’ять про велику людину інструментом політичних впливів та аргументів", - додають у знімальній групі.
_x000D_Втім, розуміючи суспільну значущість теми, з огляду на кількість прохань з боку громадськості повернути сцену до фільму, його автори за останню добу зібрали продюсерську групу, щоб розглянути можливість вшанувати суспільний запит на присутність в художній картині про поета епізоду суду за участі його адвоката.
_x000D_"Ми визнаємо, що, видаляючи з останнього драфту сценарію серед іншого і цю сцену, ми не достатньо відповідально підійшли до аналізу її значущості для суспільства", - йдеться у заяві.
_x000D_"Найближчим часом сцену буде дознято, про що ми повідомимо медіа окремим прес-релізом", - наголосила знімальна група.
_x000D_10 серпня стало відомо, що зі сценарію фільму про дисидента Василя Стуса, який має вийти на екрани у 2019 році, видалили усі згадки про кума президента РФ Володимира Путіна Віктора Медведчука, який виступав захисником у процесі над поетом, хоча сам Стус від нього відмовився.
_x000D_Зі слів учасників знімального процесу, "продюсерам подзвонили з адміністрації Медведчука" і сказали, що якщо вони хочуть дозняти картину, не хочуть провокацій, то потрібно прибрати сцену суду над Стусом".
_x000D_Фільм створює UM-GROUP Production за підтримки Державного агентства України з питань кіно.
_x000D_Продюсер стрічки Артем Денисов підтвердив інформацію про видалення сцен зі стрічки, однак, за його словами, сцену з Медведчуком вирізали лише через питання хронометражу фільму. Інформацію про дзвінок від імені Медведчука Денисов назвав фейком.
_x000D_Прем'єр Володимир Гройсман доручив очільникам Мінкульту та Держкіно "зробити все можливе", щоб у фільмі про Василя Стуса, яка невдовзі має вийти на екрани, історію було подано "чесно, повністю і без перекручувань".
_x000D_Читайте також: Як відбувався судовий процес над Стусом за участі Медведчука
_x000D_</t>
  </si>
  <si>
    <t xml:space="preserve"> ...  Денисов назвав фейком. Прем'єр !!!Володимир Гройсман!!! доручив очільникам Мінкульту та Держкіно ... </t>
  </si>
  <si>
    <t>Знімальна група фільму "Стус" вирішила дозняти видалену раніше зі сценарію сцену суду за участю адвоката Василя Стуса Віктора Медведчука.
_x000D_Про це йдеться в заяві знімальної групи фільму, розміщеній на сторінці стрічки у Facebook.</t>
  </si>
  <si>
    <t>http://news.liga.net/culture/news/podmena-pravdy-groysman-vmeshalsya-v-tsenzuru-filma-o-stuse</t>
  </si>
  <si>
    <t>"Подмена правды": Гройсман вмешался в "цензуру" фильма о Стусе</t>
  </si>
  <si>
    <t xml:space="preserve">
_x000D_Сьемки фильма (фото - СТУС / Художній фільм про Василя Стуса/Facebook)
_x000D_Премьер-министр Владимир Гройсман поручил разобраться, насколько история Василия Стуса подается в фильме честно и без подмены исторической правды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_x000D_Премьер-министр Владимир Гройсман поручил Министерству культуры и Госкино разобраться со скандалом вокруг фильма об украинском поэте Василии Стусе и не допустить перекручиваний. Об этом он написал на странице в Facebook.
_x000D_Гройсман поручил собрать авторов фильма и общественность, разобраться и "сделать все возможное, чтобы история Стуса была рассказана честно, правдиво и без перекручиваний".
_x000D_"Недопустимо, когда кто-либо пытается влиять на украинское кино и подменять историческую правду на выгодную кому-то. Мы не должны с этим мириться", - отметил премьер.
_x000D_Скандал возник вокруг фильма "Птица души" о Василие Стусе, который снимает режиссер Роман Бровко по сценарию Сергея Дзюбы и Артемия Кирсанова. Из фильма вырезали части сценария, в частности те, в которых фигурировал Виктор Медведчук - адвокат Стуса, а сейчас политический деятель.
_x000D_Как известно, Медведчук на суде выполнял функцию "второго прокурора" и не защищал подсудимого, а подтвердил обвинение.
_x000D_Сцены при участии персонажа Медведчука были в фильме, подтвердил Детектору медиа член экспертной комиссии Госкино Алик Шпилюк. При этом глава Госкино Филип Ильенко отметил, они не занимаются цензурой и корректировкой сценария - это зона ответственности продюсера, режиссера и автора сценария.
_x000D_По словам режиссера Бровко, сын Василия Стуса выступил против развития темы Медведчука, хотя сам Дмитрий Стус это отрицает. Также режиссер сказал, что была позиция прокатчиков, которые предупредили, что появление Медведчука приведет к тому, что "серьезные люди не захотят брать фильм в кинотеатры".
_x000D_</t>
  </si>
  <si>
    <t xml:space="preserve"> ...  Василя Стуса/Facebook) Премьер-министр !!!Владимир Гройсман!!! поручил разобраться, насколько история Василия ... -ad-1501856944836-7'); }); } &gt; Премьер-министр !!!Владимир Гройсман!!! поручил Министерству культуры и Госкино ... </t>
  </si>
  <si>
    <t>Сьемки фильма (фото - СТУС / Художній фільм про Василя Стуса/Facebook)</t>
  </si>
  <si>
    <t>https://censor.net.ua/news/3080906/groyisman_poruchil_minkultu_i_goskino_proverit_film_o_stuse_istoriya_doljna_byt_polnoyi_i_bez_iskajeniyi</t>
  </si>
  <si>
    <t>Гройсман поручил Минкульту и Госкино проверить фильм о Стусе: "История должна быть полной и без искажений"</t>
  </si>
  <si>
    <t xml:space="preserve">
_x000D_Министерство культуры и Государственное агентство по вопросам кино должны проверить, правдиво ли рассказана история об украинском писателе и диссиденте Василие Стусе в фильме, который сейчас снимается.
_x000D_Соответствующее поручение дал премьер-минстр Украины Владимир Гройсман, информирует Цензор.НЕТ.
_x000D_Читайте также: Со сценаристами фильма об отце встречался, но убрать сцену с Медведчуком не просил, - Дмитрий Стус
_x000D_"Я поручаю руководству Минкульта и Госкино в максимально сжатые сроки собрать авторов фильма и общественность с целью разобраться и сделать все возможное, чтобы в ленте история моего земляка - настоящего патриота и борца за свободу Украины Василия Стуса была рассказана честно, правдиво, полностью и без искажений", - написал он.
_x000D_Напомним, накануне актер Геннадий Попенко написал в Facebook, что из фильма "Стус" вырезали сцену финального судебного заседания над диссидентом, где его защищал Виктор Медведчук. По его информации, это произошло якобы из-за звонков из администрации Медведчука творческому коллективу фильма с требованием убрать все упоминания о нем.
_x000D_
_x000D_Источник: https://censor.net.ua/n3080906
_x000D_</t>
  </si>
  <si>
    <t xml:space="preserve"> ...  поручение дал премьер-минстр Украины !!!Владимир Гройсман!!!, информирует Цензор.НЕТ. Читайте также ... </t>
  </si>
  <si>
    <t>Министерство культуры и Государственное агентство по вопросам кино должны проверить, правдиво ли рассказана история об украинском писателе и диссиденте Василие Стусе в фильме, который сейчас снимается.</t>
  </si>
  <si>
    <t>https://tsn.ua/ukrayina/groysman-doruchiv-minkultu-ta-derzhkino-vtrutitisya-u-situaciyu-z-filmom-pro-stusa-1199892.html</t>
  </si>
  <si>
    <t>Гройсман доручив Мінкульту та Держкіно втрутитися у ситуацію з фільмом про Стуса</t>
  </si>
  <si>
    <t xml:space="preserve">
_x000D_Прем'єр-міністр України Володимир Гройсман доручив керівництву Міністерства культури України та Державного агентства України з питань кіно спільно з авторами фільму про українського поета і політв'язня Василя Стуса зробити все можливе, щоб історія його життя у фільмі була розказана повністю і без спотворень.
_x000D_Заяву прем’єр оприлюднив у Facebook.
_x000D_"Ми не повинні з цим миритись! Тому я доручаю керівництву Мінкульту та Держкіно в максимально стислі терміни зібрати авторів фільму та громадськість аби розібратись і зробити все можливе, щоб в стрічці історія мого земляка - справжнього патріота і борця за волю України Василя Стуса була розказана чесно, правдиво, повністю і без перекручувань. Це - справа честі", - написав Гройсман.
_x000D_Читайте також:  Син Стуса заперечує, що просив прибрати із фільму про батька-дисидента сцену про Медведчука 
_x000D_Про ситуацію зі зйомками фільму про Василя Стуса. Неприпустимо, коли будь-хто намагається впливати на українське кіно і...
_x000D_Опубліковано Volodymyr Groysman Субота, 11 серпня 2018 р.
_x000D_Читайте також:  Хто і чому прибрав сцену про Медведчука у фільмі про Стуса. Версії сторін не збігаються 
_x000D_Напередодні стало відомо, що зі сценарію фільму про дисидента Василя Стуса, який має вийти на екрани 2019 року, видалили усі згадки про кума президента РФ Володимира Путіна Віктора Медведчука, який виступав захисником у процесі над поетом, хоча сам Стус від нього відмовився.
_x000D_Фільм створює UM-GROUP Production за підтримки Державного агентства України з питань кіно.
_x000D_
_x000D_ ВідеоТовариші та однодумці Василя Стуса вшанували його в честь дня народження 
_x000D_На прес-конференції вперше оприлюднили архівні рукописи українського політика В'ячеслава Чорновола. Вони присвячувалися життю та творчості Стуса 60-х років. За літературну діяльність та критику тогочасного режиму Василя двічі ув'язнювали. Наглядачі знищували його вірші, він декілька разів голодував. Помер Стус у 47 років у таборі Пермського краю, де його і поховали.
_x000D_
_x000D_ТСН. 19:30 4 січня, 21:05
_x000D_ 
_x000D_  Facebook 3     ВКонтакте     Google+     Twitter     Telegram   
_x000D_</t>
  </si>
  <si>
    <t xml:space="preserve"> Прем'єр-міністр України !!!Володимир Гройсман!!! доручив керівництву Міністерства культури України  ... </t>
  </si>
  <si>
    <t>Прем'єр-міністр України Володимир Гройсман доручив керівництву Міністерства культури України та Державного агентства України з питань кіно спільно з авторами фільму про українського поета і політв'язня Василя Стуса зробити все можливе, щоб історія його життя у фільмі була розказана повністю і без спотворень.</t>
  </si>
  <si>
    <t>https://24tv.ua/ru/my_ne_dolzhny_s_jetim_miritsja__grojsman_o_situacii_so_semkami_filma_o_vasilii_stuse_n1013968</t>
  </si>
  <si>
    <t>Мы не должны с этим мириться, – Гройсман о ситуации со съемками фильма о Василии Стусе</t>
  </si>
  <si>
    <t xml:space="preserve"> Премьер-министр Украины Владимир Гройсман поручил руководству Министерства культуры Украины и Госкино в максимально сжатые сроки разобраться и сделать все возможное с ситуацией, которая сложилась со съемками фильма о Василии Стусе. В сценарии к фильму о Стусе удалили все упоминания о Викторе Медведчуке, который был адвокатом украинца.
_x000D_Об этом Гройсман сообщил в Facebook.
_x000D_Недопустимо, когда кто-либо пытается влиять на украинское кино и подменять историческую правду на выгодную кому-то. Мы не должны с этим мириться,
_x000D_– заявил Гройсман.
_x000D_Он добавил, что "поручил Министерству культуры Украины и Госкино собрать авторов фильма и общественность, чтобы разобраться и сделать все возможное, чтобы в ленте история Василиия Стуса была рассказана честно, правдиво, полностью и без искажений".
_x000D_"Это – дело чести!", – добавил Гройсман.
_x000D_
_x000D_Напомним, стало известно, что в фильме про писателя-диссидента Василия Стуса, который должен выйти на экраны в 2019 году, удалили все упоминания о Викторе Медведчуке. Кум Путина выступал защитником на процессе над поэтом, хотя сам подсудимый от него отказался. По словам участников съемочного процесса, "продюсерам позвонили из администрации Медведчука" и сказали, что если они хотят доснять картину, не хотят провокаций, то нужно убрать сцену суда над Стусом".
_x000D_</t>
  </si>
  <si>
    <t xml:space="preserve"> Премьер-министр Украины !!!Владимир Гройсман!!! поручил руководству Министерства культуры Украины  ... </t>
  </si>
  <si>
    <t xml:space="preserve"> Премьер-министр Украины Владимир Гройсман поручил руководству Министерства культуры Украины и Госкино в максимально сжатые сроки разобраться и сделать все возможное с ситуацией, которая сложилась со съемками фильма о Василии Стусе. В сценарии к фильму о Стусе удалили все упоминания о Викторе Медведчуке, который был адвокатом украинца.
_x000D_Об этом Гройсман сообщил в Facebook.</t>
  </si>
  <si>
    <t>http://www.pravda.com.ua/news/2018/08/11/7188938/</t>
  </si>
  <si>
    <t>Гройсман обурився "цензуруванням" сценарію фільма про Стуса</t>
  </si>
  <si>
    <t>Глава уряду Володимир Гройсман доручив очільникам Мінкульту та Держкіно "зробити все можливе", щоб у фільмі про Василя Стуса, яка невдовзі має вийти на екрани, історію було подано "чесно, повністю і без перекручувань".
_x000D_Про це прем'єр повідомив 11 серпня на своїй сторінці у Facebook.
_x000D_"Неприпустимо, коли будь-хто намагається впливати на українське кіно і підміняти історичну правду на вигідну будь-кому. Ми не повинні з цим миритись", - заявив Гройсман.
_x000D_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_x000D_Напередодні стало відомо, що зі сценарію фільму про дисидента Василя Стуса, який має вийти на екрани у 2019 році, видалили усі згадки про кума президента РФ Володимира Путіна Віктора Медведчука, який виступав захисником у процесі над поетом, хоча сам Стус від нього відмовився.
_x000D_Зі слів учасників знімального процесу, "продюсерам подзвонили з адміністрації Медведчука" і сказали, що якщо вони хочуть дозняти картину, не хочуть провокацій, то потрібно прибрати сцену суду над Стусом".
_x000D_Фільм створює UM-GROUP Production за підтримки Державного агентства України з питань кіно.
_x000D_Продюсер стрічки Артем Денисов підтвердив інформацію про видалення сцен зі стрічки, однак, за його словами, сцену з Медведчуком вирізали лише через питання хронометражу фільму. Інформацію про дзвінок від імені Медведчука Денисов назвав фейком.
_x000D_Читайте також: Як відбувався судовий процес над Стусом за участі Медведчука
_x000D_</t>
  </si>
  <si>
    <t xml:space="preserve"> Глава уряду !!!Володимир Гройсман!!! доручив очільникам Мінкульту та Держкіно " ... </t>
  </si>
  <si>
    <t>Глава уряду Володимир Гройсман доручив очільникам Мінкульту та Держкіно "зробити все можливе", щоб у фільмі про Василя Стуса, яка невдовзі має вийти на екрани, історію було подано "чесно, повністю і без перекручувань".
_x000D_Про це прем'єр повідомив 11 серпня на своїй сторінці у Facebook.</t>
  </si>
  <si>
    <t>http://server002.medisum.com.ua/mp4.php?id=trkukrana_20180810_1500_007.mp4</t>
  </si>
  <si>
    <t>Відродження села</t>
  </si>
  <si>
    <t>ВЕДУЧИЙ: "Без державної підтримки фермерів українське село загине", - наголосив Олег Ляшка на сільськогосподарському підприємстві імені Шевченка на Миколаївщині. Тут вирощують зернові, олійні та бобові культури, а також тримають 200 корів. Аграрії поскаржилися політику, що не отримують жодної копійки державної підтримки, тому ледь виживають. Лідер радикальної партії знає, як допомогти селянам і повернути повагу держави до людини праці. Державні дотації, відновлення спецрежиму ПДВ, відродження профтехосвіти та підвищення зарплат - план Олега Ляшка з відродження села.
_x000D_Олег ЛЯШКО, лідер радикальної партії: Ми будемо вимагати відновлення спецрежимум оподаткування ПДВ. Це найменш корупційний спосіб, щоб господарства отримували підтримку. Тобто продає продукцію, ПДВ акумулюється на рахунку і потім викориситовує ці кошти на розвиток господарства. І не треба ходити по міністерствах, ніякі довідки збиратии, нікомучемоданигрошей не треба носити, щоб отримати ті дотації. Автоматичний режим повернення коштів, так як існував до цього. Господарство мало обігові кошти і можливістьрозвиваться.
_x000D_</t>
  </si>
  <si>
    <t xml:space="preserve"> ...  фермерів українське село загине", - наголосив !!!Олег Ляшка!!! на сільськогосподарському підприємстві імені Шевченка ...  підвищення зарплат - план !!!Олега Ляшка!!! з відродження села. !!!Олег ЛЯШКО!!!, лідер радикальної партії: Ми ... </t>
  </si>
  <si>
    <t>ВЕДУЧИЙ: "Без державної підтримки фермерів українське село загине", - наголосив Олег Ляшка на сільськогосподарському підприємстві імені Шевченка на Миколаївщині. Тут вирощують зернові, олійні та бобові культури, а також тримають 200 корів. Аграрії поскаржилися політику, що не отримують жодної копійки державної підтримки, тому ледь виживають. Лідер радикальної партії знає, як допомогти селянам і повернути повагу держави до людини праці. Державні дотації, відновлення спецрежиму ПДВ, відродження профтехосвіти та підвищення зарплат - план Олега Ляшка з відродження села.
_x000D_Олег ЛЯШКО, лідер радикальної партії: Ми будемо вимагати відновлення спецрежимум оподаткування ПДВ. Це найменш корупційний спосіб, щоб господарства отримували підтримку. Тобто продає продукцію, ПДВ акумулюється на рахунку і потім викориситовує ці кошти на розвиток господарства. І не треба ходити по міністерствах, ніякі довідки збиратии, нікомучемоданигрошей не треба носити, щоб отримати ті дотації. Автоматичний режим повернення коштів, так як існував до цього. Господарство мало обігові кошти і можливістьрозвиваться.</t>
  </si>
  <si>
    <t>http://server002.medisum.com.ua/mp4.php?id=trkukrana_20180810_0700_006.mp4</t>
  </si>
  <si>
    <t>Український сир замість італійського мають куштувати в усьому світі, наголосив Олег Ляшко на Баштанському сирзаводі на Миколаївщині</t>
  </si>
  <si>
    <t>Віталій ШКОЛЬНИЙ, ведучий: Український сир замість італійського мають куштувати в усьому світі, наголосив Олег Ляшко на Баштанському сирзаводі на Миколаївщині. Політик переконаний: для цього влада має припинити торгувати сировиною і почати створювати реальні умови для розвитку тваринництва і бізнесу. Крім того Олег Ляшко вимагає відновити державний контроль за якістю продукції. А щоби якісний український сир був щодня по грошах українцям, їхні доходи мають бути вищими.
_x000D_Олег ЛЯШКО, лідер радикальної партії: Головне, що сподобалося - подивіться яка чистота, контроль за якістю продукції. Це надзвичайно важливо, щоб не травили людей. І того ми вимагаємо відновлення державного контролю якості продукції. І ви від цього виграєте, тому що коли "бадяжуть", продають всякий фальсифікат у 5 разів дешевший, *потому шо* на цьому економлять: на санітарії, на дотриманні стандартів, а потім людина платить своїм здоров'ям, коли отруєна лежить у лікарні. Наша політика - це політика відновлення національного виробництва.
_x000D_</t>
  </si>
  <si>
    <t xml:space="preserve"> Віталій ШКОЛЬНИЙ, ведучий: Український сир замість італійського мають куштувати в усьому світі, наголосив !!!Олег Ляшко!!! на Баштанському сирзаводі на Миколаївщині. Політик переконаний: для цього влада має припинити торгувати сировиною і почати створювати реальні умови для розвитку тваринництва і бізнесу. Крім того !!!Олег Ляшко!!! вимагає відновити державний контроль за якістю продукції. А щоби якісний український сир був щодня по грошах українцям, їхні доходи мають бути вищими. !!!Олег ЛЯШКО!!!, лідер радикальної партії: Головне, що сподобалося - подивіться яка чистота, контроль за якістю продукції. Це надзвичайно важливо, щоб не травили людей. І того ми вимагаємо відновлення державного контролю якості продукції. І ви від цього виграєте, тому що коли "бадяжуть", продають всякий фальсифікат у 5 разів дешевший, *потому шо* на цьому економлять: на санітарії, на дотриманні стандартів, а потім людина платить своїм здоров'ям, коли отруєна лежить у лікарні. Наша політика - це політика відновлення національного виробництва. </t>
  </si>
  <si>
    <t>Віталій ШКОЛЬНИЙ, ведучий: Український сир замість італійського мають куштувати в усьому світі, наголосив Олег Ляшко на Баштанському сирзаводі на Миколаївщині. Політик переконаний: для цього влада має припинити торгувати сировиною і почати створювати реальні умови для розвитку тваринництва і бізнесу. Крім того Олег Ляшко вимагає відновити державний контроль за якістю продукції. А щоби якісний український сир був щодня по грошах українцям, їхні доходи мають бути вищими.
_x000D_Олег ЛЯШКО, лідер радикальної партії: Головне, що сподобалося - подивіться яка чистота, контроль за якістю продукції. Це надзвичайно важливо, щоб не травили людей. І того ми вимагаємо відновлення державного контролю якості продукції. І ви від цього виграєте, тому що коли "бадяжуть", продають всякий фальсифікат у 5 разів дешевший, *потому шо* на цьому економлять: на санітарії, на дотриманні стандартів, а потім людина платить своїм здоров'ям, коли отруєна лежить у лікарні. Наша політика - це політика відновлення національного виробництва.</t>
  </si>
  <si>
    <t>http://server002.medisum.com.ua/mp4.php?id=tkinter_20180810_1740_009.mp4</t>
  </si>
  <si>
    <t>У лідера "Радикальної партії" є власний план відродження українського села</t>
  </si>
  <si>
    <t>У лідера "Радикальної партії" є власний план відродження українського села
_x000D_Олексій Фадєєв, ведучий: "Без державної підтримки фермерів українське село загине" - про це під час відвідин сільськогосподарського підприємства імені Шевченка на Миколаївщині заявив нардеп Олег Ляшко. У лідера "Радикальної партії" є власний план відродження українського села: державні дотації, відновлення спецрежиму ПДВ та підвищення зарплат.
_x000D_Олег Ляшко, лідер "Радикальної партії": Лапшу на вуха вішають про підтримку фермерів малих! Ось господарство, яке потребує державної підтримки! Де вона та підтримка? Де ті всі мільярди, які записані в бюджеті на ту підтримку? Не треба нам кредити. Треба підтримка, робочі місця на селі, щоб кожна корова мала державну дотацію, агропереробка, відновлення тваринництва, щоб у кожному селі було по 200 корів, тоді країна буде жити.
_x000D_</t>
  </si>
  <si>
    <t xml:space="preserve"> У лідера "Радикальної партії" є власний план відродження українського села Олексій Фадєєв, ведучий: "Без державної підтримки фермерів українське село загине" - про це під час відвідин сільськогосподарського підприємства імені Шевченка на Миколаївщині заявив нардеп !!!Олег Ляшко!!!. У лідера "Радикальної партії" є власний план відродження українського села: державні дотації, відновлення спецрежиму ПДВ та підвищення зарплат. !!!Олег Ляшко!!!, лідер "Радикальної партії": Лапшу на вуха вішають про підтримку фермерів малих! Ось господарство, яке потребує державної підтримки! Де вона та підтримка? Де ті всі мільярди, які записані в бюджеті на ту підтримку? Не треба нам кредити. Треба підтримка, робочі місця на селі, щоб кожна корова мала державну дотацію, агропереробка, відновлення тваринництва, щоб у кожному селі було по 200 корів, тоді країна буде жити. </t>
  </si>
  <si>
    <t>У лідера "Радикальної партії" є власний план відродження українського села
_x000D_Олексій Фадєєв, ведучий: "Без державної підтримки фермерів українське село загине" - про це під час відвідин сільськогосподарського підприємства імені Шевченка на Миколаївщині заявив нардеп Олег Ляшко. У лідера "Радикальної партії" є власний план відродження українського села: державні дотації, відновлення спецрежиму ПДВ та підвищення зарплат.</t>
  </si>
  <si>
    <t>https://korrespondent.net/ukraine/politics/3999625-poroshenko-rasskazal-o-flahe-ukrayny-nad-yaltoi</t>
  </si>
  <si>
    <t>Порошенко рассказал о флаге Украины над Ялтой</t>
  </si>
  <si>
    <t xml:space="preserve">
_x000D_Порошенко поздравил Ялту с Днем города
_x000D_Волшебная Ялта - настоящая жемчужина Крыма. Как и Крым - настоящая жемчужина Украинского Государства, написал президент.
_x000D_Президент Петр Порошенко поздравил Ялту с Днем города, назвав ее жемчужиной Крыма. Об этом он написал в Twitter 11 августа.
_x000D_"Волшебная Ялта - настоящая жемчужина Крыма. Как и Крым - настоящая жемчужина Украинского Государства. Уверен, что в Ялте и по всему Крыму будет развеваться сине-желтый стяг и будет звучать гордое "Ще не вмерли України ні слава, ні воля", - написал президент.
_x000D_Чарівна Ялта – справжня перлина Криму. Як і Крим – справжня перлина Української Держави.
_x000D_Впевнений, що у Ялті та по всьому Криму замайорить синьо-жовтий стяг та лунатиме горде «Ще не вмерли України ні слава, ні воля».#КримЦеУкраїна #CrimeaIsUkraine pic.twitter.com/PEveFIpiu9
_x000D_— Петро Порошенко (@poroshenko) 11 августа 2018 г.
_x000D_Путин в Крыму открыл памятник. Что с ним не так
_x000D_Ранее Порошенко дал поручение дипломатам подготовить новую резолюцию по Крыму на следующую сессию Генассамблеи ООН.
_x000D_Новости от Корреспондент.net в Telegram. Подписывайтесь на наш канал https://t.me/korrespondentnet
_x000D_Крым
_x000D_В порт Херсона зашло российское санкционное судно
_x000D_Британский оркестр намерен отправиться в Крым с гастролями 
_x000D_Денисова и Москалькова помогут задержанным морякам
_x000D_В ЕС отреагировали на ухудшение состояния Сенцова
_x000D_Летом пассажиропоток в Крым вырос на две трети
_x000D_</t>
  </si>
  <si>
    <t>Привітання Ялти з Днем міста</t>
  </si>
  <si>
    <t xml:space="preserve"> !!!Порошенко!!! поздравил Ялту с Днем города  ...  Украинского Государства, написал президент. Президент !!!Петр Порошенко!!! поздравил Ялту с Днем города ...  #CrimeaIsUkraine pic.twitter.com/PEveFIpiu9 — !!!Петро Порошенко!!! (@poroshenko) 11 августа 2018 г ...  с ним не так Ранее !!!Порошенко!!! дал поручение дипломатам подготовить новую ... </t>
  </si>
  <si>
    <t>Порошенко поздравил Ялту с Днем города</t>
  </si>
  <si>
    <t>https://censor.net.ua/news/3080889/poroshenko_pozdravil_yaltu_s_dnem_goroda_nastoyaschaya_jemchujina_ukrainskogo_kryma</t>
  </si>
  <si>
    <t>Порошенко поздравил Ялту с Днем города: Настоящая жемчужина украинского Крыма</t>
  </si>
  <si>
    <t xml:space="preserve">
_x000D_Президент Петр Порошенко поздравил оккупированную РФ Ялту с Днем города.
_x000D_Об этом он написал у себя в Facebook, сообщает Цензор.НЕТ.
_x000D_Смотрите также: В параде по случаю 27 годовщины Независимости примет участие 250 единиц техники, - Порошенко. ВИДЕО
_x000D_"Волшебная Ялта - настоящая жемчужина Крыма. Как и Крым - настоящая жемчужина Украинского Государства", - написал Порошенко.
_x000D_Президент выразил уверенность, что в Ялте и по всему Крыму "будет поднят сине-желтый флаг и будет звучать гордое "Ще не вмерли України ні слава, ні воля"".
_x000D_
_x000D_Источник: https://censor.net.ua/n3080889
_x000D_</t>
  </si>
  <si>
    <t xml:space="preserve"> Президент !!!Петр Порошенко!!! поздравил оккупированную РФ Ялту с Днем города. Об этом он написал у себя в Facebook, сообщает Цензор.НЕТ. Смотрите также: В параде по случаю 27 годовщины Независимости примет участие 250 единиц техники, - !!!Порошенко!!!. ВИДЕО "Волшебная Ялта - настоящая жемчужина Крыма. Как и Крым - настоящая жемчужина Украинского Государства", - написал !!!Порошенко!!!. Президент выразил уверенность, что в Ялте и по всему Крыму "будет поднят сине-желтый флаг и будет звучать гордое "Ще не вмерли України ні слава, ні воля"". Источник: https://censor.net.ua/n3080889 </t>
  </si>
  <si>
    <t>Президент Петр Порошенко поздравил оккупированную РФ Ялту с Днем города.</t>
  </si>
  <si>
    <t>https://24tv.ua/ru/poroshenko_trogatelno_pozdravil_okkupirovannuju_jaltu_s_dnem_goroda_n1013884</t>
  </si>
  <si>
    <t>Порошенко трогательно поздравил оккупированную Ялту с Днем города</t>
  </si>
  <si>
    <t xml:space="preserve"> Президент Украины Петр Порошенко назвал город жемчужиной Крыма и выразил свои надежды на то, что скоро над ним будет поднят сине-желтый флаг.
_x000D_Об этом глава государства написал на своей странице в Facebook.
_x000D_Волшебная Ялта – настоящая жемчужина Крыма. Как и Крым – настоящая жемчужина Украинского Государства. Уверен, что в Ялте и по всему Крыму будет поднят сине-желтый флаг и будет звучать гордое "Ще не вмерли України ні слава, ні воля",
_x000D_– заявил Порошенко.
_x000D_Добавим, что 9 августа Президент Украины Петр Порошенко поручил подготовить на следующую сессию Генеральной ассамблеи ООН новую резолюцию относительно оккупированного Крыма. Он подчеркнул, что Украина продолжает бороться за деоккупацию полуострова и за права и свободы крымскотатарского народа.
_x000D_
_x000D_</t>
  </si>
  <si>
    <t xml:space="preserve"> Президент Украины !!!Петр Порошенко!!! назвал город жемчужиной Крыма и выразил свои надежды на то, что скоро над ним будет поднят сине-желтый флаг. Об этом глава государства написал на своей странице в Facebook. Волшебная Ялта – настоящая жемчужина Крыма. Как и Крым – настоящая жемчужина Украинского Государства. Уверен, что в Ялте и по всему Крыму будет поднят сине-желтый флаг и будет звучать гордое "Ще не вмерли України ні слава, ні воля", – заявил !!!Порошенко!!!. Добавим, что 9 августа Президент Украины !!!Петр Порошенко!!! поручил подготовить на следующую сессию Генеральной ассамблеи ООН новую резолюцию относительно оккупированного Крыма. Он подчеркнул, что Украина продолжает бороться за деоккупацию полуострова и за права и свободы крымскотатарского народа. </t>
  </si>
  <si>
    <t xml:space="preserve"> Президент Украины Петр Порошенко назвал город жемчужиной Крыма и выразил свои надежды на то, что скоро над ним будет поднят сине-желтый флаг.
_x000D_Об этом глава государства написал на своей странице в Facebook.</t>
  </si>
  <si>
    <t>http://server002.medisum.com.ua/mp4.php?id=tkpershiiydloviiy_20180810_0800_001.mp4</t>
  </si>
  <si>
    <t>Президент Петро Порошенко доручив українським дипломатам підготувати нову резолюцію щодо Криму</t>
  </si>
  <si>
    <t>ВЕДУЧИЙ: Її Київ має представити на наступній сесії Організації Об'єднаних Націй.
_x000D_На переконання президента, документ слід оновити, аби не допустити будь-яких нових спекуляцій на предмет статусу автономії. Конкретних меседжів глава держави у резолюцію зі свого боку не закладає. Більш того, навряд її характер буде дуже жорстким, як і попередньо вона лише має ще раз наголосити: Крим - це невід'ємна частина України.
_x000D_</t>
  </si>
  <si>
    <t xml:space="preserve"> ВЕДУЧИЙ: Її Київ має представити на наступній сесії Організації Об'єднаних Націй. На переконання президента, документ слід оновити, аби не допустити будь-яких нових спекуляцій на предмет статусу автономії. Конкретних меседжів глава держави у резолюцію зі свого боку не закладає. Більш того, навряд її характер буде дуже жорстким, як і попередньо вона лише має ще раз наголосити: Крим - це невід'ємна частина України. </t>
  </si>
  <si>
    <t>ВЕДУЧИЙ: Її Київ має представити на наступній сесії Організації Об'єднаних Націй.
_x000D_На переконання президента, документ слід оновити, аби не допустити будь-яких нових спекуляцій на предмет статусу автономії. Конкретних меседжів глава держави у резолюцію зі свого боку не закладає. Більш того, навряд її характер буде дуже жорстким, як і попередньо вона лише має ще раз наголосити: Крим - це невід'ємна частина України.</t>
  </si>
  <si>
    <t>http://server002.medisum.com.ua/mp4.php?id=tkictv_20180810_0845_004.mp4</t>
  </si>
  <si>
    <t>На хабарі в 50 тисяч доларів погорів слідчий Генеральної прокуратури</t>
  </si>
  <si>
    <t>Анастасія МАЗУР, ведуча: На хабарі в 50 тисяч доларів погорів слідчий Генеральної прокуратури. Про це напередодні ввечері повідомив очільник ГПУ Юрій Луценко у Фейсбуці. Слідчий вимагав від чоловіка гроші за припинення кримінального провадження за статтею про зловживання владою. Також прокурор обіцяв не перешкоджати будівельним роботам у селі Крюківщина на Київщині. Це затримання за хабар стало третім за четвер. До цього правоохоронці взяли на гарячому податківця та бізнесмена.
_x000D_</t>
  </si>
  <si>
    <t xml:space="preserve"> Анастасія МАЗУР, ведуча: На хабарі в 50 тисяч доларів погорів слідчий Генеральної прокуратури. Про це напередодні ввечері повідомив очільник ГПУ !!!Юрій Луценко!!! у Фейсбуці. Слідчий вимагав від чоловіка гроші за припинення кримінального провадження за статтею про зловживання владою. Також прокурор обіцяв не перешкоджати будівельним роботам у селі Крюківщина на Київщині. Це затримання за хабар стало третім за четвер. До цього правоохоронці взяли на гарячому податківця та бізнесмена. </t>
  </si>
  <si>
    <t>http://server002.medisum.com.ua/mp4.php?id=trkukrana_20180810_0900_004.mp4</t>
  </si>
  <si>
    <t>Старшого слідчого Генеральної прокуратури спіймали на хабарі 50 тисяч доларів</t>
  </si>
  <si>
    <t>Віталій ШКОЛЬНИЙ, ведучий: Старшого слідчого Генеральної прокуратури спіймали на хабарі 50 тисяч доларів.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переслідування та за дозвіл на будівництво у селі Крюківщині на Київщині.
_x000D_</t>
  </si>
  <si>
    <t xml:space="preserve"> Віталій ШКОЛЬНИЙ, ведучий: Старшого слідчого Генеральної прокуратури спіймали на хабарі 50 тисяч доларів.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переслідування та за дозвіл на будівництво у селі Крюківщині на Київщині. </t>
  </si>
  <si>
    <t>http://server002.medisum.com.ua/mp4.php?id=tkzik_20180810_0900_004.mp4</t>
  </si>
  <si>
    <t>50 тисяч доларів. Слідчого прокуратури спіймали на хабарі</t>
  </si>
  <si>
    <t>Юлія ВОЙНАР, ведуча: 50 тисяч доларів - на такому хабарі спіймали старшого слідчого ГПУ. Про це у Facebook повідомив Генпрокурор Юрій Луценко. У відомстві пояснили, ці гроші слідчий вимагав від підприємця за закриття кримінального провадження та неперешкоджання будівельним роботам у селі Крюківщина. Щоб його не спіймали, посадовець для отримання грошей залучив посередника. Втім, порушника закону таки викрили.
_x000D_</t>
  </si>
  <si>
    <t xml:space="preserve"> Юлія ВОЙНАР, ведуча: 50 тисяч доларів - на такому хабарі спіймали старшого слідчого ГПУ. Про це у Facebook повідомив Генпрокурор !!!Юрій Луценко!!!. У відомстві пояснили, ці гроші слідчий вимагав від підприємця за закриття кримінального провадження та неперешкоджання будівельним роботам у селі Крюківщина. Щоб його не спіймали, посадовець для отримання грошей залучив посередника. Втім, порушника закону таки викрили. </t>
  </si>
  <si>
    <t>http://server002.medisum.com.ua/mp4.php?id=trkukrana_20180810_0700_002.mp4</t>
  </si>
  <si>
    <t>Віталій ШКОЛЬНИЙ, ведучий: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_x000D_У прес-службі Відомства зазначили, хабар слідчий вимагав від підприємця за припинення кримінального провадження та за дозвіл на будівництво у селі Крюківщині на Київщині.
_x000D_</t>
  </si>
  <si>
    <t xml:space="preserve"> Віталій ШКОЛЬНИЙ, ведучий: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провадження та за дозвіл на будівництво у селі Крюківщині на Київщині. </t>
  </si>
  <si>
    <t>Віталій ШКОЛЬНИЙ, ведучий: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_x000D_У прес-службі Відомства зазначили, хабар слідчий вимагав від підприємця за припинення кримінального провадження та за дозвіл на будівництво у селі Крюківщині на Київщині.</t>
  </si>
  <si>
    <t>http://server002.medisum.com.ua/mp4.php?id=tk24_20180810_2100_001.mp4</t>
  </si>
  <si>
    <t>Бізнесмена Олексія Тамразова відправили в СІЗО</t>
  </si>
  <si>
    <t>Ілона ДОВГАНЬ, ведуча: Бізнесмена Олексія Тамразова відправили в СІЗО. Таке рішення вмніс столичний суд. Щоправда, екс-чиновник може вийти під заставу в 3 млн. грн. Нагадаю, напередодні затримали за хабар в 200 тисяч доларів прокурору, які сам прокурор і вимагав, так стверджує бізнесмен і колишній топ-менеджер компанії "Укргазвидобування" Олексей Тамразов. Генпрокурор Юрій Луценко пов'язує його з найскандальнішою схемою часів Януковича – газовими оборудками Курченка зі скрапленим газом. Тамразов дійсно працював в компанії, що була задіяна у тих схемах, та у справі проти біглого олігарха вважав себе свідком. На захист Тамразова раптом стали навіть найбільші затяті патріоти. Що ж це за свідок Курченка, чи був хабар - всі подробиці далі від Анни Калюжної.
_x000D_Анна КАЛЮЖНА, кореспондент "24-канал": Дав хабар аби зняти арешт з газових сховищ. Так у Генпрокуратурі пояснюють, чому затримали екс-заступника голови правління "Укргазвидобування" та бізнесмена Олексія Тамразова.
_x000D_Андрій ЛИСЕНКО, речник Генеральної прокуратури України: 100 тисяч доларів США – це був перший транш, який передавався, і власне під час передачі цієї обналованої суми людину затримали. Загалом вся сума мала складатися, за попередньою домовленістю, 200 тисяч доларів США.
_x000D_КОРЕСПОНДЕНТ: В оточенні Тамразова кажуть: все було навпаки. Головний редактор видання "Інсайдер", яким також володіє бізнесмен, показує листування, де він ще навесні жалівся, що з нього вимагають хабар.
_x000D_Тетяна НІКОЛАЄНКО, шеф-редактор інтернет-видання INSIDER: 2 роки Олексій відмовлявся давати хабар, хоча слідча група Кулика, який є заявником в цьому процесі, робили такі натяки, щоб дали їм хабар у цій справі.
_x000D_КОРЕСПОНДЕНТ: В березні Тамразова вперше викликали в прокуратуру як колишнього заступника голови "Укргазвидобування" і пропонували "вирішити питання", каже журналіст. З пояснень Юрія Луценка випливає, що закидають Тамразову участь у газових оборудках Курченка та ба більше – величезній економічній справі так званої "Сім'ї". Колеги стверджують: хабар в Тамразова вимагали за те, щоб прокуратура перестала його помічати. А коли відмовився – взялись за його власний бізнес. Заарештували газові сховища Тамразова на 140 мільйонів гривень – начебто за податковий борг у 8 мільйонів гривень.
_x000D_Юрій НІКОЛОВ, пост у соцмережі: Угу, в 17 раз больше. Фирма отбивалась в судах, бо це известный прикол. Арестованный бензин прокуратура тут же продаст, а ты, если через пару лет разберёшься с уголовным делом, останешься без арестованого и проданого топлива.
_x000D_Сергій ЛЯМЕЦЬ, журналіст "Економічної правди": Приходят к вам на предприятие, делают выемку документов, накладывают арест на имущество, и ничего дальше не делают. Вы без этого, без этих документов не можете работать, вы не можете разпоряжаться этим имуществом.
_x000D_КОРЕСПОНДЕНТ: Офіційно у Генпрокуратурі нас запевнили, що хабар Тамразов намагався дати за зняття арешту саме з його родовищ.
_x000D_Андрій ЛИСЕНКО: Газу, власником якого він, власне, і є.
_x000D_КОРЕСПОНДЕНТ: Сам Тамразов в одному з інтерв'ю називав себе чи не головним свідком у справі Курченка. Але досі його покази у тій скандальній справі не знадобились. У спробі дати хабаря Тамразова звинувачує одіозний прокурор Костянтин Кулик - той самий, якого НАБУ звинуватило у незаконному збагаченні. У родині тодішнього прокурора АТО виявили елітну нерухомість і автівки.
_x000D_Тетяна НІКОЛАЄНКО: Говорити про те, що Олексій якось пов'язаний з Курченком трохинєлєпотому, що, власне кажучи, сам INSIDER з'явився тому, що Олексія не влаштовувало те, що робив Курченко на ринку газу, і він хотів це якось донести до суспільства.
_x000D_КОРЕСПОНДЕНТ: Накадаю, колишній топменеджер "Укргазвидобування" Олексій Тамразов відомий як бізнесмен, власник інтернет-видання INSIDER і гонщик, зокрема команди, яку заснував Віктор Янукович-молодший. В газовій держкомпанії він працював з 2010 по 2014 рік. В той час вона входила до сфери впливу Дмитра Фірташа. Тамразов свої зв'язки з олігархом заперечував. Але саме журналісти INSIDER висвітлювали процес над Фірташем у Відні. З іншого боку, під час анексії Криму, Тамразов їздив в Крим підтримувати українських моряків. А потім – вносив мільйонні застави у судах, щоб ті відпустили активістів, підозрюваних у вбивстві публіциста Олеся Бузини і розстрілі беркутівців.
_x000D_</t>
  </si>
  <si>
    <t>Анна Калюжна</t>
  </si>
  <si>
    <t xml:space="preserve"> ...  компанії "Укргазвидобування" Олексей Тамразов. Генпрокурор !!!Юрій Луценко!!! пов'язує його з найскандальнішою ...  питання", каже журналіст. З пояснень !!!Юрія Луценка!!! випливає, що закидають Тамразову участь ... </t>
  </si>
  <si>
    <t>Ілона ДОВГАНЬ, ведуча: Бізнесмена Олексія Тамразова відправили в СІЗО. Таке рішення вмніс столичний суд. Щоправда, екс-чиновник може вийти під заставу в 3 млн. грн. Нагадаю, напередодні затримали за хабар в 200 тисяч доларів прокурору, які сам прокурор і вимагав, так стверджує бізнесмен і колишній топ-менеджер компанії "Укргазвидобування" Олексей Тамразов. Генпрокурор Юрій Луценко пов'язує його з найскандальнішою схемою часів Януковича – газовими оборудками Курченка зі скрапленим газом. Тамразов дійсно працював в компанії, що була задіяна у тих схемах, та у справі проти біглого олігарха вважав себе свідком. На захист Тамразова раптом стали навіть найбільші затяті патріоти. Що ж це за свідок Курченка, чи був хабар - всі подробиці далі від Анни Калюжної.
_x000D_Анна КАЛЮЖНА, кореспондент "24-канал": Дав хабар аби зняти арешт з газових сховищ. Так у Генпрокуратурі пояснюють, чому затримали екс-заступника голови правління "Укргазвидобування" та бізнесмена Олексія Тамразова.</t>
  </si>
  <si>
    <t>http://server002.medisum.com.ua/mp4.php?id=tk24_20180810_1800_004.mp4</t>
  </si>
  <si>
    <t>Екс-чиновнику і власнику видання "Інсайдер" Олексію Тамразову обрали запобіжний захід</t>
  </si>
  <si>
    <t>Тетяна КРУГОВА, ведуча: Екс-чиновнику і власнику видання "Інсайдер" Олексію Тамразову обрали запобіжний захід тримання під вартою. Він може вийти під заставу у три мільйони гривень. Він людина, яку напередодні Генпрокуратура звинуватила у пропонуванні хабара в двісті тисяч доларів. Юрій Луценко заявив, що за справу, яка стосується діяльності злочинної організації президента-втікача Януковича. Наша Анна Калюжна сьогодні слідкувала за подіями в суді і може розказати більше. Аню, я вітаю тебе. Отож, розповідай, як відбувався суд і як справу Тамразова коментують сторони?
_x000D_Анна КАЛЮЖНА, кореспондент: Таню, вітаю. Тож про перебіг суду. Почнемо з того, що спочатку Олексія Тамразова на суд прийшли підтримати кілька десятків молодиків із націоналістичних організацій, яким, за їх словами, він раніше допомагав. Двох із них він брав на поруки. Крім того, прийшли підтримати його колеги із "Інсайдера" - це видання, власником якого він є. Однак, через півгодини після початку суду, коли прокурор закінчив свою частину виступу, до залу увірвались кілька десятків молодиків, які потім нам не назвались. Вони почали кричати "Тамразова в тюрму!". Через це суд виніс рішення про закрите подальше засідання. Додам, що одразу після того, як ці молодики зірвали засідання, вони пішли. Суд продовжив розглядати справу у закритому режимі без журналістів і уже в цьому режимі ухвалив рішення про запобіжний вигляд Олексію Тамразову у вигляді тримання під вартою із можливим внесенням застави в розмірі три мільйони гривень.І я також хочу сказати, що обидві сторони - і сторона прокуратури, і сторона адвокатів - не хочуть розголошувати подробиць справи, окрім того, що нібито вчора затримали Олексія на хабарі. Невідомо, чого саме він нібито пропонував цей хабар представникам ГПУ. Говориться лише в повідомленні Юрія Луценка, що це стосується газу. Те саме нам сказав і прокурор. Який це газ, якої компанії, не уточнюють. Лише в "Фейсбуці" Юрій Луценко пише, нібито цей газ Курченко. Однак, нам не можуть пояснити, яким чином туди тоді прив'язаний Олексій Тамразов. І я пропоную послухати пряму мову прокурора.
_x000D_Андрій ГРЕК, прокурор ГПУ: Всі обставини, суб'єктивна сторона, об'єктивна сторона в тому вигляді, в якому вони були встановлені на час повідомлення про підозру, вони викладені в повідомленні про підозру та вручені підозрюваному та його захисникам. Там в тому повідомленні чітко зазначено, що за вирішення питання про зняття арешту майна одного з підприємств.
_x000D_КОРЕСПОНДЕНТ: І ще одна цікава деталь. Прокурор сказав, що справа порушена ще в листопаді 2017 року - з того часу він веде, тобто, справа про хабар, який відбувся нібито тільки вчора. Ми намагались допитатись, що ж ці дев'ять місяців відбувалось? Прокурор нам не сказав. Адвокати наполягають, що перша зустріч, на якій наполягали саме працівники прокуратури, тобто, сторона прокурора одіозного Кулика, який є заявником у справі. Тож ця зустріч відбулася лише місяць тому, за словами адвокатів. І далі також пряма мова. Вони подробиці не хочуть розголошувати, бо кажуть, що весь час прокуратура, слухаючи їх слова, змінює матеріали справи самі.
_x000D_Віталій КОЛОМІЄЦЬ, адвокат: Ми хочем зараз отримати все відео, яке вони мають, протоколи огляду, які вони мають, а потім ми дамо детальний по кожній події, по всіх елементах детальні відповіді.
_x000D_КОРЕСПОНДЕНТ: Я нагадаю, що Олексія Тамразова, це відомий український бізнесмен, а також він екс-чиновник, а точніше колишній заступник голови "Укргазвидобування", він був затриманий вчора і його звинувачує прокуратура в тому, що він дав сто тисяч доларів хабаря, а пропонував нібито двісті тисяч доларів, власне, за те, щоб зняли арешт з газу. Якого саме, ніхто сказати не може. Така трохи заплутана справа, однак, це поки все, що мені відомо. Таню.
_x000D_ВЕДУЧА: Дякую тобі, колего. Нагадаю, що це була наша Анна Калюжна із Печерського суду.
_x000D_</t>
  </si>
  <si>
    <t xml:space="preserve"> ...  хабара в двісті тисяч доларів. !!!Юрій Луценко!!! заявив, що за справу, яка ...  ГПУ. Говориться лише в повідомленні !!!Юрія Луценка!!!, що це стосується газу. Те ... , не уточнюють. Лише в "Фейсбуці" !!!Юрій Луценко!!! пише, нібито цей газ Курченко ... </t>
  </si>
  <si>
    <t>Тетяна КРУГОВА, ведуча: Екс-чиновнику і власнику видання "Інсайдер" Олексію Тамразову обрали запобіжний захід тримання під вартою. Він може вийти під заставу у три мільйони гривень. Він людина, яку напередодні Генпрокуратура звинуватила у пропонуванні хабара в двісті тисяч доларів. Юрій Луценко заявив, що за справу, яка стосується діяльності злочинної організації президента-втікача Януковича. Наша Анна Калюжна сьогодні слідкувала за подіями в суді і може розказати більше. Аню, я вітаю тебе. Отож, розповідай, як відбувався суд і як справу Тамразова коментують сторони?
_x000D_Анна КАЛЮЖНА, кореспондент: Таню, вітаю. Тож про перебіг суду. Почнемо з того, що спочатку Олексія Тамразова на суд прийшли підтримати кілька десятків молодиків із націоналістичних організацій, яким, за їх словами, він раніше допомагав. Двох із них він брав на поруки. Крім того, прийшли підтримати його колеги із "Інсайдера" - це видання, власником якого він є. Однак, через півгодини після початку суду, коли прокурор закінчив свою частину виступу, до залу увірвались кілька десятків молодиків, які потім нам не назвались. Вони почали кричати "Тамразова в тюрму!". Через це суд виніс рішення про закрите подальше засідання. Додам, що одразу після того, як ці молодики зірвали засідання, вони пішли. Суд продовжив розглядати справу у закритому режимі без журналістів і уже в цьому режимі ухвалив рішення про запобіжний вигляд Олексію Тамразову у вигляді тримання під вартою із можливим внесенням застави в розмірі три мільйони гривень.І я також хочу сказати, що обидві сторони - і сторона прокуратури, і сторона адвокатів - не хочуть розголошувати подробиць справи, окрім того, що нібито вчора затримали Олексія на хабарі. Невідомо, чого саме він нібито пропонував цей хабар представникам ГПУ. Говориться лише в повідомленні Юрія Луценка, що це стосується газу. Те саме нам сказав і прокурор. Який це газ, якої компанії, не уточнюють. Лише в "Фейсбуці" Юрій Луценко пише, нібито цей газ Курченко. Однак, нам не можуть пояснити, яким чином туди тоді прив'язаний Олексій Тамразов. І я пропоную послухати пряму мову прокурора.</t>
  </si>
  <si>
    <t>http://www.pravda.com.ua/news/2018/08/12/7189013/</t>
  </si>
  <si>
    <t>"Стус": Медведчук пригрозив судом та забороною на демонстрацію фільма</t>
  </si>
  <si>
    <t>У разі виходу в прокат фільму "Стус" з недостовірною інформацією про лідера громадського руху "Український вибір" та кума президента РФ Віктора Медведчука він "залишає за собою право на відповідні правові дії, у т.ч. спрямовані на заборону демонстрації фільму через суд".
_x000D_Про це йдеться у заяві Медведчука, яку на сайті руху 12 серпня оприлюднив його адвокат Ігор Кириленко.
_x000D_"Будь-яка людина, яку звинувачували за ст.62 КК УРСР, вважался "ворогом радянської влади" і з моменту свого арешту, була запрограмована на відповідний вирок... Роль адвоката, якого сама держава примусово притягала для участі у подібних справах, була незавидною і не мала суттєвого значення у заздалегідь відомому вироку", - заявляє Медведчук.
_x000D_Також він назвав "брехливими" твердження про те, що Стус відмовлявся від послуг радянського адвоката і просив надати йому виключно "міжнародного адвоката", залученого через організацію "Міжнародна амністія".
_x000D_ admixerML.fn.push(function() { admixerML.defineSlot({z: '83bba786-37ac-45ce-b53f-cb9eef47c9e4', ph: 'admixer_83bba78637ac45ceb53fcb9eef47c9e4_zone_21336_sect_6432_site_380', i: 'inv-nets'}); admixerML.singleRequest(); }); 
_x000D_ admixerML.fn.push(function() { admixerML.display('admixer_83bba78637ac45ceb53fcb9eef47c9e4_zone_21336_sect_6432_site_380'); }); 
_x000D_"Це було заборонено чинним кримінально-процесуальним законодавством. ... Жоден компетентний орган України не знайшов у діях адвоката Медведчука порушень норм законодавства України, які діяли станом на 1980 рік", - заявив Медведчук.
_x000D_У його заяві зазначено, що він "завжди виступав за збереження історичної правди, об'єктивне висвітлення історичних фактів", а глава уряду Володимир Гройсман, який доручив розібратися у ситуації, коли з фільму "Стус" за дзвінком з "адміністрації Медведчука" прибрали сцену суду над Стусом, є очільником "безпрецедентної піар-кампанії" проти лідера "Українського вибору".
_x000D_"Гройсман доручив ... здійснювати цензуру і своїми діями втручається у творчий процес", - заявив Медведчук і нагадав, що син поета Дмитро Стус "більш ніж однозначно висловився про цей фільм: "Для мене цей фільм, м'яко кажучи, смішний і неприйнятний".
_x000D_Читайте також: Як відбувався судовий процес над Стусом за участі Медведчука
_x000D_Раніше стало відомо, що зі сценарію фільму про дисидента Василя Стуса, який має вийти на екрани у 2019 році, видалили усі згадки про Віктора Медведчука, який виступав захисником у процесі над поетом, хоча сам Стус від нього відмовився.
_x000D_Зі слів учасників знімального процесу, "продюсерам подзвонили з адміністрації Медведчука" і сказали, що якщо вони хочуть дозняти картину, не хочуть провокацій, то потрібно прибрати сцену суду над Стусом".
_x000D_Фільм створює UM-GROUP Production за підтримки Державного агентства України з питань кіно.
_x000D_Продюсер стрічки Артем Денисов підтвердив інформацію про видалення сцен зі стрічки, однак, за його словами, сцену з Медведчуком вирізали лише через питання хронометражу фільму. Інформацію про дзвінок від імені Медведчука Денисов назвав фейком.
_x000D_Глава уряду Володимир Гройсман доручив очільникам Мінкульту та Держкіно "зробити все можливе", щоб у фільмі про Стуса історію було подано "чесно, повністю і без перекручувань".
_x000D_11 серпня знімальна група фільму "Стус" оприлюднила повідомлення про те, що вирішила дозняти видалену раніше зі сценарію сцену суду за участю адвоката Стуса Віктора Медведчука.
_x000D_</t>
  </si>
  <si>
    <t xml:space="preserve"> ...  вибір" та кума президента РФ !!!Віктора Медведчука!!! він "залишає за собою право ...  році, видалили усі згадки про !!!Віктора Медведчука!!!, який виступав захисником у процесі ...  суду за участю адвоката Стуса !!!Віктора Медведчука!!!. </t>
  </si>
  <si>
    <t>У разі виходу в прокат фільму "Стус" з недостовірною інформацією про лідера громадського руху "Український вибір" та кума президента РФ Віктора Медведчука він "залишає за собою право на відповідні правові дії, у т.ч. спрямовані на заборону демонстрації фільму через суд".
_x000D_Про це йдеться у заяві Медведчука, яку на сайті руху 12 серпня оприлюднив його адвокат Ігор Кириленко.</t>
  </si>
  <si>
    <t>https://tsn.ua/politika/advokat-medvedchuka-nakinuvsya-z-obrazami-na-groysmana-ta-zmi-i-pogrozhuye-zaboroniti-film-stus-1200216.html</t>
  </si>
  <si>
    <t>Адвокат Медведчука накинувся з образами на Гройсмана та ЗМІ і погрожує заборонити фільм "Стус"</t>
  </si>
  <si>
    <t xml:space="preserve">
_x000D_Адвокат Віктора Медведчука Ігор Кириленко буде судитися, якщо у фільмі "Стус" буде подана "недостовірна інформація" про колишнього главу Адміністрації президента Лоенида Кучми і кума президента РФ. Зокрема, він готовий навіть буде заборонити прокат кінострічки.
_x000D_Про це повідомляється на сайті "Українського вибору".
_x000D_Кириленко звинуватив прем'єр-міністра Володимира Гройсмана у цензурі. Він опустився до відвертих образ глави уряду і журналістів через те, що, на думку Кириленка, "події минулого використовуються в брудній політичній грі".
_x000D_Читайте також:  Хто і чому прибрав сцену про Медведчука у фільмі про Стуса. Версії сторін не збігаються 
_x000D_Згідно з заявою, "політики, які розбираються в історичній правді так само, як свиня в апельсинах, вирішили використовувати фільм про Стуса для політичного піару, а також для дискредитації Віктора Медведчука". "На жаль, навички управління, що залишилися у Гройсмана з часів вінницького ринку, нікуди не поділися і на посаді прем'єра-міністра. Та й звідки взятися іншим?", - запитує адвокат.
_x000D_Читайте також:  Творці фільму "Стус" оголосили про дознімання 
_x000D_Ігор Кириленко вважає, що Василь Стус не приховував, що завжди виступав і буде виступати проти радянського ладу і радянської влади. Таким чином, він нібито сам показав свою боротьбу проти Радянського Союзу, тому "був спочатку, з моменту свого арешту, запрограмований на отримання відповідного вироку і практично заздалегідь відомого терміну відбування покарання, тому роль адвоката, якого сама держава примусово залучала для участі в таких справах, була незавидна і не грала істотної ролі у заздалегідь відомому вироку".
_x000D_Таким чином, як запевняє захисник Медведчука, "будь-який радянський адвокат, який жив і працював у СРСР, максимум що міг зробити, так це спробувати хоч трохи пом'якшити вирок, але це виходило вкрай рідко".
_x000D_Нагадаємо, актор і телеведучий Геннадій Попенко написав пост у Facebook, що з фільму "Стус" видалили сцену з молодим адвокатом Віктором Медведчуком, тому що "продюсерам подзвонили з адміністрації Медведчука". Режисер картини Роман Бровко стверджує, що прибрав сцену на прохання сина поета Дмитра Стуса.
_x000D_Актор і ведучий каналу UA:Перший Геннадій Попенко пробувався на одну з ролей у фільмі "Стус". Під час кастингу він читав сценарій фільму — там була сцена останнього суду над поетом, де адвокат Віктор Медведчук визнає свого підзахисного винним. На роль Попенка не взяли. Коли з Facebook він дізнався, що сцени суду у фільмі більше немає, він зв'язався з акторами і спробував дізнатися подробиці.
_x000D_За його словами, актор на роль молодого адвоката Медведчука був відібраний і "готувався до зйомок". Посилаючись на слова "учасників знімального процесу" Попенко пише, що "продюсерам подзвонили з адміністрації Медведчука" і сказали, що якщо вони хочуть закінчити картину, то сцену суду потрібно прибрати.
_x000D_Василь Стус був українським поетом і дисидентом, якого 1980 року Київський міський суд засудив до десяти років позбавлення волі та п'яти років заслання. Строк Стус відбував у колонії в Пермській області, де і помер в 1985 році. Під час судового засідання захищав його адвокат Віктор Медведчук, якому тоді виповнилося 26 років. Стус клопотав про відвід Медведчука, але суд не дозволив це зробити. Медведчук визнав провину свого підзахисного і попросив суд врахувати пом'якшувальні обставини. Саме ця сцена повинна була увійти у фільм.
_x000D_
_x000D_ ВідеоДружба з Медведчуком та відпочинок з президентами: Нестор Шуфрич дав відверте інтерв'ю ТСН 
_x000D_Він орендує літаки, дружить із Медведчуком і не називає Росію агресором. Проте любить згадати, як напивався "до свинячого вереску" в компанії найвищих урядовців країни. Чому Нестор Шуфрич так і не відвідав Юлію Тимошенко в буцегарні – далі в сюжеті ТСН.
_x000D_
_x000D_ТСН. 19:30 29 липня, 20:28
_x000D_ 
_x000D_  Facebook 1     ВКонтакте     Google+     Twitter 1     Telegram   
_x000D_</t>
  </si>
  <si>
    <t xml:space="preserve"> Адвокат !!!Віктора Медведчука!!! Ігор Кириленко буде судитися, якщо  ...  піару, а також для дискредитації !!!Віктора Медведчука!!!". "На жаль, навички управління, що ... " видалили сцену з молодим адвокатом !!!Віктором Медведчуком!!!, тому що "продюсерам подзвонили з ...  суду над поетом, де адвокат !!!Віктор Медведчук!!! визнає свого підзахисного винним. На ...  судового засідання захищав його адвокат !!!Віктор Медведчук!!!, якому тоді виповнилося 26 років ... </t>
  </si>
  <si>
    <t>Адвокат Віктора Медведчука Ігор Кириленко буде судитися, якщо у фільмі "Стус" буде подана "недостовірна інформація" про колишнього главу Адміністрації президента Лоенида Кучми і кума президента РФ. Зокрема, він готовий навіть буде заборонити прокат кінострічки.</t>
  </si>
  <si>
    <t>Петро Порошенко:
_x000D_
_x000D_«Північний потік-2» — це троянський кінь Кремля проти європейської енергетичної і врешті-решт геополітичної безпеки».
_x000D_Президент про заклик до європейських партнерів якнайшвидше позбутися оманливих кремлівських чарів і відмову від цього проекту
_x000D_
_x000D_</t>
  </si>
  <si>
    <t xml:space="preserve"> !!!Петро Порошенко!!!: «Північний потік-2» — це троянський кінь Кремля проти європейської енергетичної і врешті-решт геополітичної безпеки». Президент про заклик до європейських партнерів якнайшвидше позбутися оманливих кремлівських чарів і відмову від цього проекту </t>
  </si>
  <si>
    <t>Петро Порошенко:
_x000D_</t>
  </si>
  <si>
    <t>https://24tv.ua/ru/pochemu_privetstvie_slava_ukraine_ochen_vazhno_dlja_voennyh_n1014416</t>
  </si>
  <si>
    <t>Почему приветствие "Слава Украине" очень важно для военных</t>
  </si>
  <si>
    <t xml:space="preserve"> Предстоящее введение в Вооруженных силах нового приветствия "Слава Украине! Героям слава!" особенно важно для военнослужащих, ведь будет поднимать их боевой дух.
_x000D_Такое мнение высказал экс-заместитель начальника Генштаба Вооруженных сил Украины Игорь Романенко, передает Gazeta.ua.
_x000D_За годы войны многие осознали важность нашего государства. Военные защищают его от агрессора. Именно поэтому воинское приветствие должно заключаться в прославлении Украины. С другой стороны в ответе "Героям слава" мы отдаем дань уважения нашим защитникам, нашим героям. Замена приветствия также будет положительным психологическим и идеологическим фактором. Будет поднимать боевой дух бойцов,
_x000D_– отметил генерал.
_x000D_По его словам, сейчас украинцы четко понимают, кто для них враг.
_x000D_"Не хотим иметь с ним ничего общего. У нас есть свои исторические традиции. Должны их внедрять и на законодательном уровне. Возглас "Слава Украине" имеет длинную историю. Его использовали во время национально-освободительной борьбы в ХХ воины Украинской народной республики, а позже и воины УПА. Это наша военная традиция", – объясняет Романенко.
_x000D_Кроме того, экс-заместитель начальника Генштаба ВСУ отметил, что россияне хотят дискредитировать это приветствие.
_x000D_Напомним, накануне Президент Украины Петр Порошенко поручил Минобороны разработать законопроект, который заменит воинское приветствие в ВСУ советского образца "Здравствуйте, товарищи!" и "Желаем (желаю) здравия!" на "Слава Украине!" и "Героям слава!".
_x000D_</t>
  </si>
  <si>
    <t xml:space="preserve"> ...  приветствие. Напомним, накануне Президент Украины !!!Петр Порошенко!!! поручил Минобороны разработать законопроект, который ... </t>
  </si>
  <si>
    <t xml:space="preserve"> Предстоящее введение в Вооруженных силах нового приветствия "Слава Украине! Героям слава!" особенно важно для военнослужащих, ведь будет поднимать их боевой дух.
_x000D_Такое мнение высказал экс-заместитель начальника Генштаба Вооруженных сил Украины Игорь Романенко, передает Gazeta.ua.</t>
  </si>
  <si>
    <t>http://server002.medisum.com.ua/mp4.php?id=tkzik_20180811_2100_010.mp4</t>
  </si>
  <si>
    <t>Зброя на Хрещатику</t>
  </si>
  <si>
    <t>Володимир АНДРІЄВСЬКИЙ, ведучий:"Слава Україні!" та "Героям слава" - можуть стати офіційними вітаннями у Збройних силах України, і замінити застарілі радянські. Документ уже готує Міністерство оборони, розглянуть його депутати після канікул. Проте, президент вирішив не чекати до осені і розпорядився, що привітання вперше пролунало під час параду до Дня Незалежності. 24 серпня військові планують провести масштабне дійство у середмісті Києва. Окрім традиційної ходи армійців, цьогоріч широкому загалу планують показати більше 200 одиниць техніки. Серед зразків, новітні вітчизняні розробки. Чим військові готуються вражати українців на День Незалежності розповість Роман Недзельський
_x000D_Роман НЕДЗЕЛЬСЬКИЙ, кореспондент "Перші про головне", телеканал "ZIK": Це - нова українська гаубиця з ліричною назвою "Богдана". Її перші фото та відео в п'ятницю спричинили інформаційний вибух в українському та і російському Інтернеті. Це – перша в історії далекобійна гармата, яка вироблена в Україні. Шасі вітчизняна вантажівка "КрАЗ" з броньованою кабіною. З розсекречених даних, "Богдана" стрілятиме на відстань до 40 км, матиме автомат заряджання на 6 снарядів, здійснюватиме 6 пострілів за хвилину, наводитиметься автоматично. Артилеристам треба буде лише задати координати цілі в комп'ютері.
_x000D_Олександр ТУРЧИНОВ, секретар РНБО: Ця гармата повністю виготовлена на українських підприємствах. Ще унікальна властивість цієї гаубиці полягає в тому, що вона дуже мобільна. І, як приклад, вчора вона проходила випробування в Павлограді Сьогодні зранку вона уже знаходиться своїм ходом, приїхавши своїм ходом, на Житомирський полігон. Гаубиці отримала дуже гарне дівоче ім'я "Богдана" і я раджу ворогам України добре запам'ятати це ім'я.
_x000D_КОРЕСПОНДЕНТ: Унікальність гармати не лише в тому, що навіть в радянські часи наша обронка нічого подібного не виробляла, але і в калібрі. У гаубиці він натівській - 155 мм. Найбільший радянський та російський зразки мають 152 мм. "Богдану" вперше покажуть широкій публіці на параді до Дня Незалежності. Приготування до нього вже активно тривають одразу на 2-х аеродромах. За день до того, як "Богдана" наробила розголосу, президент Петро Порошенко в Києві запустив серійне виробництво снарядів великого калібру.
_x000D_Петро ПРОРОШЕНКО, президент України: Українська оборонна промисловість виконала замовлення Збройних сил.
_x000D_КОРЕСПОНДЕНТ: Це - цехи столичного заводу "Артем". Тепер тут стоїть сучасне обладнання, яке дозволяє випускати снаряди до потужних гаубиць "Гіацинт" та нової "Богдани".
_x000D_Антон КАРПЕНКО, в.о. президента компанії "Укроборонпром": Виробничі потужності на даному виробництві 18 тисяч снарядів на рік. Ипредусмотренозбільшення потужності до 360 тисяч снарядів на рік.
_x000D_КОРЕСПОНДЕНТ: Тут таки вже роблять реактивні снаряди "Вільха", які запускаються з пускової установки "Смерч". На відміну від радянських аналогів, "Вільха" має систему точного наведення націлі, і тоді "Смерч" є б'є вже не по площам, а чітко у визначені точки, що і підтвердили державні випробування. Держвипробування пройшли й нові снаряди, виробництво яких розпочали на "Артемі". Ось постріл з гармати "Гіацинт". А це цехи ще одного столичного заводу. Тут оживляють зенітні ракети. Фахівці перезаряджають ракетне паливо, що продовжить строк служби і надійність радянських зенітних комплексів таких, як ось цей С300-Б, його повернули до життя цьогоріч і покажуть на параді до Дня Незалежності. Ці машини здатні збивати на лише літаки, а й новітні російські ракети "Ескандер" та "Калібр". В часи Віктора Януковича їх вирішили списати. Цьогоріч повітряні сили отримали одразу кілька дивізіонів капітально відремонтованих зенітних комплексів різної дальності. Їхні розрахунки вже тренукються для проходження парадною колоною Хрещатиком. Глядачам 24 серпня вперше покажуть і ракетний комплекс "Грім" ь- новітню розробку "Південмашу", яка може замітити "Точку У" і бути зброєю стримування. Перевірять асфальт у центрі Києва і ці 7 нових танків "Т-84". Вперше за багато років в параді візьме участь і авіація. Обіцяють проходження четвірок винищувачів, бомбардувальників, штурмовиків, бойових вертольотів та літаків транспортної і морської авіації. Більшість літаків та гвинтокрилів, які зараз готуються до участі у дійстві, пройшли капітальний ремонт.
_x000D_</t>
  </si>
  <si>
    <t>Роман Недзельський</t>
  </si>
  <si>
    <t xml:space="preserve"> ... , як "Богдана" наробила розголосу, президент !!!Петро Порошенко!!! в Києві запустив серійне виробництво ... </t>
  </si>
  <si>
    <t>Володимир АНДРІЄВСЬКИЙ, ведучий:"Слава Україні!" та "Героям слава" - можуть стати офіційними вітаннями у Збройних силах України, і замінити застарілі радянські. Документ уже готує Міністерство оборони, розглянуть його депутати після канікул. Проте, президент вирішив не чекати до осені і розпорядився, що привітання вперше пролунало під час параду до Дня Незалежності. 24 серпня військові планують провести масштабне дійство у середмісті Києва. Окрім традиційної ходи армійців, цьогоріч широкому загалу планують показати більше 200 одиниць техніки. Серед зразків, новітні вітчизняні розробки. Чим військові готуються вражати українців на День Незалежності розповість Роман Недзельський
_x000D_Роман НЕДЗЕЛЬСЬКИЙ, кореспондент "Перші про головне", телеканал "ZIK": Це - нова українська гаубиця з ліричною назвою "Богдана". Її перші фото та відео в п'ятницю спричинили інформаційний вибух в українському та і російському Інтернеті. Це – перша в історії далекобійна гармата, яка вироблена в Україні. Шасі вітчизняна вантажівка "КрАЗ" з броньованою кабіною. З розсекречених даних, "Богдана" стрілятиме на відстань до 40 км, матиме автомат заряджання на 6 снарядів, здійснюватиме 6 пострілів за хвилину, наводитиметься автоматично. Артилеристам треба буде лише задати координати цілі в комп'ютері.</t>
  </si>
  <si>
    <t>http://server002.medisum.com.ua/mp4.php?id=tkpershiiydloviiy_20180810_1900_004.mp4</t>
  </si>
  <si>
    <t>Президент Петро Порошенко підписав закон про внесення фермерів до платників єдиного соціального внеску.</t>
  </si>
  <si>
    <t>Президент Петро Порошенко підписав закон про внесення фермерів до платників єдиного соціального внеску. Про це йдеться на офіційному сайті Глави держави. Зато астрономи на отримання офіційного статусу сільським населенням, що дозволить людям легально продавати свою продукцію, мати соціальний захист та право на пенсію. Також документ передбачає допомогу в сплаті єдиного внеску на загально обов'язкове соц страхування для кожного із членів фермерського господарства, протягом 10 років за рахунок коштів держ бюджету. Йдеться про суми від 10 до 90 відсотків мінімального страхового внеску. До України почали
_x000D_</t>
  </si>
  <si>
    <t xml:space="preserve"> Президент !!!Петро Порошенко!!! підписав закон про внесення фермерів до платників єдиного соціального внеску. Про це йдеться на офіційному сайті Глави держави. Зато астрономи на отримання офіційного статусу сільським населенням, що дозволить людям легально продавати свою продукцію, мати соціальний захист та право на пенсію. Також документ передбачає допомогу в сплаті єдиного внеску на загально обов'язкове соц страхування для кожного із членів фермерського господарства, протягом 10 років за рахунок коштів держ бюджету. Йдеться про суми від 10 до 90 відсотків мінімального страхового внеску. До України почали </t>
  </si>
  <si>
    <t>https://censor.net.ua/resonance/3081002/mihail_saakashvili_vyvernul_podnogotnuyu_istoriyu_na_kakih_usloviyah_on_voshel_v_komandu_poroshenko</t>
  </si>
  <si>
    <t>Михаил Саакашвили вывернул подноготную историю - на каких условиях он вошел в команду Порошенко</t>
  </si>
  <si>
    <t>Очень знаковый текст, обязательный к прочтению. Спустя два года после отставки, Саакашвили рассказал, на каких условиях Порошенко назначил его на пост главы Одесской госадминистрации, и есть в его словах многое, над чем стоит задуматься.
_x000D_"...Существующая политическая система заточена на договорняки и междусобойчики.
_x000D_Давайте я расскажу вам о том, как это происходит, на собственном примере. Я принял предложение стать губернатором Одесской области для того, чтобы быстро реформировать ее и чтобы на ее примере люди в других областях захотели таких же реформ.
_x000D_...Я поверил Порошенко, который убеждал меня в том, что реформы продвигаются так медленно не потому, что их никто не хочет делать, а потому, что люди просто не понимают, как их нужно проводить. И я подумал о том, что лучшим учебником для правительства, для других губернаторов и мэров, будет наглядный пример реформирования одной из самых сложных областей - Одесской. Поэтому я согласился на это предложение и возглавил область.
_x000D_
_x000D_А дальше система начала переваривать и меня - втягивая в договорняки и междусобойчики. У губернатора практически нет никаких полномочий, поэтому, если хочешь сделать что-то - нужно с кем-то договориться. Ты мне - я тебе, это работает только так.
_x000D_Хочешь получить полномочия по реформированию Одесской таможни? Помоги скинуть Яценюка, а то он против и без этого ничего не получится. Это было хотя бы не против моих принципов, так как Яценюк действительно топ-коррупционер. Правда, на его место пришел такой же коррупционер, а вся контрабанда пошла через другие таможни, но ты ведь получил право увольнять коррумпированных таможенников на Одесской таможне?
_x000D_Хочешь, чтобы были отменены драконовские акцизы, пошлины и разрешения для малых виноделов? Тогда не называй коррупционером Кононенко, а то без него я не смогу набрать голосов за это решение. Не можешь о нем сказать ничего, кроме того, что он коррупционер - тогда молчи о нем вообще. Ты ведь Мартыненко обличаешь? Вот о нем говори сколько хочешь, но не о Кононенко.
_x000D_Хочешь, чтобы сверхплановая часть доходов от таможни шла на трассу Одесса - Рени? Помоги избраться в Верховную Раду Березенко, а то у нас голосов за это решение без него не хватит. Ну и что, что он коррупционер? Что для тебя важнее - деньги на трассу в стратегическом регионе или еще один мелкий жулик в Раде, которая и так кишит ими? Не будет Березенко в Раде - не будет трассы. И ты сидишь и думаешь: но ведь трасса так необходима и множеству людей, и стране - может, стоит ради этого подавить рвотный рефлекс и помочь избраться Березенко? Да, это большое пятно на репутации, но ведь трасса так нужна Украине…
_x000D_И так везде и всегда. Ты просто не можешь сделать ничего хорошего, не договорившись с какой-то мразью, не поступившись своими принципами. А даже если поступаешься принципами и жертвуешь ради благого дела своей репутацией - ничего принципиально не меняется. Контрабанда идет на другие таможни, малых виноделов продолжают гнобить уже другие ведомства, а чтобы не дать обещанные на трассу деньги, таможне устанавливают гораздо больший план, чем раньше".
_x000D_
_x000D_Сергей Березенко, народный депутат, БПП
_x000D_Саакашвили рассказал, как это происходит. Порошенко использовал Саакашвили для пиар-поддержки своих кандидатов на выборах, а также в информационной войне против Коломойского и "Народного фронта". А когда задача была выполнена - Порошенко его выбросил.
_x000D_Кое-что Михаил Николаевич, конечно, не договорил. На самом деле, он знал, что у главы ОГА нет полномочий, потому что в Украине глава ОГА - это не "губернатор", как в РФ, а всего лишь представитель президента, который не может делать ничего, кроме того, что одобрено главой государства, центр принятия решений остается в Киеве.
_x000D_И в Одессу его назначили не потому, что там "сложный регион", а потому, что надо было сбить с должности бывшего главу ОГА Палицу - человека Коломойского. И поездка главы Одесской ОГА в Чернигов для поддержки коррупционера Березенко ради того, чтобы выделить деньги на дорогу - это абсурд. Это было изначально очевидно и категорически недопустимо. Как и то, что нельзя создать одну отдельную эффективную таможню против воли государства, не имея ни полномочий, ни государственных ресурсов для набора профессиональных и мотивированных сотрудников.
_x000D_
_x000D_Игорь Палица, председатель Одесской ОГА (2014-2015), глава Волынского облсовета (с 2015 года)
_x000D_Политика - это не только декларация принципов, это определение стратегии и путей ее достижения. Все риски были очевидны еще до того, как Михаил согласился на назначение.
_x000D_Сама попытка стать реформатором, изначально понимая, что помогаешь одним коррупционерам побороть других коррупционеров, была обречена, потому и работа Саакашвили как реформатора завершилась провалом.
_x000D_И здесь я не согласен с оценкой обстановки Саакашвили - в качестве советника он был более эффективен как реформатор в Украине. И ему в свое время говорили об этом. Саакашвили был успешен как официальный представитель Украины в мире, как символ борьбы с российской агрессией, как человек, который освещал в мире украинскую позицию. У него был моральный авторитет и возможность встать над схваткой. Он был популярен в украинских медиа, он был центром притяжения для различных общественных сил. Как политический лидер он имел бы гораздо более сильные позиции - в том числе, и для создания собственной партии. Но он решил стать частью власти и вошел в чужую игру, приняв чужие правила, в которых сам ничего не значил.
_x000D_Бороться за принципы надо еще до того, как ты вступаешь в должность - иначе "договорняки" и отставка неизбежны.
_x000D_Юрий Бутусов, "Цензор.НЕТ"
_x000D_Источник: https://censor.net.ua/r3081002
_x000D_</t>
  </si>
  <si>
    <t xml:space="preserve"> ... . Спустя два года после отставки, !!!Саакашвили!!! рассказал, на каких условиях Порошенко ... ". Сергей Березенко, народный депутат, БПП !!!Саакашвили!!! рассказал, как это происходит. Порошенко использовал !!!Саакашвили!!! для пиар-поддержки своих кандидатов ... , была обречена, потому и работа !!!Саакашвили!!! как реформатора завершилась провалом. И ...  не согласен с оценкой обстановки !!!Саакашвили!!! - в качестве советника он был ...  свое время говорили об этом. !!!Саакашвили!!! был успешен как официальный представитель ... </t>
  </si>
  <si>
    <t>Очень знаковый текст, обязательный к прочтению. Спустя два года после отставки, Саакашвили рассказал, на каких условиях Порошенко назначил его на пост главы Одесской госадминистрации, и есть в его словах многое, над чем стоит задуматься.
_x000D_"...Существующая политическая система заточена на договорняки и междусобойчики.</t>
  </si>
  <si>
    <t>Олег Тягнибок</t>
  </si>
  <si>
    <t>http://blogs.pravda.com.ua/authors/tiahnybok/5b6fea89e5a70/</t>
  </si>
  <si>
    <t>США показують владі України, як перемогти Московію</t>
  </si>
  <si>
    <t>До уваги влади "жирафів-колаборантів".
_x000D_США посилюють санкції проти Кремля і вимагають упродовж 90 днів "зупинити використання всієї хімічної зброї та дозволити перевірку для підтвердження її ліквідації". У разі невиконання цієї вимоги – Штати можуть навіть призупинити дипвідносини з Москвою, заблокувати торгівлю між країнами та заборонити посадку літаків російських авіаліній (https://www.washingtonpost.com/world/national-security/trump-administration-to-impose-new-sanctions-on-russia-for-nerve-agent-attack-in-england/2018/08/08/7c66b45e-9b3e-11e8-b60b-1c897f17e185_story.html?noredirect=on&amp;utm_term=.2a551689235b).
_x000D_На цю заяву фактично миттєво зреагувала Британія: там подякували американцям за твердість позиції і заявили, що Кремль мусить "платити ціну" за свої дії.
_x000D_А тепер, товариство, дві речі, на які слід звернути увагу.
_x000D_Перше: підстава цього чергового натиску на Москву – отруєння двох осіб – Юлії та Сергія Скрипалів. За 5 років війни на Донбасі загинули понад 10 000 людей. А олігархічна влада в Україні не спромоглася зробити НІЧОГО, аби бодай якось відмежуватись від ворога. Більше того, аби приховати свою імпотентність, Банкова намагається вкотре дурити українців: мовляв, нові санкції – це результат підтримки Америкою недолугого і злочинного закону про особливий статус Донбасу. І що їм до Держдепу США, який говорить прямо: ці санкції пов'язані лише зі "справою Скрипалів" (https://www.eurointegration.com.ua/news/2018/08/9/7085431/).
_x000D_Складається враження, що цинізм бариг взагалі безмежний: у нас чинний договір про дружбу і партнерство, в нас відкритий кордон, в нас зростає товарообіг з агресором і навіть державні компанії "затарюються" в урядових структурах Московії. (http://vgolos.com.ua/news/ukrzaliznytsya_zatovaryuietsya_v_uryadu_rf_326942.html).
_x000D_Друге: влада колаборантів ніяк не може (чи, вочевидь, не хоче) допетрати, з ким їй слід мати справи у цьому світі. Вона досі бавиться у формат "Росія і її бізнес-партнери проти України" (так звані "мінський" і "нормандський" формати). А нам потрібен формат "Україна і її друзі проти Кремля"! Це ж ясно, як Божий день!
_x000D_Тому "Свобода" вкотре наголошує: ми мусимо вимагати підтримки у боротьбі із Московією від гарантів Будапештського меморандуму – США та Британії. Адже саме вони є найпослідовнішими у протидії Кремлю.
_x000D_Звісно, наївно сподіватися, що ці гендлярі нарешті схаменуться – до цього їх може змусити лише тверда вимога української нації.
_x000D_</t>
  </si>
  <si>
    <t xml:space="preserve"> До уваги влади "жирафів-колаборантів". США посилюють санкції проти Кремля і вимагають упродовж 90 днів "зупинити використання всієї хімічної зброї та дозволити перевірку для підтвердження її ліквідації". У разі невиконання цієї вимоги – Штати можуть навіть призупинити дипвідносини з Москвою, заблокувати торгівлю між країнами та заборонити посадку літаків російських авіаліній (https://www.washingtonpost.com/world/national-security/trump-administration-to-impose-new-sanctions-on-russia-for-nerve-agent-attack-in-england/2018/08/08/7c66b45e-9b3e-11e8-b60b-1c897f17e185_story.html?noredirect=on&amp;utm_term=.2a551689235b). На цю заяву фактично миттєво зреагувала Британія: там подякували американцям за твердість позиції і заявили, що Кремль мусить "платити ціну" за свої дії. А тепер, товариство, дві речі, на які слід звернути увагу. Перше: підстава цього чергового натиску на Москву – отруєння двох осіб – Юлії та Сергія Скрипалів. За 5 років війни на Донбасі загинули понад 10 000 людей. А олігархічна влада в Україні не спромоглася зробити НІЧОГО, аби бодай якось відмежуватись від ворога. Більше того, аби приховати свою імпотентність, Банкова намагається вкотре дурити українців: мовляв, нові санкції – це результат підтримки Америкою недолугого і злочинного закону про особливий статус Донбасу. І що їм до Держдепу США, який говорить прямо: ці санкції пов'язані лише зі "справою Скрипалів" (https://www.eurointegration.com.ua/news/2018/08/9/7085431/). Складається враження, що цинізм бариг взагалі безмежний: у нас чинний договір про дружбу і партнерство, в нас відкритий кордон, в нас зростає товарообіг з агресором і навіть державні компанії "затарюються" в урядових структурах Московії. (http://vgolos.com.ua/news/ukrzaliznytsya_zatovaryuietsya_v_uryadu_rf_326942.html). Друге: влада колаборантів ніяк не може (чи, вочевидь, не хоче) допетрати, з ким їй слід мати справи у цьому світі. Вона досі бавиться у формат "Росія і її бізнес-партнери проти України" (так звані "мінський" і " ... </t>
  </si>
  <si>
    <t>До уваги влади "жирафів-колаборантів".
_x000D_США посилюють санкції проти Кремля і вимагають упродовж 90 днів "зупинити використання всієї хімічної зброї та дозволити перевірку для підтвердження її ліквідації". У разі невиконання цієї вимоги – Штати можуть навіть призупинити дипвідносини з Москвою, заблокувати торгівлю між країнами та заборонити посадку літаків російських авіаліній (https://www.washingtonpost.com/world/national-security/trump-administration-to-impose-new-sanctions-on-russia-for-nerve-agent-attack-in-england/2018/08/08/7c66b45e-9b3e-11e8-b60b-1c897f17e185_story.html?noredirect=on&amp;utm_term=.2a551689235b).</t>
  </si>
  <si>
    <t>Підходи США з питань політики щодо Росії залишаються чіткими і недвозначними - поки Кремль не змінить свою конфронтаційну політику, ціна агресії для Росії буде і далі зростати</t>
  </si>
  <si>
    <t>Україна продовжує боротьбу за деокупацію Криму, за права і свободи кримськотатарського народу. Дав доручення дипломатам готувати нову резолюцію щодо Криму на наступну сесію Генасамблеї ООН</t>
  </si>
  <si>
    <t>Доручаю Раді нацбезпеки і оборони України передбачити окреме засідання з протидії втручанню Росії у вибори</t>
  </si>
  <si>
    <t>10 років тому російська агресивна машина розкрила свою справжню сутність (Порошенко щодо війни у Грузії)</t>
  </si>
  <si>
    <t>Закликаю наших європейських партнерів якомога швидше позбутися від оманливих і згубних кремлівських чар, і твердо відстоювати власну енергетичну безпеку</t>
  </si>
  <si>
    <t>За останні роки Україні за підтримки міжнародних партнерів вдалося здійснити значні кроки в боротьбі з корупцією</t>
  </si>
  <si>
    <t>Генпрокурор Ю. Луценко пов'язує О. Тамразова з найскандальнішою схемою часів Януковича - газовими угодами Курченко зі скрапленим газом</t>
  </si>
  <si>
    <t>Справа про напад на Катерину Гандзюк є лише частиною ланцюга антиукраїнських провокацій на півдні України</t>
  </si>
  <si>
    <t>Плануємо восени підписати угоду з міжнародними фінансовими організаціями на 160 мільйонів євро, які будуть спрямовані на повну реконструкцію дороги Київ-Чернігів</t>
  </si>
  <si>
    <t>До кінця 2018 року середня зарплата в країні збільшиться до 10 тис. грн, оскільки це є одним з ключових індикаторів економічного зростання</t>
  </si>
  <si>
    <t>Доручаю керівництву Мінкульту і Держкіно в максимально стислі терміни зібрати авторів фільму і громадськість, щоб розібратися і зробити все можливе, щоб в стрічці історія Василя Стуса була розказана чесно</t>
  </si>
  <si>
    <t>Вже поліція на сьогодні знає, що це є замовний напад (на К.Гандзюк) що людина не діяла з особистих мотивів</t>
  </si>
  <si>
    <t>На беззаконне рішення судді Антонова про закриття кримінальної справи за обвинуваченням мера Харкова Г. Кернеса у викраденні і насильстві над активістами Євромайдану буде подана апеляція</t>
  </si>
  <si>
    <t>40 млн т зернових минулого року вивезли з України, заробили 3 мільярди доларів. А вивезли б не зернових, а хоча б переробку, борошно, уже б заробили 13 мільярдів</t>
  </si>
  <si>
    <t>Треба повернути державне фінансування закладів ПТУ та підвищити рівень зарплат людям праці</t>
  </si>
  <si>
    <t>Заяви</t>
  </si>
  <si>
    <t>Політик</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</si>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</sst>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
    <numFmt numFmtId="165" formatCode="dd\.mm\.yyyy"/>
    <numFmt numFmtId="166" formatCode="hh:mm:ss"/>
  </numFmts>
  <fonts count="5">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
      <sz val="10"/>
      <color rgb="FF212121"/>
      <name val="Inherit"/>
    </font>
    <font>
      <sz val="10"/>
      <color rgb="FF212121"/>
      <name val="Arial"/>
      <family val="2"/>
      <charset val="204"/>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164" fontId="0" fillId="0" borderId="0" xfId="0" applyNumberFormat="1"/>
    <xf numFmtId="0" fontId="0" fillId="0" borderId="0" xfId="0" applyFill="1"/>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0" fontId="1" fillId="0" borderId="0" xfId="0" applyFont="1"/>
    <xf numFmtId="0" fontId="0" fillId="0" borderId="0" xfId="0" applyAlignment="1">
      <alignment horizontal="left" indent="1"/>
    </xf>
    <xf numFmtId="0" fontId="0" fillId="0" borderId="0" xfId="0" applyAlignment="1">
      <alignment wrapText="1"/>
    </xf>
    <xf numFmtId="0" fontId="2" fillId="0" borderId="0" xfId="1"/>
    <xf numFmtId="0" fontId="1" fillId="2" borderId="0" xfId="0" applyFont="1" applyFill="1"/>
    <xf numFmtId="0" fontId="0" fillId="2" borderId="0" xfId="0" applyFill="1"/>
    <xf numFmtId="0" fontId="0" fillId="0" borderId="0" xfId="0" applyAlignment="1"/>
    <xf numFmtId="165" fontId="0" fillId="0" borderId="0" xfId="0" applyNumberFormat="1"/>
    <xf numFmtId="166" fontId="0" fillId="0" borderId="0" xfId="0" applyNumberFormat="1"/>
    <xf numFmtId="0" fontId="3" fillId="0" borderId="0" xfId="0" applyFont="1" applyAlignment="1">
      <alignment horizontal="left" vertical="center"/>
    </xf>
    <xf numFmtId="0" fontId="4" fillId="0" borderId="0" xfId="0" applyFont="1"/>
  </cellXfs>
  <cellStyles count="2">
    <cellStyle name="Гиперссылка" xfId="1" builtinId="8"/>
    <cellStyle name="Обычный" xfId="0" builtinId="0"/>
  </cellStyles>
  <dxfs count="0"/>
  <tableStyles count="0" defaultTableStyle="TableStyleMedium2" defaultPivotStyle="PivotStyleLight16"/>
  <colors>
    <mruColors>
      <color rgb="FF8ACC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3" Type="http://schemas.microsoft.com/office/2011/relationships/chartStyle" Target="style8.xml"/><Relationship Id="rId2" Type="http://schemas.microsoft.com/office/2011/relationships/chartColorStyle" Target="colors8.xml"/><Relationship Id="rId1" Type="http://schemas.openxmlformats.org/officeDocument/2006/relationships/themeOverride" Target="../theme/themeOverride9.xml"/></Relationships>
</file>

<file path=xl/charts/_rels/chart11.xml.rels><?xml version="1.0" encoding="UTF-8" standalone="yes"?>
<Relationships xmlns="http://schemas.openxmlformats.org/package/2006/relationships"><Relationship Id="rId3" Type="http://schemas.microsoft.com/office/2011/relationships/chartStyle" Target="style9.xml"/><Relationship Id="rId2" Type="http://schemas.microsoft.com/office/2011/relationships/chartColorStyle" Target="colors9.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themeOverride" Target="../theme/themeOverride11.xml"/></Relationships>
</file>

<file path=xl/charts/_rels/chart13.xml.rels><?xml version="1.0" encoding="UTF-8" standalone="yes"?>
<Relationships xmlns="http://schemas.openxmlformats.org/package/2006/relationships"><Relationship Id="rId3" Type="http://schemas.microsoft.com/office/2011/relationships/chartStyle" Target="style11.xml"/><Relationship Id="rId2" Type="http://schemas.microsoft.com/office/2011/relationships/chartColorStyle" Target="colors11.xml"/><Relationship Id="rId1" Type="http://schemas.openxmlformats.org/officeDocument/2006/relationships/themeOverride" Target="../theme/themeOverride12.xml"/></Relationships>
</file>

<file path=xl/charts/_rels/chart14.xml.rels><?xml version="1.0" encoding="UTF-8" standalone="yes"?>
<Relationships xmlns="http://schemas.openxmlformats.org/package/2006/relationships"><Relationship Id="rId3" Type="http://schemas.microsoft.com/office/2011/relationships/chartStyle" Target="style12.xml"/><Relationship Id="rId2" Type="http://schemas.microsoft.com/office/2011/relationships/chartColorStyle" Target="colors12.xml"/><Relationship Id="rId1" Type="http://schemas.openxmlformats.org/officeDocument/2006/relationships/themeOverride" Target="../theme/themeOverride13.xml"/></Relationships>
</file>

<file path=xl/charts/_rels/chart15.xml.rels><?xml version="1.0" encoding="UTF-8" standalone="yes"?>
<Relationships xmlns="http://schemas.openxmlformats.org/package/2006/relationships"><Relationship Id="rId3" Type="http://schemas.microsoft.com/office/2011/relationships/chartStyle" Target="style13.xml"/><Relationship Id="rId2" Type="http://schemas.microsoft.com/office/2011/relationships/chartColorStyle" Target="colors13.xml"/><Relationship Id="rId1" Type="http://schemas.openxmlformats.org/officeDocument/2006/relationships/themeOverride" Target="../theme/themeOverride14.xml"/></Relationships>
</file>

<file path=xl/charts/_rels/chart16.xml.rels><?xml version="1.0" encoding="UTF-8" standalone="yes"?>
<Relationships xmlns="http://schemas.openxmlformats.org/package/2006/relationships"><Relationship Id="rId3" Type="http://schemas.microsoft.com/office/2011/relationships/chartStyle" Target="style14.xml"/><Relationship Id="rId2" Type="http://schemas.microsoft.com/office/2011/relationships/chartColorStyle" Target="colors14.xml"/><Relationship Id="rId1" Type="http://schemas.openxmlformats.org/officeDocument/2006/relationships/themeOverride" Target="../theme/themeOverride15.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3.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3" Type="http://schemas.microsoft.com/office/2011/relationships/chartStyle" Target="style5.xml"/><Relationship Id="rId2" Type="http://schemas.microsoft.com/office/2011/relationships/chartColorStyle" Target="colors5.xml"/><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3" Type="http://schemas.microsoft.com/office/2011/relationships/chartStyle" Target="style6.xml"/><Relationship Id="rId2" Type="http://schemas.microsoft.com/office/2011/relationships/chartColorStyle" Target="colors6.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microsoft.com/office/2011/relationships/chartStyle" Target="style7.xml"/><Relationship Id="rId2" Type="http://schemas.microsoft.com/office/2011/relationships/chartColorStyle" Target="colors7.xml"/><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1.5176947688318749E-2"/>
          <c:y val="0"/>
          <c:w val="0.68704056883776288"/>
          <c:h val="0.83097639961706826"/>
        </c:manualLayout>
      </c:layout>
      <c:barChart>
        <c:barDir val="col"/>
        <c:grouping val="stacked"/>
        <c:varyColors val="0"/>
        <c:ser>
          <c:idx val="0"/>
          <c:order val="0"/>
          <c:spPr>
            <a:solidFill>
              <a:srgbClr val="8ACCDE"/>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rgbClr val="FFFFFF"/>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коментарі!$C$3:$C$7</c:f>
              <c:strCache>
                <c:ptCount val="5"/>
                <c:pt idx="0">
                  <c:v>Підходи США з питань політики щодо Росії залишаються чіткими і недвозначними - поки Кремль не змінить свою конфронтаційну політику, ціна агресії для Росії буде і далі зростати</c:v>
                </c:pt>
                <c:pt idx="1">
                  <c:v>Доручаю Раді нацбезпеки і оборони України передбачити окреме засідання з протидії втручанню Росії у вибори</c:v>
                </c:pt>
                <c:pt idx="2">
                  <c:v>Україна продовжує боротьбу за деокупацію Криму, за права і свободи кримськотатарського народу. Дав доручення дипломатам готувати нову резолюцію щодо Криму на наступну сесію Генасамблеї ООН</c:v>
                </c:pt>
                <c:pt idx="3">
                  <c:v>Закликаю наших європейських партнерів якомога швидше позбутися від оманливих і згубних кремлівських чар, і твердо відстоювати власну енергетичну безпеку</c:v>
                </c:pt>
                <c:pt idx="4">
                  <c:v>10 років тому російська агресивна машина розкрила свою справжню сутність (Порошенко щодо війни у Грузії)</c:v>
                </c:pt>
              </c:strCache>
            </c:strRef>
          </c:cat>
          <c:val>
            <c:numRef>
              <c:f>коментарі!$D$3:$D$7</c:f>
              <c:numCache>
                <c:formatCode>General</c:formatCode>
                <c:ptCount val="5"/>
                <c:pt idx="0">
                  <c:v>27</c:v>
                </c:pt>
                <c:pt idx="1">
                  <c:v>22</c:v>
                </c:pt>
                <c:pt idx="2">
                  <c:v>11</c:v>
                </c:pt>
                <c:pt idx="3">
                  <c:v>9</c:v>
                </c:pt>
                <c:pt idx="4">
                  <c:v>9</c:v>
                </c:pt>
              </c:numCache>
            </c:numRef>
          </c:val>
          <c:extLst xmlns:c16r2="http://schemas.microsoft.com/office/drawing/2015/06/chart">
            <c:ext xmlns:c16="http://schemas.microsoft.com/office/drawing/2014/chart" uri="{C3380CC4-5D6E-409C-BE32-E72D297353CC}">
              <c16:uniqueId val="{00000000-2819-4196-8096-28DB75F3E895}"/>
            </c:ext>
          </c:extLst>
        </c:ser>
        <c:dLbls>
          <c:showLegendKey val="0"/>
          <c:showVal val="1"/>
          <c:showCatName val="0"/>
          <c:showSerName val="0"/>
          <c:showPercent val="0"/>
          <c:showBubbleSize val="0"/>
        </c:dLbls>
        <c:gapWidth val="120"/>
        <c:overlap val="100"/>
        <c:axId val="100893440"/>
        <c:axId val="100896128"/>
      </c:barChart>
      <c:catAx>
        <c:axId val="1008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crossAx val="100896128"/>
        <c:crosses val="autoZero"/>
        <c:auto val="1"/>
        <c:lblAlgn val="ctr"/>
        <c:lblOffset val="100"/>
        <c:noMultiLvlLbl val="0"/>
      </c:catAx>
      <c:valAx>
        <c:axId val="100896128"/>
        <c:scaling>
          <c:orientation val="minMax"/>
        </c:scaling>
        <c:delete val="1"/>
        <c:axPos val="l"/>
        <c:numFmt formatCode="General" sourceLinked="1"/>
        <c:majorTickMark val="none"/>
        <c:minorTickMark val="none"/>
        <c:tickLblPos val="nextTo"/>
        <c:crossAx val="10089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mj-lt"/>
          <a:cs typeface="Arial" panose="020B0604020202020204" pitchFamily="34" charset="0"/>
        </a:defRPr>
      </a:pPr>
      <a:endParaRPr lang="ru-RU"/>
    </a:p>
  </c:txPr>
  <c:printSettings>
    <c:headerFooter/>
    <c:pageMargins b="0.75" l="0.7" r="0.7" t="0.75" header="0.3" footer="0.3"/>
    <c:pageSetup/>
  </c:printSettings>
  <c:extLst xmlns:c16r2="http://schemas.microsoft.com/office/drawing/2015/06/char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[test_06-1208.xlsx]Боротьба з корупцією!СводнаяТаблица6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'Боротьба з корупцією'!$B$3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CD19-4169-99B3-3F634E814B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'Боротьба з корупцією'!$A$4:$A$9</c:f>
              <c:strCache>
                <c:ptCount val="5"/>
                <c:pt idx="0">
                  <c:v>Зловживання держслужбовців</c:v>
                </c:pt>
                <c:pt idx="1">
                  <c:v>Справа Тамразова</c:v>
                </c:pt>
                <c:pt idx="2">
                  <c:v>Апеляція Бочковського</c:v>
                </c:pt>
                <c:pt idx="3">
                  <c:v>Боротьба з контрабандою</c:v>
                </c:pt>
                <c:pt idx="4">
                  <c:v>Боротьба з корупцією на залізниці</c:v>
                </c:pt>
              </c:strCache>
            </c:strRef>
          </c:cat>
          <c:val>
            <c:numRef>
              <c:f>'Боротьба з корупцією'!$B$4:$B$9</c:f>
              <c:numCache>
                <c:formatCode>General</c:formatCode>
                <c:ptCount val="5"/>
                <c:pt idx="0">
                  <c:v>43</c:v>
                </c:pt>
                <c:pt idx="1">
                  <c:v>11</c:v>
                </c:pt>
                <c:pt idx="2">
                  <c:v>6</c:v>
                </c:pt>
                <c:pt idx="3">
                  <c:v>3</c:v>
                </c:pt>
                <c:pt idx="4">
                  <c:v>1</c:v>
                </c:pt>
              </c:numCache>
            </c:numRef>
          </c:val>
          <c:extLst xmlns:c16r2="http://schemas.microsoft.com/office/drawing/2015/06/chart">
            <c:ext xmlns:c16="http://schemas.microsoft.com/office/drawing/2014/chart" uri="{C3380CC4-5D6E-409C-BE32-E72D297353CC}">
              <c16:uniqueId val="{00000001-CD19-4169-99B3-3F634E814B95}"/>
            </c:ext>
          </c:extLst>
        </c:ser>
        <c:dLbls>
          <c:dLblPos val="inEnd"/>
          <c:showLegendKey val="0"/>
          <c:showVal val="1"/>
          <c:showCatName val="0"/>
          <c:showSerName val="0"/>
          <c:showPercent val="0"/>
          <c:showBubbleSize val="0"/>
        </c:dLbls>
        <c:gapWidth val="219"/>
        <c:overlap val="100"/>
        <c:axId val="103888000"/>
        <c:axId val="103899136"/>
      </c:barChart>
      <c:catAx>
        <c:axId val="10388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899136"/>
        <c:crosses val="autoZero"/>
        <c:auto val="1"/>
        <c:lblAlgn val="ctr"/>
        <c:lblOffset val="300"/>
        <c:noMultiLvlLbl val="0"/>
      </c:catAx>
      <c:valAx>
        <c:axId val="103899136"/>
        <c:scaling>
          <c:orientation val="minMax"/>
        </c:scaling>
        <c:delete val="1"/>
        <c:axPos val="l"/>
        <c:numFmt formatCode="General" sourceLinked="1"/>
        <c:majorTickMark val="none"/>
        <c:minorTickMark val="none"/>
        <c:tickLblPos val="nextTo"/>
        <c:crossAx val="1038880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[test_06-1208.xlsx]Розвиток оборонної галузі!СводнаяТаблица6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'Розвиток оборонної галузі'!$B$3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E31B-4572-A2DB-F7234D742E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'Розвиток оборонної галузі'!$A$4:$A$6</c:f>
              <c:strCache>
                <c:ptCount val="2"/>
                <c:pt idx="0">
                  <c:v>Модернізація оборонної галузі</c:v>
                </c:pt>
                <c:pt idx="1">
                  <c:v>Зміна військового привітання</c:v>
                </c:pt>
              </c:strCache>
            </c:strRef>
          </c:cat>
          <c:val>
            <c:numRef>
              <c:f>'Розвиток оборонної галузі'!$B$4:$B$6</c:f>
              <c:numCache>
                <c:formatCode>General</c:formatCode>
                <c:ptCount val="2"/>
                <c:pt idx="0">
                  <c:v>33</c:v>
                </c:pt>
                <c:pt idx="1">
                  <c:v>28</c:v>
                </c:pt>
              </c:numCache>
            </c:numRef>
          </c:val>
          <c:extLst xmlns:c16r2="http://schemas.microsoft.com/office/drawing/2015/06/chart">
            <c:ext xmlns:c16="http://schemas.microsoft.com/office/drawing/2014/chart" uri="{C3380CC4-5D6E-409C-BE32-E72D297353CC}">
              <c16:uniqueId val="{00000001-E31B-4572-A2DB-F7234D742E3E}"/>
            </c:ext>
          </c:extLst>
        </c:ser>
        <c:dLbls>
          <c:dLblPos val="inEnd"/>
          <c:showLegendKey val="0"/>
          <c:showVal val="1"/>
          <c:showCatName val="0"/>
          <c:showSerName val="0"/>
          <c:showPercent val="0"/>
          <c:showBubbleSize val="0"/>
        </c:dLbls>
        <c:gapWidth val="219"/>
        <c:overlap val="100"/>
        <c:axId val="104182528"/>
        <c:axId val="104185216"/>
      </c:barChart>
      <c:catAx>
        <c:axId val="1041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4185216"/>
        <c:crosses val="autoZero"/>
        <c:auto val="1"/>
        <c:lblAlgn val="ctr"/>
        <c:lblOffset val="300"/>
        <c:noMultiLvlLbl val="0"/>
      </c:catAx>
      <c:valAx>
        <c:axId val="104185216"/>
        <c:scaling>
          <c:orientation val="minMax"/>
        </c:scaling>
        <c:delete val="1"/>
        <c:axPos val="l"/>
        <c:numFmt formatCode="General" sourceLinked="1"/>
        <c:majorTickMark val="none"/>
        <c:minorTickMark val="none"/>
        <c:tickLblPos val="nextTo"/>
        <c:crossAx val="104182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[test_06-1208.xlsx]Інтеграція в ЄС і НАТО!СводнаяТаблица6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'Інтеграція в ЄС і НАТО'!$B$3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CCFD-4817-8004-82E437EA38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'Інтеграція в ЄС і НАТО'!$A$4:$A$6</c:f>
              <c:strCache>
                <c:ptCount val="2"/>
                <c:pt idx="0">
                  <c:v>Конституційні зміни щодо закріплення прагнень України вступити до НАТО і ЄС</c:v>
                </c:pt>
                <c:pt idx="1">
                  <c:v>Модернізація країни згідно стандартів НАТО</c:v>
                </c:pt>
              </c:strCache>
            </c:strRef>
          </c:cat>
          <c:val>
            <c:numRef>
              <c:f>'Інтеграція в ЄС і НАТО'!$B$4:$B$6</c:f>
              <c:numCache>
                <c:formatCode>General</c:formatCode>
                <c:ptCount val="2"/>
                <c:pt idx="0">
                  <c:v>5</c:v>
                </c:pt>
                <c:pt idx="1">
                  <c:v>4</c:v>
                </c:pt>
              </c:numCache>
            </c:numRef>
          </c:val>
          <c:extLst xmlns:c16r2="http://schemas.microsoft.com/office/drawing/2015/06/chart">
            <c:ext xmlns:c16="http://schemas.microsoft.com/office/drawing/2014/chart" uri="{C3380CC4-5D6E-409C-BE32-E72D297353CC}">
              <c16:uniqueId val="{00000001-CCFD-4817-8004-82E437EA3866}"/>
            </c:ext>
          </c:extLst>
        </c:ser>
        <c:dLbls>
          <c:dLblPos val="inEnd"/>
          <c:showLegendKey val="0"/>
          <c:showVal val="1"/>
          <c:showCatName val="0"/>
          <c:showSerName val="0"/>
          <c:showPercent val="0"/>
          <c:showBubbleSize val="0"/>
        </c:dLbls>
        <c:gapWidth val="219"/>
        <c:overlap val="100"/>
        <c:axId val="104584320"/>
        <c:axId val="104603648"/>
      </c:barChart>
      <c:catAx>
        <c:axId val="10458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4603648"/>
        <c:crosses val="autoZero"/>
        <c:auto val="1"/>
        <c:lblAlgn val="ctr"/>
        <c:lblOffset val="300"/>
        <c:noMultiLvlLbl val="0"/>
      </c:catAx>
      <c:valAx>
        <c:axId val="104603648"/>
        <c:scaling>
          <c:orientation val="minMax"/>
        </c:scaling>
        <c:delete val="1"/>
        <c:axPos val="l"/>
        <c:numFmt formatCode="General" sourceLinked="1"/>
        <c:majorTickMark val="none"/>
        <c:minorTickMark val="none"/>
        <c:tickLblPos val="nextTo"/>
        <c:crossAx val="1045843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[test_06-1208.xlsx]Соціальний захист населення!СводнаяТаблица6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'Соціальний захист населення'!$B$3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692D-4AAE-8AA6-5C0581F9ED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'Соціальний захист населення'!$A$4:$A$9</c:f>
              <c:strCache>
                <c:ptCount val="5"/>
                <c:pt idx="0">
                  <c:v>Підвищення рівня шкільної освіти</c:v>
                </c:pt>
                <c:pt idx="1">
                  <c:v>План для відродження села</c:v>
                </c:pt>
                <c:pt idx="2">
                  <c:v>Комунальні тарифи</c:v>
                </c:pt>
                <c:pt idx="3">
                  <c:v>Кредити на утеплення житла</c:v>
                </c:pt>
                <c:pt idx="4">
                  <c:v>Пошук компромісу з Укрпоштою щодо виплат пенсій</c:v>
                </c:pt>
              </c:strCache>
            </c:strRef>
          </c:cat>
          <c:val>
            <c:numRef>
              <c:f>'Соціальний захист населення'!$B$4:$B$9</c:f>
              <c:numCache>
                <c:formatCode>General</c:formatCode>
                <c:ptCount val="5"/>
                <c:pt idx="0">
                  <c:v>4</c:v>
                </c:pt>
                <c:pt idx="1">
                  <c:v>3</c:v>
                </c:pt>
                <c:pt idx="2">
                  <c:v>1</c:v>
                </c:pt>
                <c:pt idx="3">
                  <c:v>1</c:v>
                </c:pt>
                <c:pt idx="4">
                  <c:v>1</c:v>
                </c:pt>
              </c:numCache>
            </c:numRef>
          </c:val>
          <c:extLst xmlns:c16r2="http://schemas.microsoft.com/office/drawing/2015/06/chart">
            <c:ext xmlns:c16="http://schemas.microsoft.com/office/drawing/2014/chart" uri="{C3380CC4-5D6E-409C-BE32-E72D297353CC}">
              <c16:uniqueId val="{00000001-692D-4AAE-8AA6-5C0581F9ED4B}"/>
            </c:ext>
          </c:extLst>
        </c:ser>
        <c:dLbls>
          <c:dLblPos val="inEnd"/>
          <c:showLegendKey val="0"/>
          <c:showVal val="1"/>
          <c:showCatName val="0"/>
          <c:showSerName val="0"/>
          <c:showPercent val="0"/>
          <c:showBubbleSize val="0"/>
        </c:dLbls>
        <c:gapWidth val="219"/>
        <c:overlap val="100"/>
        <c:axId val="104946304"/>
        <c:axId val="104969728"/>
      </c:barChart>
      <c:catAx>
        <c:axId val="10494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4969728"/>
        <c:crosses val="autoZero"/>
        <c:auto val="1"/>
        <c:lblAlgn val="ctr"/>
        <c:lblOffset val="300"/>
        <c:noMultiLvlLbl val="0"/>
      </c:catAx>
      <c:valAx>
        <c:axId val="104969728"/>
        <c:scaling>
          <c:orientation val="minMax"/>
        </c:scaling>
        <c:delete val="1"/>
        <c:axPos val="l"/>
        <c:numFmt formatCode="General" sourceLinked="1"/>
        <c:majorTickMark val="none"/>
        <c:minorTickMark val="none"/>
        <c:tickLblPos val="nextTo"/>
        <c:crossAx val="104946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[test_06-1208.xlsx]Підготовка до виборів!СводнаяТаблица6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'Підготовка до виборів'!$B$3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5DE6-4B30-A6FD-41D17146D8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'Підготовка до виборів'!$A$4:$A$5</c:f>
              <c:strCache>
                <c:ptCount val="1"/>
                <c:pt idx="0">
                  <c:v>Протидія втручанню Росії у вибори</c:v>
                </c:pt>
              </c:strCache>
            </c:strRef>
          </c:cat>
          <c:val>
            <c:numRef>
              <c:f>'Підготовка до виборів'!$B$4:$B$5</c:f>
              <c:numCache>
                <c:formatCode>General</c:formatCode>
                <c:ptCount val="1"/>
                <c:pt idx="0">
                  <c:v>22</c:v>
                </c:pt>
              </c:numCache>
            </c:numRef>
          </c:val>
          <c:extLst xmlns:c16r2="http://schemas.microsoft.com/office/drawing/2015/06/chart">
            <c:ext xmlns:c16="http://schemas.microsoft.com/office/drawing/2014/chart" uri="{C3380CC4-5D6E-409C-BE32-E72D297353CC}">
              <c16:uniqueId val="{00000001-5DE6-4B30-A6FD-41D17146D8D4}"/>
            </c:ext>
          </c:extLst>
        </c:ser>
        <c:dLbls>
          <c:dLblPos val="inEnd"/>
          <c:showLegendKey val="0"/>
          <c:showVal val="1"/>
          <c:showCatName val="0"/>
          <c:showSerName val="0"/>
          <c:showPercent val="0"/>
          <c:showBubbleSize val="0"/>
        </c:dLbls>
        <c:gapWidth val="219"/>
        <c:overlap val="100"/>
        <c:axId val="105423616"/>
        <c:axId val="105426304"/>
      </c:barChart>
      <c:catAx>
        <c:axId val="10542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426304"/>
        <c:crosses val="autoZero"/>
        <c:auto val="1"/>
        <c:lblAlgn val="ctr"/>
        <c:lblOffset val="300"/>
        <c:noMultiLvlLbl val="0"/>
      </c:catAx>
      <c:valAx>
        <c:axId val="105426304"/>
        <c:scaling>
          <c:orientation val="minMax"/>
        </c:scaling>
        <c:delete val="1"/>
        <c:axPos val="l"/>
        <c:numFmt formatCode="General" sourceLinked="1"/>
        <c:majorTickMark val="none"/>
        <c:minorTickMark val="none"/>
        <c:tickLblPos val="nextTo"/>
        <c:crossAx val="1054236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[test_06-1208.xlsx]Медицина!СводнаяТаблица6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Медицина!$B$3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8E52-410F-A043-2757D5BE7C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Медицина!$A$4:$A$7</c:f>
              <c:strCache>
                <c:ptCount val="3"/>
                <c:pt idx="0">
                  <c:v>Реалізація програми "Доступні ліки"</c:v>
                </c:pt>
                <c:pt idx="1">
                  <c:v>Державне регулювання цін на ліки</c:v>
                </c:pt>
                <c:pt idx="2">
                  <c:v>Медреформа</c:v>
                </c:pt>
              </c:strCache>
            </c:strRef>
          </c:cat>
          <c:val>
            <c:numRef>
              <c:f>Медицина!$B$4:$B$7</c:f>
              <c:numCache>
                <c:formatCode>General</c:formatCode>
                <c:ptCount val="3"/>
                <c:pt idx="0">
                  <c:v>2</c:v>
                </c:pt>
                <c:pt idx="1">
                  <c:v>1</c:v>
                </c:pt>
                <c:pt idx="2">
                  <c:v>1</c:v>
                </c:pt>
              </c:numCache>
            </c:numRef>
          </c:val>
          <c:extLst xmlns:c16r2="http://schemas.microsoft.com/office/drawing/2015/06/chart">
            <c:ext xmlns:c16="http://schemas.microsoft.com/office/drawing/2014/chart" uri="{C3380CC4-5D6E-409C-BE32-E72D297353CC}">
              <c16:uniqueId val="{00000001-8E52-410F-A043-2757D5BE7C68}"/>
            </c:ext>
          </c:extLst>
        </c:ser>
        <c:dLbls>
          <c:dLblPos val="inEnd"/>
          <c:showLegendKey val="0"/>
          <c:showVal val="1"/>
          <c:showCatName val="0"/>
          <c:showSerName val="0"/>
          <c:showPercent val="0"/>
          <c:showBubbleSize val="0"/>
        </c:dLbls>
        <c:gapWidth val="219"/>
        <c:overlap val="100"/>
        <c:axId val="106249600"/>
        <c:axId val="106256640"/>
      </c:barChart>
      <c:catAx>
        <c:axId val="1062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256640"/>
        <c:crosses val="autoZero"/>
        <c:auto val="1"/>
        <c:lblAlgn val="ctr"/>
        <c:lblOffset val="300"/>
        <c:noMultiLvlLbl val="0"/>
      </c:catAx>
      <c:valAx>
        <c:axId val="106256640"/>
        <c:scaling>
          <c:orientation val="minMax"/>
        </c:scaling>
        <c:delete val="1"/>
        <c:axPos val="l"/>
        <c:numFmt formatCode="General" sourceLinked="1"/>
        <c:majorTickMark val="none"/>
        <c:minorTickMark val="none"/>
        <c:tickLblPos val="nextTo"/>
        <c:crossAx val="1062496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[test_06-1208.xlsx]Інше!СводнаяТаблица6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Інше!$B$3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Інше!$A$4:$A$6</c:f>
              <c:strCache>
                <c:ptCount val="2"/>
                <c:pt idx="0">
                  <c:v>Справа Кернеса</c:v>
                </c:pt>
                <c:pt idx="1">
                  <c:v>Розвиток українського кіно</c:v>
                </c:pt>
              </c:strCache>
            </c:strRef>
          </c:cat>
          <c:val>
            <c:numRef>
              <c:f>Інше!$B$4:$B$6</c:f>
              <c:numCache>
                <c:formatCode>General</c:formatCode>
                <c:ptCount val="2"/>
                <c:pt idx="0">
                  <c:v>13</c:v>
                </c:pt>
                <c:pt idx="1">
                  <c:v>2</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6413056"/>
        <c:axId val="106416000"/>
      </c:barChart>
      <c:catAx>
        <c:axId val="10641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416000"/>
        <c:crosses val="autoZero"/>
        <c:auto val="1"/>
        <c:lblAlgn val="ctr"/>
        <c:lblOffset val="300"/>
        <c:noMultiLvlLbl val="0"/>
      </c:catAx>
      <c:valAx>
        <c:axId val="106416000"/>
        <c:scaling>
          <c:orientation val="minMax"/>
        </c:scaling>
        <c:delete val="1"/>
        <c:axPos val="l"/>
        <c:numFmt formatCode="General" sourceLinked="1"/>
        <c:majorTickMark val="none"/>
        <c:minorTickMark val="none"/>
        <c:tickLblPos val="nextTo"/>
        <c:crossAx val="1064130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[test_06-1208.xlsx]Реакція на поточні події!СводнаяТаблица6</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'Реакція на поточні події'!$B$3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'Реакція на поточні події'!$A$4:$A$8</c:f>
              <c:strCache>
                <c:ptCount val="4"/>
                <c:pt idx="0">
                  <c:v>Скандал довколо фільму "Стус"</c:v>
                </c:pt>
                <c:pt idx="1">
                  <c:v>Річниця війни в Грузії</c:v>
                </c:pt>
                <c:pt idx="2">
                  <c:v>Підготовка до святкування річниці Незалежності</c:v>
                </c:pt>
                <c:pt idx="3">
                  <c:v>Привітання Ялти з Днем міста</c:v>
                </c:pt>
              </c:strCache>
            </c:strRef>
          </c:cat>
          <c:val>
            <c:numRef>
              <c:f>'Реакція на поточні події'!$B$4:$B$8</c:f>
              <c:numCache>
                <c:formatCode>General</c:formatCode>
                <c:ptCount val="4"/>
                <c:pt idx="0">
                  <c:v>14</c:v>
                </c:pt>
                <c:pt idx="1">
                  <c:v>12</c:v>
                </c:pt>
                <c:pt idx="2">
                  <c:v>8</c:v>
                </c:pt>
                <c:pt idx="3">
                  <c:v>3</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7134336"/>
        <c:axId val="107145472"/>
      </c:barChart>
      <c:catAx>
        <c:axId val="1071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145472"/>
        <c:crosses val="autoZero"/>
        <c:auto val="1"/>
        <c:lblAlgn val="ctr"/>
        <c:lblOffset val="300"/>
        <c:noMultiLvlLbl val="0"/>
      </c:catAx>
      <c:valAx>
        <c:axId val="107145472"/>
        <c:scaling>
          <c:orientation val="minMax"/>
        </c:scaling>
        <c:delete val="1"/>
        <c:axPos val="l"/>
        <c:numFmt formatCode="General" sourceLinked="1"/>
        <c:majorTickMark val="none"/>
        <c:minorTickMark val="none"/>
        <c:tickLblPos val="nextTo"/>
        <c:crossAx val="107134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[test_06-1208.xlsx]Конституційна реформа!СводнаяТаблица6</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'Конституційна реформа'!$B$3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'Конституційна реформа'!$A$4</c:f>
              <c:strCache>
                <c:ptCount val="1"/>
                <c:pt idx="0">
                  <c:v>Общий итог</c:v>
                </c:pt>
              </c:strCache>
            </c:strRef>
          </c:cat>
          <c:val>
            <c:numRef>
              <c:f>'Конституційна реформа'!$B$4</c:f>
              <c:numCache>
                <c:formatCode>General</c:formatCode>
                <c:ptCount val="1"/>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7479808"/>
        <c:axId val="107482496"/>
      </c:barChart>
      <c:catAx>
        <c:axId val="10747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482496"/>
        <c:crosses val="autoZero"/>
        <c:auto val="1"/>
        <c:lblAlgn val="ctr"/>
        <c:lblOffset val="300"/>
        <c:noMultiLvlLbl val="0"/>
      </c:catAx>
      <c:valAx>
        <c:axId val="107482496"/>
        <c:scaling>
          <c:orientation val="minMax"/>
        </c:scaling>
        <c:delete val="1"/>
        <c:axPos val="l"/>
        <c:numFmt formatCode="General" sourceLinked="1"/>
        <c:majorTickMark val="none"/>
        <c:minorTickMark val="none"/>
        <c:tickLblPos val="nextTo"/>
        <c:crossAx val="1074798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[test_06-1208.xlsx]Критика влади!СводнаяТаблица6</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'Критика влади'!$B$3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'Критика влади'!$A$4:$A$10</c:f>
              <c:strCache>
                <c:ptCount val="6"/>
                <c:pt idx="0">
                  <c:v>Захист Північного потоку</c:v>
                </c:pt>
                <c:pt idx="1">
                  <c:v>Критика корумпованості влади</c:v>
                </c:pt>
                <c:pt idx="2">
                  <c:v>Критика ініціативи припинення залізничного сполучення з Росією</c:v>
                </c:pt>
                <c:pt idx="3">
                  <c:v>Критика розвитку інфраструктури</c:v>
                </c:pt>
                <c:pt idx="4">
                  <c:v>Критика політики щодо Росії</c:v>
                </c:pt>
                <c:pt idx="5">
                  <c:v>Критика економічної політики</c:v>
                </c:pt>
              </c:strCache>
            </c:strRef>
          </c:cat>
          <c:val>
            <c:numRef>
              <c:f>'Критика влади'!$B$4:$B$10</c:f>
              <c:numCache>
                <c:formatCode>General</c:formatCode>
                <c:ptCount val="6"/>
                <c:pt idx="0">
                  <c:v>3</c:v>
                </c:pt>
                <c:pt idx="1">
                  <c:v>2</c:v>
                </c:pt>
                <c:pt idx="2">
                  <c:v>2</c:v>
                </c:pt>
                <c:pt idx="3">
                  <c:v>2</c:v>
                </c:pt>
                <c:pt idx="4">
                  <c:v>1</c:v>
                </c:pt>
                <c:pt idx="5">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853888"/>
        <c:axId val="108869120"/>
      </c:barChart>
      <c:catAx>
        <c:axId val="10885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8869120"/>
        <c:crosses val="autoZero"/>
        <c:auto val="1"/>
        <c:lblAlgn val="ctr"/>
        <c:lblOffset val="300"/>
        <c:noMultiLvlLbl val="0"/>
      </c:catAx>
      <c:valAx>
        <c:axId val="108869120"/>
        <c:scaling>
          <c:orientation val="minMax"/>
        </c:scaling>
        <c:delete val="1"/>
        <c:axPos val="l"/>
        <c:numFmt formatCode="General" sourceLinked="1"/>
        <c:majorTickMark val="none"/>
        <c:minorTickMark val="none"/>
        <c:tickLblPos val="nextTo"/>
        <c:crossAx val="1088538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1.5176947688318749E-2"/>
          <c:y val="0"/>
          <c:w val="0.68704056883776288"/>
          <c:h val="0.83097639961706826"/>
        </c:manualLayout>
      </c:layout>
      <c:barChart>
        <c:barDir val="col"/>
        <c:grouping val="stacked"/>
        <c:varyColors val="0"/>
        <c:ser>
          <c:idx val="0"/>
          <c:order val="0"/>
          <c:spPr>
            <a:solidFill>
              <a:srgbClr val="8ACCDE"/>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rgbClr val="FFFFFF"/>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коментарі!$C$20:$C$22</c:f>
              <c:strCache>
                <c:ptCount val="3"/>
                <c:pt idx="0">
                  <c:v>За останні роки Україні за підтримки міжнародних партнерів вдалося здійснити значні кроки в боротьбі з корупцією</c:v>
                </c:pt>
                <c:pt idx="1">
                  <c:v>Справа про напад на Катерину Гандзюк є лише частиною ланцюга антиукраїнських провокацій на півдні України</c:v>
                </c:pt>
                <c:pt idx="2">
                  <c:v>Генпрокурор Ю. Луценко пов'язує О. Тамразова з найскандальнішою схемою часів Януковича - газовими угодами Курченко зі скрапленим газом</c:v>
                </c:pt>
              </c:strCache>
            </c:strRef>
          </c:cat>
          <c:val>
            <c:numRef>
              <c:f>коментарі!$D$20:$D$22</c:f>
              <c:numCache>
                <c:formatCode>General</c:formatCode>
                <c:ptCount val="3"/>
                <c:pt idx="0">
                  <c:v>43</c:v>
                </c:pt>
                <c:pt idx="1">
                  <c:v>14</c:v>
                </c:pt>
                <c:pt idx="2">
                  <c:v>11</c:v>
                </c:pt>
              </c:numCache>
            </c:numRef>
          </c:val>
          <c:extLst xmlns:c16r2="http://schemas.microsoft.com/office/drawing/2015/06/chart">
            <c:ext xmlns:c16="http://schemas.microsoft.com/office/drawing/2014/chart" uri="{C3380CC4-5D6E-409C-BE32-E72D297353CC}">
              <c16:uniqueId val="{00000000-9262-4478-AA34-A3C1D207891A}"/>
            </c:ext>
          </c:extLst>
        </c:ser>
        <c:dLbls>
          <c:showLegendKey val="0"/>
          <c:showVal val="1"/>
          <c:showCatName val="0"/>
          <c:showSerName val="0"/>
          <c:showPercent val="0"/>
          <c:showBubbleSize val="0"/>
        </c:dLbls>
        <c:gapWidth val="120"/>
        <c:overlap val="100"/>
        <c:axId val="101538432"/>
        <c:axId val="101541376"/>
      </c:barChart>
      <c:catAx>
        <c:axId val="10153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crossAx val="101541376"/>
        <c:crosses val="autoZero"/>
        <c:auto val="1"/>
        <c:lblAlgn val="ctr"/>
        <c:lblOffset val="100"/>
        <c:noMultiLvlLbl val="0"/>
      </c:catAx>
      <c:valAx>
        <c:axId val="101541376"/>
        <c:scaling>
          <c:orientation val="minMax"/>
        </c:scaling>
        <c:delete val="1"/>
        <c:axPos val="l"/>
        <c:numFmt formatCode="General" sourceLinked="1"/>
        <c:majorTickMark val="none"/>
        <c:minorTickMark val="none"/>
        <c:tickLblPos val="nextTo"/>
        <c:crossAx val="101538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mj-lt"/>
          <a:cs typeface="Arial" panose="020B0604020202020204" pitchFamily="34" charset="0"/>
        </a:defRPr>
      </a:pPr>
      <a:endParaRPr lang="ru-RU"/>
    </a:p>
  </c:txPr>
  <c:printSettings>
    <c:headerFooter/>
    <c:pageMargins b="0.75" l="0.7" r="0.7" t="0.75" header="0.3" footer="0.3"/>
    <c:pageSetup/>
  </c:printSettings>
  <c:extLst xmlns:c16r2="http://schemas.microsoft.com/office/drawing/2015/06/char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[test_06-1208.xlsx]Безпека!СводнаяТаблица6</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Безпека!$B$3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Безпека!$A$4:$A$6</c:f>
              <c:strCache>
                <c:ptCount val="2"/>
                <c:pt idx="0">
                  <c:v>Напади на активістів</c:v>
                </c:pt>
                <c:pt idx="1">
                  <c:v>Захист дітей</c:v>
                </c:pt>
              </c:strCache>
            </c:strRef>
          </c:cat>
          <c:val>
            <c:numRef>
              <c:f>Безпека!$B$4:$B$6</c:f>
              <c:numCache>
                <c:formatCode>General</c:formatCode>
                <c:ptCount val="2"/>
                <c:pt idx="0">
                  <c:v>32</c:v>
                </c:pt>
                <c:pt idx="1">
                  <c:v>3</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9233664"/>
        <c:axId val="109248896"/>
      </c:barChart>
      <c:catAx>
        <c:axId val="10923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9248896"/>
        <c:crosses val="autoZero"/>
        <c:auto val="1"/>
        <c:lblAlgn val="ctr"/>
        <c:lblOffset val="300"/>
        <c:noMultiLvlLbl val="0"/>
      </c:catAx>
      <c:valAx>
        <c:axId val="109248896"/>
        <c:scaling>
          <c:orientation val="minMax"/>
        </c:scaling>
        <c:delete val="1"/>
        <c:axPos val="l"/>
        <c:numFmt formatCode="General" sourceLinked="1"/>
        <c:majorTickMark val="none"/>
        <c:minorTickMark val="none"/>
        <c:tickLblPos val="nextTo"/>
        <c:crossAx val="109233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[test_06-1208.xlsx]test!СводнаяТаблица6</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test!$B$3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test!$A$4</c:f>
              <c:strCache>
                <c:ptCount val="1"/>
                <c:pt idx="0">
                  <c:v>Общий итог</c:v>
                </c:pt>
              </c:strCache>
            </c:strRef>
          </c:cat>
          <c:val>
            <c:numRef>
              <c:f>test!$B$4</c:f>
              <c:numCache>
                <c:formatCode>General</c:formatCode>
                <c:ptCount val="1"/>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9712512"/>
        <c:axId val="109719552"/>
      </c:barChart>
      <c:catAx>
        <c:axId val="1097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9719552"/>
        <c:crosses val="autoZero"/>
        <c:auto val="1"/>
        <c:lblAlgn val="ctr"/>
        <c:lblOffset val="300"/>
        <c:noMultiLvlLbl val="0"/>
      </c:catAx>
      <c:valAx>
        <c:axId val="109719552"/>
        <c:scaling>
          <c:orientation val="minMax"/>
        </c:scaling>
        <c:delete val="1"/>
        <c:axPos val="l"/>
        <c:numFmt formatCode="General" sourceLinked="1"/>
        <c:majorTickMark val="none"/>
        <c:minorTickMark val="none"/>
        <c:tickLblPos val="nextTo"/>
        <c:crossAx val="1097125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1.5176947688318749E-2"/>
          <c:y val="0"/>
          <c:w val="0.68704056883776288"/>
          <c:h val="0.83097639961706826"/>
        </c:manualLayout>
      </c:layout>
      <c:barChart>
        <c:barDir val="col"/>
        <c:grouping val="stacked"/>
        <c:varyColors val="0"/>
        <c:ser>
          <c:idx val="0"/>
          <c:order val="0"/>
          <c:spPr>
            <a:solidFill>
              <a:srgbClr val="8ACCDE"/>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rgbClr val="FFFFFF"/>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коментарі!$C$38:$C$40</c:f>
              <c:strCache>
                <c:ptCount val="3"/>
                <c:pt idx="0">
                  <c:v>Плануємо восени підписати угоду з міжнародними фінансовими організаціями на 160 мільйонів євро, які будуть спрямовані на повну реконструкцію дороги Київ-Чернігів</c:v>
                </c:pt>
                <c:pt idx="1">
                  <c:v>Доручаю керівництву Мінкульту і Держкіно в максимально стислі терміни зібрати авторів фільму і громадськість, щоб розібратися і зробити все можливе, щоб в стрічці історія Василя Стуса була розказана чесно</c:v>
                </c:pt>
                <c:pt idx="2">
                  <c:v>До кінця 2018 року середня зарплата в країні збільшиться до 10 тис. грн, оскільки це є одним з ключових індикаторів економічного зростання</c:v>
                </c:pt>
              </c:strCache>
            </c:strRef>
          </c:cat>
          <c:val>
            <c:numRef>
              <c:f>коментарі!$D$38:$D$40</c:f>
              <c:numCache>
                <c:formatCode>General</c:formatCode>
                <c:ptCount val="3"/>
                <c:pt idx="0">
                  <c:v>14</c:v>
                </c:pt>
                <c:pt idx="1">
                  <c:v>12</c:v>
                </c:pt>
                <c:pt idx="2">
                  <c:v>7</c:v>
                </c:pt>
              </c:numCache>
            </c:numRef>
          </c:val>
          <c:extLst xmlns:c16r2="http://schemas.microsoft.com/office/drawing/2015/06/chart">
            <c:ext xmlns:c16="http://schemas.microsoft.com/office/drawing/2014/chart" uri="{C3380CC4-5D6E-409C-BE32-E72D297353CC}">
              <c16:uniqueId val="{00000000-AAA7-42EB-999F-92667A53556B}"/>
            </c:ext>
          </c:extLst>
        </c:ser>
        <c:dLbls>
          <c:showLegendKey val="0"/>
          <c:showVal val="1"/>
          <c:showCatName val="0"/>
          <c:showSerName val="0"/>
          <c:showPercent val="0"/>
          <c:showBubbleSize val="0"/>
        </c:dLbls>
        <c:gapWidth val="120"/>
        <c:overlap val="100"/>
        <c:axId val="101708928"/>
        <c:axId val="101724160"/>
      </c:barChart>
      <c:catAx>
        <c:axId val="1017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crossAx val="101724160"/>
        <c:crosses val="autoZero"/>
        <c:auto val="1"/>
        <c:lblAlgn val="ctr"/>
        <c:lblOffset val="100"/>
        <c:noMultiLvlLbl val="0"/>
      </c:catAx>
      <c:valAx>
        <c:axId val="101724160"/>
        <c:scaling>
          <c:orientation val="minMax"/>
        </c:scaling>
        <c:delete val="1"/>
        <c:axPos val="l"/>
        <c:numFmt formatCode="General" sourceLinked="1"/>
        <c:majorTickMark val="none"/>
        <c:minorTickMark val="none"/>
        <c:tickLblPos val="nextTo"/>
        <c:crossAx val="10170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mj-lt"/>
          <a:cs typeface="Arial" panose="020B0604020202020204" pitchFamily="34" charset="0"/>
        </a:defRPr>
      </a:pPr>
      <a:endParaRPr lang="ru-RU"/>
    </a:p>
  </c:txPr>
  <c:printSettings>
    <c:headerFooter/>
    <c:pageMargins b="0.75" l="0.7" r="0.7" t="0.75" header="0.3" footer="0.3"/>
    <c:pageSetup/>
  </c:printSettings>
  <c:extLst xmlns:c16r2="http://schemas.microsoft.com/office/drawing/2015/06/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1.5176947688318749E-2"/>
          <c:y val="0"/>
          <c:w val="0.68704056883776288"/>
          <c:h val="0.83097639961706826"/>
        </c:manualLayout>
      </c:layout>
      <c:barChart>
        <c:barDir val="col"/>
        <c:grouping val="stacked"/>
        <c:varyColors val="0"/>
        <c:ser>
          <c:idx val="0"/>
          <c:order val="0"/>
          <c:spPr>
            <a:solidFill>
              <a:srgbClr val="8ACCDE"/>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rgbClr val="FFFFFF"/>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коментарі!$C$56:$C$57</c:f>
              <c:strCache>
                <c:ptCount val="2"/>
                <c:pt idx="0">
                  <c:v>Вже поліція на сьогодні знає, що це є замовний напад (на К.Гандзюк) що людина не діяла з особистих мотивів</c:v>
                </c:pt>
                <c:pt idx="1">
                  <c:v>На беззаконне рішення судді Антонова про закриття кримінальної справи за обвинуваченням мера Харкова Г. Кернеса у викраденні і насильстві над активістами Євромайдану буде подана апеляція</c:v>
                </c:pt>
              </c:strCache>
            </c:strRef>
          </c:cat>
          <c:val>
            <c:numRef>
              <c:f>коментарі!$D$56:$D$57</c:f>
              <c:numCache>
                <c:formatCode>General</c:formatCode>
                <c:ptCount val="2"/>
                <c:pt idx="0">
                  <c:v>17</c:v>
                </c:pt>
                <c:pt idx="1">
                  <c:v>4</c:v>
                </c:pt>
              </c:numCache>
            </c:numRef>
          </c:val>
          <c:extLst xmlns:c16r2="http://schemas.microsoft.com/office/drawing/2015/06/chart">
            <c:ext xmlns:c16="http://schemas.microsoft.com/office/drawing/2014/chart" uri="{C3380CC4-5D6E-409C-BE32-E72D297353CC}">
              <c16:uniqueId val="{00000000-C01D-497A-8A5E-65A1CEF189BA}"/>
            </c:ext>
          </c:extLst>
        </c:ser>
        <c:dLbls>
          <c:showLegendKey val="0"/>
          <c:showVal val="1"/>
          <c:showCatName val="0"/>
          <c:showSerName val="0"/>
          <c:showPercent val="0"/>
          <c:showBubbleSize val="0"/>
        </c:dLbls>
        <c:gapWidth val="120"/>
        <c:overlap val="100"/>
        <c:axId val="101870976"/>
        <c:axId val="101902592"/>
      </c:barChart>
      <c:catAx>
        <c:axId val="10187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crossAx val="101902592"/>
        <c:crosses val="autoZero"/>
        <c:auto val="1"/>
        <c:lblAlgn val="ctr"/>
        <c:lblOffset val="100"/>
        <c:noMultiLvlLbl val="0"/>
      </c:catAx>
      <c:valAx>
        <c:axId val="101902592"/>
        <c:scaling>
          <c:orientation val="minMax"/>
        </c:scaling>
        <c:delete val="1"/>
        <c:axPos val="l"/>
        <c:numFmt formatCode="General" sourceLinked="1"/>
        <c:majorTickMark val="none"/>
        <c:minorTickMark val="none"/>
        <c:tickLblPos val="nextTo"/>
        <c:crossAx val="101870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mj-lt"/>
          <a:cs typeface="Arial" panose="020B0604020202020204" pitchFamily="34" charset="0"/>
        </a:defRPr>
      </a:pPr>
      <a:endParaRPr lang="ru-RU"/>
    </a:p>
  </c:txPr>
  <c:printSettings>
    <c:headerFooter/>
    <c:pageMargins b="0.75" l="0.7" r="0.7" t="0.75" header="0.3" footer="0.3"/>
    <c:pageSetup/>
  </c:printSettings>
  <c:extLst xmlns:c16r2="http://schemas.microsoft.com/office/drawing/2015/06/char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rgbClr val="3CAA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rgbClr val="3CAAC8">
              <a:lumMod val="60000"/>
              <a:lumOff val="4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1.5176947688318749E-2"/>
          <c:y val="0"/>
          <c:w val="0.68704056883776288"/>
          <c:h val="0.83097639961706826"/>
        </c:manualLayout>
      </c:layout>
      <c:barChart>
        <c:barDir val="col"/>
        <c:grouping val="stacked"/>
        <c:varyColors val="0"/>
        <c:ser>
          <c:idx val="0"/>
          <c:order val="0"/>
          <c:spPr>
            <a:solidFill>
              <a:srgbClr val="8ACCDE"/>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rgbClr val="FFFFFF"/>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коментарі!$C$75:$C$76</c:f>
              <c:strCache>
                <c:ptCount val="2"/>
                <c:pt idx="0">
                  <c:v>40 млн т зернових минулого року вивезли з України, заробили 3 мільярди доларів. А вивезли б не зернових, а хоча б переробку, борошно, уже б заробили 13 мільярдів</c:v>
                </c:pt>
                <c:pt idx="1">
                  <c:v>Треба повернути державне фінансування закладів ПТУ та підвищити рівень зарплат людям праці</c:v>
                </c:pt>
              </c:strCache>
            </c:strRef>
          </c:cat>
          <c:val>
            <c:numRef>
              <c:f>коментарі!$D$75:$D$76</c:f>
              <c:numCache>
                <c:formatCode>General</c:formatCode>
                <c:ptCount val="2"/>
                <c:pt idx="0">
                  <c:v>5</c:v>
                </c:pt>
                <c:pt idx="1">
                  <c:v>3</c:v>
                </c:pt>
              </c:numCache>
            </c:numRef>
          </c:val>
          <c:extLst xmlns:c16r2="http://schemas.microsoft.com/office/drawing/2015/06/chart">
            <c:ext xmlns:c16="http://schemas.microsoft.com/office/drawing/2014/chart" uri="{C3380CC4-5D6E-409C-BE32-E72D297353CC}">
              <c16:uniqueId val="{00000000-3D72-4E57-A463-2BAE2CE54748}"/>
            </c:ext>
          </c:extLst>
        </c:ser>
        <c:dLbls>
          <c:showLegendKey val="0"/>
          <c:showVal val="1"/>
          <c:showCatName val="0"/>
          <c:showSerName val="0"/>
          <c:showPercent val="0"/>
          <c:showBubbleSize val="0"/>
        </c:dLbls>
        <c:gapWidth val="120"/>
        <c:overlap val="100"/>
        <c:axId val="101981568"/>
        <c:axId val="102004992"/>
      </c:barChart>
      <c:catAx>
        <c:axId val="1019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Roboto Condensed" panose="02000000000000000000" pitchFamily="2" charset="0"/>
                <a:ea typeface="Roboto Condensed" panose="02000000000000000000" pitchFamily="2" charset="0"/>
                <a:cs typeface="Arial" panose="020B0604020202020204" pitchFamily="34" charset="0"/>
              </a:defRPr>
            </a:pPr>
            <a:endParaRPr lang="ru-RU"/>
          </a:p>
        </c:txPr>
        <c:crossAx val="102004992"/>
        <c:crosses val="autoZero"/>
        <c:auto val="1"/>
        <c:lblAlgn val="ctr"/>
        <c:lblOffset val="100"/>
        <c:noMultiLvlLbl val="0"/>
      </c:catAx>
      <c:valAx>
        <c:axId val="102004992"/>
        <c:scaling>
          <c:orientation val="minMax"/>
        </c:scaling>
        <c:delete val="1"/>
        <c:axPos val="l"/>
        <c:numFmt formatCode="General" sourceLinked="1"/>
        <c:majorTickMark val="none"/>
        <c:minorTickMark val="none"/>
        <c:tickLblPos val="nextTo"/>
        <c:crossAx val="101981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mj-lt"/>
          <a:cs typeface="Arial" panose="020B0604020202020204" pitchFamily="34" charset="0"/>
        </a:defRPr>
      </a:pPr>
      <a:endParaRPr lang="ru-RU"/>
    </a:p>
  </c:txPr>
  <c:printSettings>
    <c:headerFooter/>
    <c:pageMargins b="0.75" l="0.7" r="0.7" t="0.75" header="0.3" footer="0.3"/>
    <c:pageSetup/>
  </c:printSettings>
  <c:extLst xmlns:c16r2="http://schemas.microsoft.com/office/drawing/2015/06/char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[test_06-1208.xlsx]ключові меседжі!СводнаяТаблица1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'ключові меседжі'!$B$1</c:f>
              <c:strCache>
                <c:ptCount val="1"/>
                <c:pt idx="0">
                  <c:v>Итог</c:v>
                </c:pt>
              </c:strCache>
            </c:strRef>
          </c:tx>
          <c:invertIfNegative val="0"/>
          <c:cat>
            <c:multiLvlStrRef>
              <c:f>'ключові меседжі'!$A$2:$A$369</c:f>
              <c:multiLvlStrCache>
                <c:ptCount val="352"/>
                <c:lvl>
                  <c:pt idx="0">
                    <c:v>Порошенко назвал Северный поток-2 "троянским конем"</c:v>
                  </c:pt>
                  <c:pt idx="1">
                    <c:v>В параде по случаю 27 годовщины Независимости примет участие 250 единиц техники, - Порошенко. ВИДЕО</c:v>
                  </c:pt>
                  <c:pt idx="2">
                    <c:v>Слова "Слава Украине! Героям слава!" будут официальным приветствием ВСУ, - Порошенко. ВИДЕО</c:v>
                  </c:pt>
                  <c:pt idx="3">
                    <c:v>Выборы-2019: В СНБО ожидают внешнее вмешательство</c:v>
                  </c:pt>
                  <c:pt idx="4">
                    <c:v>Порошенко подписал закон о регистрации участников семейных ферм плательщиками ЕСВ</c:v>
                  </c:pt>
                  <c:pt idx="5">
                    <c:v>Сполучені Штати вкотре наголосили на своїй підтримці Україні</c:v>
                  </c:pt>
                  <c:pt idx="6">
                    <c:v>Первый экспериментальный корпус БТР-4 уже собирают на заводе в Харькове, - Порошенко. ВИДЕО</c:v>
                  </c:pt>
                  <c:pt idx="7">
                    <c:v>Цитата дня</c:v>
                  </c:pt>
                  <c:pt idx="8">
                    <c:v>Президент подписал закон о развитии фермерства в Украине</c:v>
                  </c:pt>
                  <c:pt idx="9">
                    <c:v>Гасло "Слава Україні" стане офіційним вітанням Збройних Сил — Порошенко</c:v>
                  </c:pt>
                  <c:pt idx="10">
                    <c:v>Забезпечені боєприпасами</c:v>
                  </c:pt>
                  <c:pt idx="11">
                    <c:v>10 лет назад российская агрессивная машина раскрыла свою истинную сущность, – Порошенко</c:v>
                  </c:pt>
                  <c:pt idx="12">
                    <c:v>Порошенко поговорил с Помпео</c:v>
                  </c:pt>
                  <c:pt idx="13">
                    <c:v>Порошенко звинуватив Росію у вторгненні в Грузію в 2008 році</c:v>
                  </c:pt>
                  <c:pt idx="14">
                    <c:v>Військові вітатимуться гаслом "Слава Україні”</c:v>
                  </c:pt>
                  <c:pt idx="15">
                    <c:v>План протидії Кремлю</c:v>
                  </c:pt>
                  <c:pt idx="16">
                    <c:v>В Киеве будут производить крупнокалиберные боеприпасы</c:v>
                  </c:pt>
                  <c:pt idx="17">
                    <c:v>Росія хоче вплинути на майбутні вибори в Україні</c:v>
                  </c:pt>
                  <c:pt idx="18">
                    <c:v>Порошенко доручив готувати нову резолюцію на сесію Генасамблеї ООН щодо Криму</c:v>
                  </c:pt>
                  <c:pt idx="19">
                    <c:v>Защитить украинские выборы от российского вмешательства</c:v>
                  </c:pt>
                  <c:pt idx="20">
                    <c:v>Виробництво снарядів</c:v>
                  </c:pt>
                  <c:pt idx="21">
                    <c:v>"Выражаем искреннюю поддержку и солидарность с нашими друзьями в Грузии", - Порошенко</c:v>
                  </c:pt>
                  <c:pt idx="22">
                    <c:v>"Северный поток-2" - это "троянский конь" Кремля против европейской безопасности, - Порошенко</c:v>
                  </c:pt>
                  <c:pt idx="23">
                    <c:v>Окреме засідання РНБО ініціює Петро Порошенко</c:v>
                  </c:pt>
                  <c:pt idx="24">
                    <c:v>Порошенко трогательно поздравил оккупированную Ялту с Днем города</c:v>
                  </c:pt>
                  <c:pt idx="25">
                    <c:v>Про втручання Росії у президентські вибори в Україні</c:v>
                  </c:pt>
                  <c:pt idx="26">
                    <c:v>В Конституции нужно закрепить наши амбиции о вступлении в ЕС и НАТО. Поправки подготовлены и есть возможность собрать 300 голосов в Раде, - Порошенко</c:v>
                  </c:pt>
                  <c:pt idx="27">
                    <c:v>Вибори в Україні</c:v>
                  </c:pt>
                  <c:pt idx="28">
                    <c:v>Украина запустила производство снарядов больших калибров</c:v>
                  </c:pt>
                  <c:pt idx="29">
                    <c:v>Порошенко поручил заменить приветствие в армии на "Слава Украине!"</c:v>
                  </c:pt>
                  <c:pt idx="30">
                    <c:v>Про телефонну розмову президента Петра Порошенка і держсекретаря США Майка Помпео</c:v>
                  </c:pt>
                  <c:pt idx="31">
                    <c:v>Порошенко вслід за Кабміном доручив узаконити вітання "Слава Україні"</c:v>
                  </c:pt>
                  <c:pt idx="32">
                    <c:v>Порошенко поручил дипломатам готовить новую резолюцию по Крыму на следующую сессию Генассамблеи ООН</c:v>
                  </c:pt>
                  <c:pt idx="33">
                    <c:v>В українській армії офіційно змінять військове вітання</c:v>
                  </c:pt>
                  <c:pt idx="34">
                    <c:v>Украина жестко ответила на визит Путина в Крым</c:v>
                  </c:pt>
                  <c:pt idx="35">
                    <c:v>Порошенко поручил узаконить "Слава Украине"</c:v>
                  </c:pt>
                  <c:pt idx="36">
                    <c:v>Україна відновлює виробництво боєприпасів</c:v>
                  </c:pt>
                  <c:pt idx="37">
                    <c:v>"Слава Украине" станет официальным военным приветствием: приказ Порошенко</c:v>
                  </c:pt>
                  <c:pt idx="38">
                    <c:v>Нову лінію з виробництва важких боєприпасів відкрив Президент</c:v>
                  </c:pt>
                  <c:pt idx="39">
                    <c:v>Петро Порошенко прокоментував заяву Укрпошти про намір припинити виплати пенсіонерам та скоротити відділення у селах</c:v>
                  </c:pt>
                  <c:pt idx="40">
                    <c:v>Порошенко: Кремль готовит "троянского коня" для европейской безопасности</c:v>
                  </c:pt>
                  <c:pt idx="41">
                    <c:v>Порошенко доручив боротися зі втручанням Росії в українські вибори</c:v>
                  </c:pt>
                  <c:pt idx="42">
                    <c:v>В Україні запустили виробництво власних снарядів для артилерії</c:v>
                  </c:pt>
                  <c:pt idx="43">
                    <c:v>Порошенко доручив РНБО розробити заходи для протидії втручання у вибори</c:v>
                  </c:pt>
                  <c:pt idx="44">
                    <c:v>Украина на 66 месте в рейтинге Всемирного банка по индексу логистической эффективности</c:v>
                  </c:pt>
                  <c:pt idx="45">
                    <c:v>Порошенко хочет созвать отдельное заседание СНБО из-за выборов</c:v>
                  </c:pt>
                  <c:pt idx="46">
                    <c:v>Порошенко назвал главную цель Украины</c:v>
                  </c:pt>
                  <c:pt idx="47">
                    <c:v>Порошенко доручив провести спеціальне засідання РНБО щодо протидії втручання Росії у вибори</c:v>
                  </c:pt>
                  <c:pt idx="48">
                    <c:v>Порошенко официально поприветствует ВСУ "Слава Украине!" уже на параде ко Дню Независимости</c:v>
                  </c:pt>
                  <c:pt idx="49">
                    <c:v>Порошенко поручил СНБО принять меры против вмешательства Кремля в выборы президента Украины</c:v>
                  </c:pt>
                  <c:pt idx="50">
                    <c:v>На заводе "Артем" запустили производство боеприпасов для артиллерийской установки "Гиацинт". ВИДЕО</c:v>
                  </c:pt>
                  <c:pt idx="51">
                    <c:v>Порошенко инициировал заседание СНБО по противодействию вмешательствам РФ в выборы: "Должны быть готовы"</c:v>
                  </c:pt>
                  <c:pt idx="52">
                    <c:v>Порошенко сообщил о важном прорыве в военном производстве</c:v>
                  </c:pt>
                  <c:pt idx="53">
                    <c:v>Будущие выборы: СНБО рассмотрит вмешательство РФ</c:v>
                  </c:pt>
                  <c:pt idx="54">
                    <c:v>Порошенко открыл линию по производству артиллерийских снарядов больших калибров</c:v>
                  </c:pt>
                  <c:pt idx="55">
                    <c:v>Порошенко предупредил Евросоюз и США: Кремль готовит масштабное вмешательство в выборы</c:v>
                  </c:pt>
                  <c:pt idx="56">
                    <c:v>"Крым – это Украина" Порошенко поручил подготовить для ООН новую резолюцию</c:v>
                  </c:pt>
                  <c:pt idx="57">
                    <c:v>Порошенко поручил СНБО готовиться к вмешательству России в выборы</c:v>
                  </c:pt>
                  <c:pt idx="58">
                    <c:v>Порошенко поручил МИД подготовить заявление о Крыме</c:v>
                  </c:pt>
                  <c:pt idx="59">
                    <c:v>Про стан Олега Сенцова говорив сьогодні телефоном Петро Порошенко із Держсекретарем США Майком Помпео</c:v>
                  </c:pt>
                  <c:pt idx="60">
                    <c:v>Правдива історія незламності</c:v>
                  </c:pt>
                  <c:pt idx="61">
                    <c:v>Президент Петро Порошенко доручив законодавчо закріпити військове вітання "Слава Україні!"</c:v>
                  </c:pt>
                  <c:pt idx="62">
                    <c:v>Перший експериментальний корпус українського бронетранспортера БТР-4 готують до випробувань.</c:v>
                  </c:pt>
                  <c:pt idx="63">
                    <c:v>Про зустріч українського Президента та Держсекретаря США</c:v>
                  </c:pt>
                  <c:pt idx="64">
                    <c:v>В Україні розпочали виготовлення власних артилерійських снарядів крупного калібру.</c:v>
                  </c:pt>
                  <c:pt idx="65">
                    <c:v>Стан українського режисера Олега Сєнцова катастрофічно поганий</c:v>
                  </c:pt>
                  <c:pt idx="66">
                    <c:v>#МояСлаваУкраїні. Флешмоб ТСН.uа розлютив прокремлівський канал</c:v>
                  </c:pt>
                  <c:pt idx="67">
                    <c:v>Порошенко рассказал, как Украина будет двигаться в НАТО</c:v>
                  </c:pt>
                  <c:pt idx="68">
                    <c:v>Ключевая цель Киева - это членство в НАТО. Двери Альянса для Украины открыты, - Порошенко. ВИДЕО</c:v>
                  </c:pt>
                  <c:pt idx="69">
                    <c:v>Петро Порошенко доручив законодавчо закріпити військове вітання "Слава Україні!"</c:v>
                  </c:pt>
                  <c:pt idx="70">
                    <c:v>І про обороноздатність, яка 4 роки потому якісно інша</c:v>
                  </c:pt>
                  <c:pt idx="71">
                    <c:v>10 років минає сьогодні від початку російської агресії проти Грузії, у ніч проти 8-го серпня 2008-го року Москва почала операцію</c:v>
                  </c:pt>
                  <c:pt idx="72">
                    <c:v>День корінних народів світу і резолюція щодо Криму. Як Україна фінансує кампанії на підтримку кримських татар</c:v>
                  </c:pt>
                  <c:pt idx="73">
                    <c:v>Порошенко предложил новое приветствие для украинской армии. Какие военные традиции в других странах</c:v>
                  </c:pt>
                  <c:pt idx="74">
                    <c:v>"Гибельные чары Кремля": Порошенко высказался о Северном потоке-2</c:v>
                  </c:pt>
                  <c:pt idx="75">
                    <c:v>Порошенко показал, как украинскую бронетехнику собирают на харьковском заводе</c:v>
                  </c:pt>
                  <c:pt idx="76">
                    <c:v>В Україні на столичному підприємстві "Артем" починають виробляти великокаліберні снаряди</c:v>
                  </c:pt>
                  <c:pt idx="77">
                    <c:v>Порошенко сообщил о начале сборки нового корпуса БТР-4</c:v>
                  </c:pt>
                  <c:pt idx="78">
                    <c:v>На межі життя та смерті</c:v>
                  </c:pt>
                  <c:pt idx="79">
                    <c:v>Порошенко побачив наближення України до НАТО</c:v>
                  </c:pt>
                  <c:pt idx="80">
                    <c:v>Порошенко рассказал о флаге Украины над Ялтой</c:v>
                  </c:pt>
                  <c:pt idx="81">
                    <c:v>Порошенко запропонував нове привітання для української армії. Які військові традиції в інших країнах</c:v>
                  </c:pt>
                  <c:pt idx="82">
                    <c:v>Почему приветствие "Слава Украине" очень важно для военных</c:v>
                  </c:pt>
                  <c:pt idx="83">
                    <c:v>10 років минає сьогодні від початку російської агресії проти Грузії</c:v>
                  </c:pt>
                  <c:pt idx="84">
                    <c:v>Порошенко восени подасть в Раду поправки до Конституції про курс в ЄС і НАТО</c:v>
                  </c:pt>
                  <c:pt idx="85">
                    <c:v>Ключові теми телефонної розмови Петра Порошенка і Майка Помпео</c:v>
                  </c:pt>
                  <c:pt idx="86">
                    <c:v>Украина наладила производство дефицитных и эффективных боеприпасов, – Порошенко</c:v>
                  </c:pt>
                  <c:pt idx="87">
                    <c:v>10 років минає від початку російської агресії проти Грузії</c:v>
                  </c:pt>
                  <c:pt idx="88">
                    <c:v>Порошенко розповів, коли подасть у Раду "євроатлантичні поправки" до Конституції</c:v>
                  </c:pt>
                  <c:pt idx="89">
                    <c:v>Телефонна розмова Петра Порошенка і Майка Помпео</c:v>
                  </c:pt>
                  <c:pt idx="90">
                    <c:v>Украина готова к серийному выпуску дефицитных боеприпасов</c:v>
                  </c:pt>
                  <c:pt idx="91">
                    <c:v>Ну всі добре пам'ятаєте цю історію скандалу зі "Слави України" на Мадярі у Росії</c:v>
                  </c:pt>
                  <c:pt idx="92">
                    <c:v>Порошенко розповів, коли українська армія перейде на вітання Слава Україні!</c:v>
                  </c:pt>
                  <c:pt idx="93">
                    <c:v>Майк Помпео привітав українського президента Петра Порошенка з успішним початком запуску роботи Антикорупційного суду під час телефонної розмови</c:v>
                  </c:pt>
                  <c:pt idx="94">
                    <c:v>В Україні запустять власне виробництво найбільш дефіцитних боєприпаси для ЗСУ — Порошенко</c:v>
                  </c:pt>
                  <c:pt idx="95">
                    <c:v>Начата сборка экспериментального корпуса БТР-4</c:v>
                  </c:pt>
                  <c:pt idx="96">
                    <c:v>"Слава Украине!" станет официальным военным приветствием ВСУ, – Порошенко</c:v>
                  </c:pt>
                  <c:pt idx="97">
                    <c:v>Примус до "миру": 10 років тому Росія напала на Грузію і розв'язала першу війну XXI століття в Європі</c:v>
                  </c:pt>
                  <c:pt idx="98">
                    <c:v>На киевском заводе открыли производство 152-мм снарядов</c:v>
                  </c:pt>
                  <c:pt idx="99">
                    <c:v>Порошенко рассказал, какие важные темы обсудил с Помпео</c:v>
                  </c:pt>
                  <c:pt idx="100">
                    <c:v>Слова "Слава Украине! Героям слава!" будут официальным приветствием ВСУ, - Порошенко</c:v>
                  </c:pt>
                  <c:pt idx="101">
                    <c:v>Помпео подтвердил Порошенко позицию США по Крыму и призвал выполнить требования МВФ, - Госдеп</c:v>
                  </c:pt>
                  <c:pt idx="102">
                    <c:v>Україна запустила власну лінію з виробництва великокаліберних снарядів - фото</c:v>
                  </c:pt>
                  <c:pt idx="103">
                    <c:v>Президент Петро Порошенко доручив Законодавчо закріпити військове вітання Слава Україні, замість радянського зразка Здравствуйте товариші.</c:v>
                  </c:pt>
                  <c:pt idx="104">
                    <c:v>Порошенко поручил подготовить новую резолюцию по Крыму</c:v>
                  </c:pt>
                  <c:pt idx="105">
                    <c:v>Деокккупация Крыма и миротворцы на Донбассе: о чем Порошенко говорил с Помпео</c:v>
                  </c:pt>
                  <c:pt idx="106">
                    <c:v>В День коренных народов Порошенко показал трогательный ролик о культуре крымских татар</c:v>
                  </c:pt>
                  <c:pt idx="107">
                    <c:v>24 августа «Здравия желаю!» заменят на «Слава Украине!»</c:v>
                  </c:pt>
                  <c:pt idx="108">
                    <c:v>Порошенко поручил подготовить новую резолюцию по Крыму к Генассамблее ООН</c:v>
                  </c:pt>
                  <c:pt idx="109">
                    <c:v>"Героям слава" в армии, освобождение лидера С14, запрет на автобусы в Россию</c:v>
                  </c:pt>
                  <c:pt idx="110">
                    <c:v>Порошенко доручив готувати нову резолюцію щодо Криму</c:v>
                  </c:pt>
                  <c:pt idx="111">
                    <c:v>Порошенко обсудил с Помпео противодействие агрессии РФ, освобождение политзаключенных и сотрудничество с МВФ, - АП</c:v>
                  </c:pt>
                  <c:pt idx="112">
                    <c:v>Про стан Олега Сенцова говорив сьогодні Президент Петро Порошенко із Держсекретарем США Майклом Помпео</c:v>
                  </c:pt>
                  <c:pt idx="113">
                    <c:v>Крым, миротворцы и политзаключенные: Порошенко поговорил с Помпео</c:v>
                  </c:pt>
                  <c:pt idx="114">
                    <c:v>Ціна агресії для Росії зростатиме</c:v>
                  </c:pt>
                  <c:pt idx="115">
                    <c:v>Порошенко провел ночной разговор с госсекретарем США Помпео</c:v>
                  </c:pt>
                  <c:pt idx="116">
                    <c:v>Телефона розмова  Петра ПОРОШЕНКА з держсекретарем США Майкл ПОМПЕО</c:v>
                  </c:pt>
                  <c:pt idx="117">
                    <c:v>Порошенко доручив РНБО підготуватися до можливого втручання Росії в українські вибори</c:v>
                  </c:pt>
                  <c:pt idx="118">
                    <c:v>Про варіанти стримування російської агресії йшлося у телефонній розмові Президента Петра Порошенка і держсекретаря США Майкла Помпео</c:v>
                  </c:pt>
                  <c:pt idx="119">
                    <c:v>Порошенко обсудил с Помпео дальнейшее противодействие российской агрессии</c:v>
                  </c:pt>
                  <c:pt idx="120">
                    <c:v>Великий калібр</c:v>
                  </c:pt>
                  <c:pt idx="121">
                    <c:v>Крим, миротворці і вимоги МВФ: Порошенко провів телефонну розмову з Помпео</c:v>
                  </c:pt>
                  <c:pt idx="122">
                    <c:v>Нова резолюція щодо Крима</c:v>
                  </c:pt>
                  <c:pt idx="123">
                    <c:v>Порошенко и Помпео провели телефонный разговор</c:v>
                  </c:pt>
                  <c:pt idx="124">
                    <c:v>Виробництво боєприпасів</c:v>
                  </c:pt>
                  <c:pt idx="125">
                    <c:v>Порошенко выразил поддержку суверенитету Грузии</c:v>
                  </c:pt>
                  <c:pt idx="126">
                    <c:v>Парад ко Дню независимости: в Минобороны показали технику, которая выйдет на Крещатик</c:v>
                  </c:pt>
                  <c:pt idx="127">
                    <c:v>В Госдепе сообщили о чем говорили Порошенко и Помпео</c:v>
                  </c:pt>
                  <c:pt idx="128">
                    <c:v>Порошенко наніс шалений удар по своїх опонентах!</c:v>
                  </c:pt>
                  <c:pt idx="129">
                    <c:v>Порошенко і Помпео поговорили про Крим, Росію і виконання вимог МВФ</c:v>
                  </c:pt>
                  <c:pt idx="130">
                    <c:v>У Порошенко предлагают усилить военное присутствие в Азовском море и расторгнуть соглашение с РФ о рыболовстве</c:v>
                  </c:pt>
                  <c:pt idx="131">
                    <c:v>Угрозы будущих выборов: тотальная цензура и облавы на штабы конкурентов</c:v>
                  </c:pt>
                  <c:pt idx="132">
                    <c:v>Порошенко одобрил стимулирование деятельности фермерских хозяйств</c:v>
                  </c:pt>
                  <c:pt idx="133">
                    <c:v>В армии больше здравия не желают</c:v>
                  </c:pt>
                  <c:pt idx="134">
                    <c:v>Президент підписав закон про розвиток фермерства в Україні</c:v>
                  </c:pt>
                  <c:pt idx="135">
                    <c:v>«Слава Україні! Героям слава!» замість «Здрастуйте, товариші!»</c:v>
                  </c:pt>
                  <c:pt idx="136">
                    <c:v>Украину признали одной лучших стран по логистике в регионе – Порошенко</c:v>
                  </c:pt>
                  <c:pt idx="137">
                    <c:v>До можливості втручання Москви у вибори маємо бути готові</c:v>
                  </c:pt>
                  <c:pt idx="138">
                    <c:v>Якщо заговорить сам Манафорт</c:v>
                  </c:pt>
                  <c:pt idx="139">
                    <c:v>Протидія Росії</c:v>
                  </c:pt>
                  <c:pt idx="140">
                    <c:v>Порошенко назвал Северный поток-2 "троянским конем" для ЕС</c:v>
                  </c:pt>
                  <c:pt idx="141">
                    <c:v>Слава Україні. Так тепер вітатимуться українські військові. Узаконити гасло доручив президент Петро Порошенко. Тож замість військового вітання</c:v>
                  </c:pt>
                  <c:pt idx="142">
                    <c:v>Порошенко закликав ЄС позбутися оманливих чар Кремля</c:v>
                  </c:pt>
                  <c:pt idx="143">
                    <c:v>Порошенко выразил поддержку территориальной целостности Грузии</c:v>
                  </c:pt>
                  <c:pt idx="144">
                    <c:v>Порошенко назвав Північний потік-2 "троянським конем" для ЄС</c:v>
                  </c:pt>
                  <c:pt idx="145">
                    <c:v>Новое приветствие "Слава Украине": как отреагировали на инициативу военные</c:v>
                  </c:pt>
                  <c:pt idx="146">
                    <c:v>Лінію з виробництва артилерійських снарядів калібру 152 мм запустили на київському заводі "Артем"</c:v>
                  </c:pt>
                  <c:pt idx="147">
                    <c:v>Свои снаряды: Украина наладила серийный выпуск боеприпасов разного калибра</c:v>
                  </c:pt>
                  <c:pt idx="148">
                    <c:v>Армія сильна зброєю і духом</c:v>
                  </c:pt>
                  <c:pt idx="149">
                    <c:v>В країні починають виробляти великокаліберні снаряди на 152 міліметри - вперше за часів незалежності</c:v>
                  </c:pt>
                  <c:pt idx="150">
                    <c:v>Героям — таки слава</c:v>
                  </c:pt>
                  <c:pt idx="151">
                    <c:v>Линию по производству артиллерийских снарядов 152 калибра запустили на киевском заводе "Артем"</c:v>
                  </c:pt>
                  <c:pt idx="152">
                    <c:v>Собирают новый БТР</c:v>
                  </c:pt>
                  <c:pt idx="153">
                    <c:v>В Україні розпочали виготовлення власних артилерійських снарядів крупного калібру</c:v>
                  </c:pt>
                  <c:pt idx="154">
                    <c:v>В Україні серійно вироблятимуть артбоєприпаси великих калібрів</c:v>
                  </c:pt>
                  <c:pt idx="155">
                    <c:v>Президент Петро Порошенко підписав закон про внесення фермерів до платників єдиного соціального внеску.</c:v>
                  </c:pt>
                  <c:pt idx="156">
                    <c:v>Порошенко поздравил Ялту с Днем города: Настоящая жемчужина украинского Крыма</c:v>
                  </c:pt>
                  <c:pt idx="157">
                    <c:v>Порошенко розповів, коли внесе в Раду зміни до Конституції щодо членства України в ЄС і НАТО</c:v>
                  </c:pt>
                  <c:pt idx="158">
                    <c:v>Президент Петро Порошенко доручив українським дипломатам підготувати нову резолюцію щодо Криму</c:v>
                  </c:pt>
                  <c:pt idx="159">
                    <c:v>Порошенко собирается внести в Конституцию поправки о ЕС и НАТО уже осенью</c:v>
                  </c:pt>
                  <c:pt idx="160">
                    <c:v>Зброя на Хрещатику</c:v>
                  </c:pt>
                  <c:pt idx="161">
                    <c:v>Собственные снаряды и "Богдана": как Украина перевооружает армию</c:v>
                  </c:pt>
                  <c:pt idx="162">
                    <c:v>На ДАХК "Артем" відкрилась перша лінія з виробництва боєприпасів</c:v>
                  </c:pt>
                  <c:pt idx="163">
                    <c:v>Виробництво артилерійських снарядів калібром 152 мм запустили на державному заводі "Артем"</c:v>
                  </c:pt>
                  <c:pt idx="164">
                    <c:v>Луценко: Прокурору предложили взятку в $200 тысяч</c:v>
                  </c:pt>
                  <c:pt idx="165">
                    <c:v>Старший следователь ГПУ задержан на взятке $50 тысяч, - Луценко. ФОТО</c:v>
                  </c:pt>
                  <c:pt idx="166">
                    <c:v>На хабарі у 20 тисяч доларів погорів податківець</c:v>
                  </c:pt>
                  <c:pt idx="167">
                    <c:v>Старший следователь ГПУ погорел на взятке в 50 тысяч долларов</c:v>
                  </c:pt>
                  <c:pt idx="168">
                    <c:v>Старшого слідчого Генеральної прокуратури спіймали на хабарі 50 тисяч доларів</c:v>
                  </c:pt>
                  <c:pt idx="169">
                    <c:v>Слідчого ГПУ упіймали на хабарі у $50 тисяч</c:v>
                  </c:pt>
                  <c:pt idx="170">
                    <c:v>Луценко пригрозил судье ответственностью за закрытие дела Кернеса</c:v>
                  </c:pt>
                  <c:pt idx="171">
                    <c:v>Луценко пообещал, что судья, закрывший дело против Кернеса, ответит за это</c:v>
                  </c:pt>
                  <c:pt idx="172">
                    <c:v>В покушении на Гандзюк подозревают чиновников</c:v>
                  </c:pt>
                  <c:pt idx="173">
                    <c:v>Дело против Кернеса закрыли из-за неявки прокуроров</c:v>
                  </c:pt>
                  <c:pt idx="174">
                    <c:v>СБУ: До замаху на Гандзюк причетні правоохоронні органи</c:v>
                  </c:pt>
                  <c:pt idx="175">
                    <c:v>"Спутал сборы и поборы": на взятке задержан крупный налоговик</c:v>
                  </c:pt>
                  <c:pt idx="176">
                    <c:v>СБУ подозревает правоохранителей и сотрудников госорганов в организации покушения на Гандзюк</c:v>
                  </c:pt>
                  <c:pt idx="177">
                    <c:v>Финансировал Гриценко, писал о махинациях в МВД и в фонде жены Порошенко. Почему на самом деле арестовали Алексея Тамразова</c:v>
                  </c:pt>
                  <c:pt idx="178">
                    <c:v>Нацполіція встановила місце придбання кислоти, якою облили активістку Гандзюк</c:v>
                  </c:pt>
                  <c:pt idx="179">
                    <c:v>Экс-чиновника "Укргаздобыча" Тамразова, который погорел на взятке в ГПУ, арестовали</c:v>
                  </c:pt>
                  <c:pt idx="180">
                    <c:v>Чиновник ГПУ погорел на взятке в $50 тысяч</c:v>
                  </c:pt>
                  <c:pt idx="181">
                    <c:v>ВСП отстранил от должности пойманную на взятке в $2 тыс. судью Власенкову</c:v>
                  </c:pt>
                  <c:pt idx="182">
                    <c:v>Слідчий Генпрокуратури затриманий на хабарі $50 тисяч</c:v>
                  </c:pt>
                  <c:pt idx="183">
                    <c:v>Сплутав збори і побори. У Києві на хабарі у $20 тисяч затримали начальника одного з департаментів ДФС</c:v>
                  </c:pt>
                  <c:pt idx="184">
                    <c:v>На немалой взятке поймали высокопоставленного чиновника ГПУ: Луценко показал фото</c:v>
                  </c:pt>
                  <c:pt idx="185">
                    <c:v>Удар місцевих мафій</c:v>
                  </c:pt>
                  <c:pt idx="186">
                    <c:v>Уявіть собі, що могло статися!</c:v>
                  </c:pt>
                  <c:pt idx="187">
                    <c:v>"Інсценування та профанація": потерпілий у справі та генпрокурор прокоментували закриття справи Кернеса</c:v>
                  </c:pt>
                  <c:pt idx="188">
                    <c:v>Больше, чем транши. Ущерб от коррупции в Украине</c:v>
                  </c:pt>
                  <c:pt idx="189">
                    <c:v>В Україні затримали колишнього заступника компанії "Укргазвидобування" Олексія Самразова</c:v>
                  </c:pt>
                  <c:pt idx="190">
                    <c:v>До нападу на радницю Херсонського голови, активістку Гандзюк причетні правоохоронці і чиновники</c:v>
                  </c:pt>
                  <c:pt idx="191">
                    <c:v>Суд арестовал Тамразова, но с альтернативой</c:v>
                  </c:pt>
                  <c:pt idx="192">
                    <c:v>Активістку Катерину Гандзюк облили кислотою на замовлення правоохоронців та держструктур</c:v>
                  </c:pt>
                  <c:pt idx="193">
                    <c:v>Суд арештував Тамразова із правом 3 млн застави</c:v>
                  </c:pt>
                  <c:pt idx="194">
                    <c:v>Жоден із працівників поліції Херсонщини не мав конфліктів із радницею мера Херсона Катериною Гандзюк</c:v>
                  </c:pt>
                  <c:pt idx="195">
                    <c:v>Колишнього першого заступника голови правління Укргазвидобування Олексія Тамразова затримали під час спроби дати величезного хабаря</c:v>
                  </c:pt>
                  <c:pt idx="196">
                    <c:v>До нападу на радницю херсонського голови, активістку Катерину Гандзюк, причетні правоохоронці і чиновники</c:v>
                  </c:pt>
                  <c:pt idx="197">
                    <c:v>Високого податкового чиновника затримали на хабарі у Києві</c:v>
                  </c:pt>
                  <c:pt idx="198">
                    <c:v>В Киеве крупный налоговик погорел на огромной взятке</c:v>
                  </c:pt>
                  <c:pt idx="199">
                    <c:v>У Києві спіймали на хабарі одного з керівників фіскальної служби</c:v>
                  </c:pt>
                  <c:pt idx="200">
                    <c:v>Як нами маніпулюють правоохоронні органи</c:v>
                  </c:pt>
                  <c:pt idx="201">
                    <c:v>Начальника Департамента налогов и сборов с физлиц ГФС задержали в Киеве на взятке в 20 тыс. долларов, - Луценко. ФОТО</c:v>
                  </c:pt>
                  <c:pt idx="202">
                    <c:v>Луценко: Бывшего топ-менеджера "Укргазвыдобування" задержали на взятке прокурору</c:v>
                  </c:pt>
                  <c:pt idx="203">
                    <c:v>Луценко рассказал, кто заказал нападение на Гандзюк</c:v>
                  </c:pt>
                  <c:pt idx="204">
                    <c:v>Луценко объявил о задержании на взятке в $200 тысяч известного блогера, разоблачавшего коррупцию при госзакупках</c:v>
                  </c:pt>
                  <c:pt idx="205">
                    <c:v>Луценко пояснив, чому прокурори не прийшли до суду над Кернесом</c:v>
                  </c:pt>
                  <c:pt idx="206">
                    <c:v>Задержан экс-чиновник "Укргаздобычи", который предлагал немалую взятку прокурору ГПУ</c:v>
                  </c:pt>
                  <c:pt idx="207">
                    <c:v>Газ, взятка и "свидетель Курченко": интересные подробности по делу Тамразова</c:v>
                  </c:pt>
                  <c:pt idx="208">
                    <c:v>Экс-чиновник "Укргаздобычи" Тамразов задержан при попытке дать прокурору $200 тыс. взятки, - Луценко. ФОТО</c:v>
                  </c:pt>
                  <c:pt idx="209">
                    <c:v>Спіймали на хабарі в двісті тисяч доларів</c:v>
                  </c:pt>
                  <c:pt idx="210">
                    <c:v>Екс-чиновник "Укргазвидобування" пропонував прокурору ГПУ $200 тисяч – Луценко</c:v>
                  </c:pt>
                  <c:pt idx="211">
                    <c:v>Погорів на хабарі</c:v>
                  </c:pt>
                  <c:pt idx="212">
                    <c:v>Бывший чиновник Укргаздобычи задержан на попытке дать взятку</c:v>
                  </c:pt>
                  <c:pt idx="213">
                    <c:v>"Були хворі". Луценко пояснив неявку прокурорів на суд над Кернесом</c:v>
                  </c:pt>
                  <c:pt idx="214">
                    <c:v>Генпрокуратура задержала бывшего замглавы "Укргаздобычи" Тамразова. ФОТО</c:v>
                  </c:pt>
                  <c:pt idx="215">
                    <c:v>Спіймали на хабарі у 200 тисяч доларів</c:v>
                  </c:pt>
                  <c:pt idx="216">
                    <c:v>Екс-заступника голови правління Укргазвидобування Тамразова затримано при спробі підкупу прокурора ГПУ</c:v>
                  </c:pt>
                  <c:pt idx="217">
                    <c:v>Экс-чиновник "Укргазвыдобування" Тамразов арестован на 2 месяца</c:v>
                  </c:pt>
                  <c:pt idx="218">
                    <c:v>Один из экс-руководителей "Укргазвыдобування" Тамразов пытался дать взятку — генпрокурор</c:v>
                  </c:pt>
                  <c:pt idx="219">
                    <c:v>Суд арестовал на 2 месяца экс-заместителя главы правления "Укргаздобычи" Тамразова с правом залога в 3 млн грн. ФОТО</c:v>
                  </c:pt>
                  <c:pt idx="220">
                    <c:v>Прокуратура задержала на взятке главу департамента Фискальной службы. ФОТО</c:v>
                  </c:pt>
                  <c:pt idx="221">
                    <c:v>Почему отпустили Кернеса</c:v>
                  </c:pt>
                  <c:pt idx="222">
                    <c:v>В полиции отрицают причастность к покушению на Гандзюк</c:v>
                  </c:pt>
                  <c:pt idx="223">
                    <c:v>Гучне затримання в Києві</c:v>
                  </c:pt>
                  <c:pt idx="224">
                    <c:v>На Прикарпатье "служитель" Фемиды не удержался от преступления</c:v>
                  </c:pt>
                  <c:pt idx="225">
                    <c:v>Херсонську активістку  Катерину Гандзюк облили кислотою на замовлення правоохоронців та держструктур</c:v>
                  </c:pt>
                  <c:pt idx="226">
                    <c:v>У Києві на хабарі затримали посадовця ДФС</c:v>
                  </c:pt>
                  <c:pt idx="227">
                    <c:v>Старшего следователя Генпрокуратуры задержали на взятке в $50 тысяч</c:v>
                  </c:pt>
                  <c:pt idx="228">
                    <c:v>На хабарі в 50 тисяч доларів погорів слідчий Генеральної прокуратури</c:v>
                  </c:pt>
                  <c:pt idx="229">
                    <c:v>В Киеве задержали старшего следователя генпрокуратуры. Вымогал $50 000</c:v>
                  </c:pt>
                  <c:pt idx="230">
                    <c:v>50 тисяч доларів. Слідчого прокуратури спіймали на хабарі</c:v>
                  </c:pt>
                  <c:pt idx="231">
                    <c:v>Покушение на Гандзюк заказали правоохранители и госорганы: информация от Луценко</c:v>
                  </c:pt>
                  <c:pt idx="232">
                    <c:v>Екс-чиновнику і власнику видання "Інсайдер" Олексію Тамразову обрали запобіжний захід</c:v>
                  </c:pt>
                  <c:pt idx="233">
                    <c:v>$20 тысяч на троих. Луценко рассказал, как в Киеве крупный налоговик попался на взятке</c:v>
                  </c:pt>
                  <c:pt idx="234">
                    <c:v>Бізнесмена Олексія Тамразова відправили в СІЗО</c:v>
                  </c:pt>
                  <c:pt idx="235">
                    <c:v>Прокуроры поймали на взятке начальника департамента ГФС</c:v>
                  </c:pt>
                  <c:pt idx="236">
                    <c:v>В Хмельницкой области на взятке поймали руководителя одного из вузов</c:v>
                  </c:pt>
                  <c:pt idx="237">
                    <c:v>В Киеве на взятке в $20 тысяч задержали налоговика</c:v>
                  </c:pt>
                  <c:pt idx="238">
                    <c:v>На оснащення початкової школи виділили мільярд гривень</c:v>
                  </c:pt>
                  <c:pt idx="239">
                    <c:v>Гройсман назвав головним завданням підвищення середньої зарплати до 10 тис. грн до кінця року</c:v>
                  </c:pt>
                  <c:pt idx="240">
                    <c:v>Восени перші локомотиви General Electric почнуть курсувати українською залізницею - Гройсман</c:v>
                  </c:pt>
                  <c:pt idx="241">
                    <c:v>Гройсман поручил Минкульту и Госкино проверить фильм о Стусе: "История должна быть полной и без искажений"</c:v>
                  </c:pt>
                  <c:pt idx="242">
                    <c:v>Гройсман назвал главной задачей повышение средней зарплаты до 10 тыс. грн до конца года</c:v>
                  </c:pt>
                  <c:pt idx="243">
                    <c:v>Осенью Украина рассчитывает ввести в эксплуатацию первые локомотивы "General Electric", - Гройсман</c:v>
                  </c:pt>
                  <c:pt idx="244">
                    <c:v>Гройсман показал украинские самолеты, которые скупают за границей</c:v>
                  </c:pt>
                  <c:pt idx="245">
                    <c:v>В фильм про украинского поэта Стуса вернут роль Медведчука</c:v>
                  </c:pt>
                  <c:pt idx="246">
                    <c:v>Гройсман заявил о снижении смертности в Украине</c:v>
                  </c:pt>
                  <c:pt idx="247">
                    <c:v>Вугільна галузь має працювати ритмічно</c:v>
                  </c:pt>
                  <c:pt idx="248">
                    <c:v>Программа "Доступные лекарства" уменьшила смертность, - Гройсман</c:v>
                  </c:pt>
                  <c:pt idx="249">
                    <c:v>Осенью "Укрзализныця" начнет использовать локомотивы General Electric, – Гройсман</c:v>
                  </c:pt>
                  <c:pt idx="250">
                    <c:v>Гройсман прогнозирует среднюю зарплату в Украине в 10 тыс. грн</c:v>
                  </c:pt>
                  <c:pt idx="251">
                    <c:v>General Electric знайшла депо для обслуговування локомотивів в Україні</c:v>
                  </c:pt>
                  <c:pt idx="252">
                    <c:v>"Теплі кредити"</c:v>
                  </c:pt>
                  <c:pt idx="253">
                    <c:v>Учитывая общественный запрос, сцена суда над Стусом будет доснята в ближайшее время, - официальное заявление съемочной группы</c:v>
                  </c:pt>
                  <c:pt idx="254">
                    <c:v>Гройсман считает реальным повышение средней зарплаты в Украине до 10 тысяч гривен</c:v>
                  </c:pt>
                  <c:pt idx="255">
                    <c:v>До фільму про Стуса повернуть сцену з Медведчуком</c:v>
                  </c:pt>
                  <c:pt idx="256">
                    <c:v>Повысить среднюю зарплату до 10 тыс. грн - это реальная история, - Гройсман</c:v>
                  </c:pt>
                  <c:pt idx="257">
                    <c:v>Мы не должны с этим мириться, – Гройсман о ситуации со съемками фильма о Василии Стусе</c:v>
                  </c:pt>
                  <c:pt idx="258">
                    <c:v>Средняя зарплата в Украине может вырасти: названа сумма</c:v>
                  </c:pt>
                  <c:pt idx="259">
                    <c:v>Гройсман заявил о "вычислении врагов" в Укрзализныце</c:v>
                  </c:pt>
                  <c:pt idx="260">
                    <c:v>Оновлюватимуть дорогу Київ — Чернігів</c:v>
                  </c:pt>
                  <c:pt idx="261">
                    <c:v>Гройсман рассказал, когда ждать локомотивы General Electric</c:v>
                  </c:pt>
                  <c:pt idx="262">
                    <c:v>Свого лікаря вже обрали 14 мільйонів українців</c:v>
                  </c:pt>
                  <c:pt idx="263">
                    <c:v>Уряд виділив 1 млрд грн на оснащення шкіл</c:v>
                  </c:pt>
                  <c:pt idx="264">
                    <c:v>До конца года в прокат выйдет 14 украинских фильмов, созданных при поддержке правительства, - Гройсман. ВИДЕО</c:v>
                  </c:pt>
                  <c:pt idx="265">
                    <c:v>General Electric нашла депо для обслуживания локомотивов в Украине</c:v>
                  </c:pt>
                  <c:pt idx="266">
                    <c:v>Гройсман оценил шансы на рост средней зарплаты до 10 тысяч гривен</c:v>
                  </c:pt>
                  <c:pt idx="267">
                    <c:v>Мелитополь может стать базой для локомотивов General Electric</c:v>
                  </c:pt>
                  <c:pt idx="268">
                    <c:v>«Нам треба боротися не з пожежами, а з чиновниками...» Урядова перевірка публічних місць виявила численні порушення безпеки. Що далі?</c:v>
                  </c:pt>
                  <c:pt idx="269">
                    <c:v>Скандал вокруг фильма Стус: авторы вернут сцену</c:v>
                  </c:pt>
                  <c:pt idx="270">
                    <c:v>Учитывая общественный запрос, сцена суда над Стусом будет доснята в ближайшее время, - заявление съемочной группы</c:v>
                  </c:pt>
                  <c:pt idx="271">
                    <c:v>Уряд оновлює стандарти й мотивує вчителів</c:v>
                  </c:pt>
                  <c:pt idx="272">
                    <c:v>Гройсман поручил разобраться, почему из фильма о Стусе исчез Медведчук</c:v>
                  </c:pt>
                  <c:pt idx="273">
                    <c:v>Американські локомотиви мчатимуть українськими коліями</c:v>
                  </c:pt>
                  <c:pt idx="274">
                    <c:v>В сценарии, под которое Госкино выделило деньги, сцены с адвокатом Стуса Медведчуком были и занимали значительное место, - Ильенко</c:v>
                  </c:pt>
                  <c:pt idx="275">
                    <c:v>В Україну відправили перший локомотив General Electric</c:v>
                  </c:pt>
                  <c:pt idx="276">
                    <c:v>"Подмена правды": Гройсман вмешался в "цензуру" фильма о Стусе</c:v>
                  </c:pt>
                  <c:pt idx="277">
                    <c:v>В Украину отправили первый локомотив General Electric</c:v>
                  </c:pt>
                  <c:pt idx="278">
                    <c:v>Гройсман доручив Мінкульту та Держкіно втрутитися у ситуацію з фільмом про Стуса</c:v>
                  </c:pt>
                  <c:pt idx="279">
                    <c:v>Украина получит новые локомотивы General Electric: Гройсман назвал сроки</c:v>
                  </c:pt>
                  <c:pt idx="280">
                    <c:v>Гройсман обурився "цензуруванням" сценарію фільма про Стуса</c:v>
                  </c:pt>
                  <c:pt idx="281">
                    <c:v>Гройсман розповів, коли запустять перші локомотиви General Electric</c:v>
                  </c:pt>
                  <c:pt idx="282">
                    <c:v>Гройсман рассказал, когда запустят первые локомотивы General Electric</c:v>
                  </c:pt>
                  <c:pt idx="283">
                    <c:v>Полиция устанавливает личность второго участника нападения на Гандзюк, - Князев. ВИДЕО+ФОТОрепортаж</c:v>
                  </c:pt>
                  <c:pt idx="284">
                    <c:v>Геращенко обурився закриттям справи Кернеса</c:v>
                  </c:pt>
                  <c:pt idx="285">
                    <c:v>Далі про інші події сьогоднішнього дня. Тримання під вартою без можливості внесення застави.</c:v>
                  </c:pt>
                  <c:pt idx="286">
                    <c:v>Тримання під вартою без можливості внесення застави.</c:v>
                  </c:pt>
                  <c:pt idx="287">
                    <c:v>Підозрюваного в нападі на Гандзюк узяли під варту</c:v>
                  </c:pt>
                  <c:pt idx="288">
                    <c:v>"Ми й не уявляли, наскільки ви знахабніли": за що влада вимагає вибачень в українців</c:v>
                  </c:pt>
                  <c:pt idx="289">
                    <c:v>Раніше був судимий: Геращенко розповів подробиці про підозрюваного в нападі на активістку Гандзюк</c:v>
                  </c:pt>
                  <c:pt idx="290">
                    <c:v>рр</c:v>
                  </c:pt>
                  <c:pt idx="291">
                    <c:v>Непідсудний Кернес</c:v>
                  </c:pt>
                  <c:pt idx="292">
                    <c:v>Дело Гандзюк: Адвокат подозреваемого говорит, что у него алиби</c:v>
                  </c:pt>
                  <c:pt idx="293">
                    <c:v>Підозрюваного у нападі на активістку відправили у СІЗО на 60 діб</c:v>
                  </c:pt>
                  <c:pt idx="294">
                    <c:v>Новиков, обливший кислотой активистку Гандзюк, был судим и не связан с полицией - Геращенко</c:v>
                  </c:pt>
                  <c:pt idx="295">
                    <c:v>Нападения на активистов не раскрывают, – журналист напомнил, о чем "забыла" власть</c:v>
                  </c:pt>
                  <c:pt idx="296">
                    <c:v>Геращенко о подозреваемом Новикове: Отслежена вся его работа, известно, где он приобрел серную кислоту. Наметки, кто был заказчиком, уже есть</c:v>
                  </c:pt>
                  <c:pt idx="297">
                    <c:v>На закрытие дела Кернеса будет подана апелляция. Действия судьи изучит ВСП, - Геращенко</c:v>
                  </c:pt>
                  <c:pt idx="298">
                    <c:v>Покушение на Гандзюк: Геращенко назвал возможный мотив</c:v>
                  </c:pt>
                  <c:pt idx="299">
                    <c:v>Справу проти Кернеса закрито</c:v>
                  </c:pt>
                  <c:pt idx="300">
                    <c:v>Поліція також шукає ще одну людину, яка причетна до замаху на вбивство херсонської чиновниці Катерини Гандзюк</c:v>
                  </c:pt>
                  <c:pt idx="301">
                    <c:v>У поліції достатньо доказів того, що напад на активістку був заможним</c:v>
                  </c:pt>
                  <c:pt idx="302">
                    <c:v>На 2 місяці арештували чоловіка, якого підозрюють у нападі на чиновницю Херсонської міськради, громадську активістку Катерину Ганзюк</c:v>
                  </c:pt>
                  <c:pt idx="303">
                    <c:v>Менше дармоїдів — більше людей праці</c:v>
                  </c:pt>
                  <c:pt idx="304">
                    <c:v>Ужесточить наказание за контрабанду, чтобы возродить украинскую легкую промышленность</c:v>
                  </c:pt>
                  <c:pt idx="305">
                    <c:v>Преступление против детей. Количество случаев растления малолетних возросло</c:v>
                  </c:pt>
                  <c:pt idx="306">
                    <c:v>Олег Ляшко – лидер Радикальной партии наш гость</c:v>
                  </c:pt>
                  <c:pt idx="307">
                    <c:v>Отремонтировать дорогу Кривой Рог - Николаев пообещал Олег Ляшко</c:v>
                  </c:pt>
                  <c:pt idx="308">
                    <c:v>Повернути роботу в село. Україна може сама заробляти на зерні та хлібі, а не побиратися перед МВФ</c:v>
                  </c:pt>
                  <c:pt idx="309">
                    <c:v>Український сир замість італійського мають куштувати в усьому світі, наголосив Олег Ляшко на Баштанському сирзаводі на Миколаївщині</c:v>
                  </c:pt>
                  <c:pt idx="310">
                    <c:v>Таможенники обнаружили наркотические вещества на пропускном пункте Ягодин. За контрабанду леса пора ввести уголовную ответственность</c:v>
                  </c:pt>
                  <c:pt idx="311">
                    <c:v>Ляшко из ямы на трассе записал обращение к премьеру</c:v>
                  </c:pt>
                  <c:pt idx="312">
                    <c:v>Экспортировать готовую продукцию</c:v>
                  </c:pt>
                  <c:pt idx="313">
                    <c:v>Україна має експортові готові борошняні вироби, а не зерно.</c:v>
                  </c:pt>
                  <c:pt idx="314">
                    <c:v>Стоп контрабанда</c:v>
                  </c:pt>
                  <c:pt idx="315">
                    <c:v>На развитие медицины</c:v>
                  </c:pt>
                  <c:pt idx="316">
                    <c:v>Закон про індустріальні парки</c:v>
                  </c:pt>
                  <c:pt idx="317">
                    <c:v>Відродження села</c:v>
                  </c:pt>
                  <c:pt idx="318">
                    <c:v>Підвищення цін на газ неприпустиме, - Олег Ляшко</c:v>
                  </c:pt>
                  <c:pt idx="319">
                    <c:v>У лідера "Радикальної партії" є власний план відродження українського села</c:v>
                  </c:pt>
                  <c:pt idx="320">
                    <c:v>Ляшко вернет в село жизнь и работу</c:v>
                  </c:pt>
                  <c:pt idx="321">
                    <c:v>Улучшить сообщение</c:v>
                  </c:pt>
                  <c:pt idx="322">
                    <c:v>Бороться с Северным потоком-2 бесполезно – Медведчук</c:v>
                  </c:pt>
                  <c:pt idx="323">
                    <c:v>"Стус": Медведчук пригрозив судом та забороною на демонстрацію фільма</c:v>
                  </c:pt>
                  <c:pt idx="324">
                    <c:v>О скудоумии псевдопатриота Омеляна</c:v>
                  </c:pt>
                  <c:pt idx="325">
                    <c:v>Медведчук рассказал, как Украине сохранить транзит газа после 2019 года</c:v>
                  </c:pt>
                  <c:pt idx="326">
                    <c:v>Адвокат Медведчука накинувся з образами на Гройсмана та ЗМІ і погрожує заборонити фільм "Стус"</c:v>
                  </c:pt>
                  <c:pt idx="327">
                    <c:v>Как сохранить транзит российского газа после 2019 года?</c:v>
                  </c:pt>
                  <c:pt idx="328">
                    <c:v>Медведчук раскритиковал инициативу прекращения ж/д-сообщения с Россией</c:v>
                  </c:pt>
                  <c:pt idx="329">
                    <c:v>Апелляционный суд смягчил меру пресечения координатору C14 Мазуру. ВИДЕО+ФОТОрепортаж</c:v>
                  </c:pt>
                  <c:pt idx="330">
                    <c:v>Апелляционный суд смягчил меру пресечения координатору C14 Мазуру. ФОТОрепортаж</c:v>
                  </c:pt>
                  <c:pt idx="331">
                    <c:v>Апеляційний суд дозволив Бочковському поновитися в Кабміні</c:v>
                  </c:pt>
                  <c:pt idx="332">
                    <c:v>Суд оставил в силе решение о восстановлении Бочковского на посту главы ГСЧС</c:v>
                  </c:pt>
                  <c:pt idx="333">
                    <c:v>Апелляционный суд разрешил Бочковскому восстановиться в должности главы ГСЧС</c:v>
                  </c:pt>
                  <c:pt idx="334">
                    <c:v>Апеляційний суд поновив Бочковського на посаді голови ДСНС</c:v>
                  </c:pt>
                  <c:pt idx="335">
                    <c:v>Под стандарт НАТО: появились первые фото украинской САУ Богдана</c:v>
                  </c:pt>
                  <c:pt idx="336">
                    <c:v>Парад ко Дню независимости: в Минобороны показали технику, которая выйдет на Крещатик</c:v>
                  </c:pt>
                  <c:pt idx="337">
                    <c:v>Появилось видео репетиции парада с новым воинским приветствием</c:v>
                  </c:pt>
                  <c:pt idx="338">
                    <c:v>"Непривычная, но наша": новые фото и первые подробности об украинской САУ "Богдана"</c:v>
                  </c:pt>
                  <c:pt idx="339">
                    <c:v>Появились первые фото украинской САУ "Богдана"</c:v>
                  </c:pt>
                  <c:pt idx="340">
                    <c:v>Річниця вторгнення РФ у Грузію. Саакашвілі розповів, як Росія окупувала "сплячий Цхінвалі"</c:v>
                  </c:pt>
                  <c:pt idx="341">
                    <c:v>Михаил Саакашвили вывернул подноготную историю - на каких условиях он вошел в команду Порошенко</c:v>
                  </c:pt>
                  <c:pt idx="342">
                    <c:v>Наше предсказание сбылось, – Саакашвили о планах Путина</c:v>
                  </c:pt>
                  <c:pt idx="343">
                    <c:v>Агенты Кремля в украинской власти</c:v>
                  </c:pt>
                  <c:pt idx="344">
                    <c:v>Удар місцевих мафій</c:v>
                  </c:pt>
                  <c:pt idx="345">
                    <c:v>З'явилися нові факти нечесного відбору керівництва ДБР – ЗМІ</c:v>
                  </c:pt>
                  <c:pt idx="346">
                    <c:v>Закарпатье в прямом и переносном смысле стало отрезанным от Украины, – Садовый</c:v>
                  </c:pt>
                  <c:pt idx="347">
                    <c:v>Закарпатье отрезали от Украины, - Садовый написал письмо Порошенко</c:v>
                  </c:pt>
                  <c:pt idx="348">
                    <c:v>Почём валюта? - Особый статус Донбасса - Интервью с Сергеем Тарутой - 07.08.2018</c:v>
                  </c:pt>
                  <c:pt idx="349">
                    <c:v>США показують владі України, як перемогти Московію</c:v>
                  </c:pt>
                  <c:pt idx="350">
                    <c:v>39668</c:v>
                  </c:pt>
                  <c:pt idx="351">
                    <c:v>(пусто)</c:v>
                  </c:pt>
                </c:lvl>
                <c:lvl>
                  <c:pt idx="0">
                    <c:v>Петро Порошенко</c:v>
                  </c:pt>
                  <c:pt idx="164">
                    <c:v>Юрій Луценко</c:v>
                  </c:pt>
                  <c:pt idx="238">
                    <c:v>Володимир Гройсман</c:v>
                  </c:pt>
                  <c:pt idx="283">
                    <c:v>Антон Геращенко</c:v>
                  </c:pt>
                  <c:pt idx="303">
                    <c:v>Олег Ляшко</c:v>
                  </c:pt>
                  <c:pt idx="322">
                    <c:v>Віктор Медведчук</c:v>
                  </c:pt>
                  <c:pt idx="329">
                    <c:v>Арсен Аваков</c:v>
                  </c:pt>
                  <c:pt idx="335">
                    <c:v>Юрій Бірюков</c:v>
                  </c:pt>
                  <c:pt idx="340">
                    <c:v>Міхаїл Саакашвілі</c:v>
                  </c:pt>
                  <c:pt idx="343">
                    <c:v>Сергій Лещенко</c:v>
                  </c:pt>
                  <c:pt idx="346">
                    <c:v>Андрій Садовий</c:v>
                  </c:pt>
                  <c:pt idx="348">
                    <c:v>Сергій Тарута</c:v>
                  </c:pt>
                  <c:pt idx="349">
                    <c:v>Олег Тягнибок</c:v>
                  </c:pt>
                  <c:pt idx="350">
                    <c:v>Анатолій Гриценко</c:v>
                  </c:pt>
                  <c:pt idx="351">
                    <c:v>(пусто)</c:v>
                  </c:pt>
                </c:lvl>
              </c:multiLvlStrCache>
            </c:multiLvlStrRef>
          </c:cat>
          <c:val>
            <c:numRef>
              <c:f>'ключові меседжі'!$B$2:$B$369</c:f>
              <c:numCache>
                <c:formatCode>General</c:formatCode>
                <c:ptCount val="352"/>
                <c:pt idx="0">
                  <c:v>2</c:v>
                </c:pt>
                <c:pt idx="1">
                  <c:v>2</c:v>
                </c:pt>
                <c:pt idx="2">
                  <c:v>2</c:v>
                </c:pt>
                <c:pt idx="3">
                  <c:v>2</c:v>
                </c:pt>
                <c:pt idx="4">
                  <c:v>2</c:v>
                </c:pt>
                <c:pt idx="5">
                  <c:v>2</c:v>
                </c:pt>
                <c:pt idx="6">
                  <c:v>2</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2</c:v>
                </c:pt>
                <c:pt idx="165">
                  <c:v>2</c:v>
                </c:pt>
                <c:pt idx="166">
                  <c:v>2</c:v>
                </c:pt>
                <c:pt idx="167">
                  <c:v>2</c:v>
                </c:pt>
                <c:pt idx="168">
                  <c:v>2</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2</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2</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numCache>
            </c:numRef>
          </c:val>
          <c:extLst xmlns:c16r2="http://schemas.microsoft.com/office/drawing/2015/06/chart">
            <c:ext xmlns:c16="http://schemas.microsoft.com/office/drawing/2014/chart" uri="{C3380CC4-5D6E-409C-BE32-E72D297353CC}">
              <c16:uniqueId val="{00000000-0663-4CFC-BC7E-E264C43C6ABB}"/>
            </c:ext>
          </c:extLst>
        </c:ser>
        <c:dLbls>
          <c:showLegendKey val="0"/>
          <c:showVal val="0"/>
          <c:showCatName val="0"/>
          <c:showSerName val="0"/>
          <c:showPercent val="0"/>
          <c:showBubbleSize val="0"/>
        </c:dLbls>
        <c:gapWidth val="150"/>
        <c:axId val="100416512"/>
        <c:axId val="100426496"/>
      </c:barChart>
      <c:catAx>
        <c:axId val="100416512"/>
        <c:scaling>
          <c:orientation val="minMax"/>
        </c:scaling>
        <c:delete val="0"/>
        <c:axPos val="b"/>
        <c:numFmt formatCode="General" sourceLinked="0"/>
        <c:majorTickMark val="out"/>
        <c:minorTickMark val="none"/>
        <c:tickLblPos val="nextTo"/>
        <c:crossAx val="100426496"/>
        <c:crosses val="autoZero"/>
        <c:auto val="1"/>
        <c:lblAlgn val="ctr"/>
        <c:lblOffset val="100"/>
        <c:noMultiLvlLbl val="0"/>
      </c:catAx>
      <c:valAx>
        <c:axId val="100426496"/>
        <c:scaling>
          <c:orientation val="minMax"/>
        </c:scaling>
        <c:delete val="0"/>
        <c:axPos val="l"/>
        <c:majorGridlines/>
        <c:numFmt formatCode="General" sourceLinked="1"/>
        <c:majorTickMark val="out"/>
        <c:minorTickMark val="none"/>
        <c:tickLblPos val="nextTo"/>
        <c:crossAx val="1004165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[test_06-1208.xlsx]Розподіл за політиками!СводнаяТаблица3</c:name>
    <c:fmtId val="2"/>
  </c:pivotSource>
  <c:chart>
    <c:autoTitleDeleted val="1"/>
    <c:pivotFmts>
      <c:pivotFmt>
        <c:idx val="0"/>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layout>
            <c:manualLayout>
              <c:x val="5.3226879574184965E-3"/>
              <c:y val="0"/>
            </c:manualLayout>
          </c:layout>
          <c:spPr>
            <a:noFill/>
            <a:ln>
              <a:noFill/>
            </a:ln>
            <a:effectLst/>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1.330671989354624E-2"/>
              <c:y val="3.64298724954466E-3"/>
            </c:manualLayout>
          </c:layout>
          <c:spPr>
            <a:noFill/>
            <a:ln>
              <a:noFill/>
            </a:ln>
            <a:effectLst/>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pPr>
            <a:noFill/>
            <a:ln>
              <a:noFill/>
            </a:ln>
            <a:effectLst/>
          </c:spPr>
          <c:txPr>
            <a:bodyPr/>
            <a:lstStyle/>
            <a:p>
              <a:pPr>
                <a:defRPr>
                  <a:solidFill>
                    <a:schemeClr val="bg1"/>
                  </a:solidFill>
                </a:defRPr>
              </a:pPr>
              <a:endParaRPr lang="ru-RU"/>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4"/>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marker>
          <c:symbol val="none"/>
        </c:marker>
        <c:dLbl>
          <c:idx val="0"/>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pivotFmt>
      <c:pivotFmt>
        <c:idx val="40"/>
      </c:pivotFmt>
      <c:pivotFmt>
        <c:idx val="41"/>
      </c:pivotFmt>
      <c:pivotFmt>
        <c:idx val="42"/>
      </c:pivotFmt>
      <c:pivotFmt>
        <c:idx val="43"/>
        <c:dLbl>
          <c:idx val="0"/>
          <c:layout>
            <c:manualLayout>
              <c:x val="8.888228268082278E-2"/>
              <c:y val="3.6431593591784633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marker>
          <c:symbol val="none"/>
        </c:marker>
      </c:pivotFmt>
      <c:pivotFmt>
        <c:idx val="45"/>
      </c:pivotFmt>
      <c:pivotFmt>
        <c:idx val="46"/>
      </c:pivotFmt>
      <c:pivotFmt>
        <c:idx val="47"/>
      </c:pivotFmt>
      <c:pivotFmt>
        <c:idx val="48"/>
      </c:pivotFmt>
      <c:pivotFmt>
        <c:idx val="49"/>
        <c:dLbl>
          <c:idx val="0"/>
          <c:layout>
            <c:manualLayout>
              <c:x val="7.1172714001327089E-2"/>
              <c:y val="-1.8213788850164222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marker>
          <c:symbol val="none"/>
        </c:marker>
        <c:dLbl>
          <c:idx val="0"/>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marker>
          <c:symbol val="none"/>
        </c:marker>
      </c:pivotFmt>
      <c:pivotFmt>
        <c:idx val="57"/>
        <c:marker>
          <c:symbol val="none"/>
        </c:marker>
        <c:dLbl>
          <c:idx val="0"/>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marker>
          <c:symbol val="none"/>
        </c:marker>
      </c:pivotFmt>
      <c:pivotFmt>
        <c:idx val="59"/>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marker>
          <c:symbol val="none"/>
        </c:marker>
      </c:pivotFmt>
      <c:pivotFmt>
        <c:idx val="62"/>
        <c:marker>
          <c:symbol val="none"/>
        </c:marker>
      </c:pivotFmt>
      <c:pivotFmt>
        <c:idx val="63"/>
        <c:marker>
          <c:symbol val="none"/>
        </c:marker>
        <c:dLbl>
          <c:idx val="0"/>
          <c:delete val="1"/>
          <c:extLst xmlns:c16r2="http://schemas.microsoft.com/office/drawing/2015/06/chart">
            <c:ext xmlns:c15="http://schemas.microsoft.com/office/drawing/2012/chart" uri="{CE6537A1-D6FC-4f65-9D91-7224C49458BB}"/>
          </c:extLst>
        </c:dLbl>
      </c:pivotFmt>
      <c:pivotFmt>
        <c:idx val="64"/>
        <c:marker>
          <c:symbol val="none"/>
        </c:marker>
      </c:pivotFmt>
      <c:pivotFmt>
        <c:idx val="65"/>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6"/>
        <c:dLbl>
          <c:idx val="0"/>
          <c:layout>
            <c:manualLayout>
              <c:x val="0.10737114797611148"/>
              <c:y val="3.2787172095291368E-2"/>
            </c:manualLayout>
          </c:layout>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7"/>
        <c:dLbl>
          <c:idx val="0"/>
          <c:layout>
            <c:manualLayout>
              <c:x val="8.888228268082278E-2"/>
              <c:y val="3.6431593591784633E-2"/>
            </c:manualLayout>
          </c:layout>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8"/>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9"/>
        <c:dLbl>
          <c:idx val="0"/>
          <c:layout>
            <c:manualLayout>
              <c:x val="9.6615792966157882E-2"/>
              <c:y val="-2.1857636647878032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0"/>
        <c:dLbl>
          <c:idx val="0"/>
          <c:layout>
            <c:manualLayout>
              <c:x val="7.1172714001327089E-2"/>
              <c:y val="-1.8213788850164222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1"/>
        <c:marker>
          <c:symbol val="none"/>
        </c:marker>
        <c:dLbl>
          <c:idx val="0"/>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2"/>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3"/>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4"/>
        <c:dLbl>
          <c:idx val="0"/>
          <c:layout>
            <c:manualLayout>
              <c:x val="0.10737114797611148"/>
              <c:y val="3.27871720952913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5"/>
        <c:dLbl>
          <c:idx val="0"/>
          <c:layout>
            <c:manualLayout>
              <c:x val="8.888228268082278E-2"/>
              <c:y val="3.643159359178463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6"/>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7"/>
        <c:dLbl>
          <c:idx val="0"/>
          <c:layout>
            <c:manualLayout>
              <c:x val="9.6615792966157882E-2"/>
              <c:y val="-2.18576366478780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8"/>
        <c:dLbl>
          <c:idx val="0"/>
          <c:layout>
            <c:manualLayout>
              <c:x val="7.1172714001327089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9"/>
        <c:marker>
          <c:symbol val="none"/>
        </c:marker>
        <c:dLbl>
          <c:idx val="0"/>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0"/>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35028590176227969"/>
          <c:y val="4.1896953056797068E-2"/>
          <c:w val="0.61975382326482598"/>
          <c:h val="0.89768398441426456"/>
        </c:manualLayout>
      </c:layout>
      <c:barChart>
        <c:barDir val="bar"/>
        <c:grouping val="stacked"/>
        <c:varyColors val="0"/>
        <c:ser>
          <c:idx val="0"/>
          <c:order val="0"/>
          <c:tx>
            <c:strRef>
              <c:f>'Розподіл за політиками'!$B$3:$B$4</c:f>
              <c:strCache>
                <c:ptCount val="1"/>
                <c:pt idx="0">
                  <c:v>Безпека</c:v>
                </c:pt>
              </c:strCache>
            </c:strRef>
          </c:tx>
          <c:invertIfNegative val="0"/>
          <c:dLbls>
            <c:delete val="1"/>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політиками'!$B$5:$B$20</c:f>
              <c:numCache>
                <c:formatCode>General</c:formatCode>
                <c:ptCount val="15"/>
                <c:pt idx="1">
                  <c:v>14</c:v>
                </c:pt>
                <c:pt idx="2">
                  <c:v>1</c:v>
                </c:pt>
                <c:pt idx="3">
                  <c:v>17</c:v>
                </c:pt>
                <c:pt idx="4">
                  <c:v>2</c:v>
                </c:pt>
                <c:pt idx="9">
                  <c:v>1</c:v>
                </c:pt>
              </c:numCache>
            </c:numRef>
          </c:val>
          <c:extLst xmlns:c16r2="http://schemas.microsoft.com/office/drawing/2015/06/chart">
            <c:ext xmlns:c16="http://schemas.microsoft.com/office/drawing/2014/chart" uri="{C3380CC4-5D6E-409C-BE32-E72D297353CC}">
              <c16:uniqueId val="{00000000-A5BE-424D-B232-C20EDC507F9F}"/>
            </c:ext>
          </c:extLst>
        </c:ser>
        <c:ser>
          <c:idx val="1"/>
          <c:order val="1"/>
          <c:tx>
            <c:strRef>
              <c:f>'Розподіл за політиками'!$C$3:$C$4</c:f>
              <c:strCache>
                <c:ptCount val="1"/>
                <c:pt idx="0">
                  <c:v>Боротьба з корупцією</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політиками'!$C$5:$C$20</c:f>
              <c:numCache>
                <c:formatCode>General</c:formatCode>
                <c:ptCount val="15"/>
                <c:pt idx="1">
                  <c:v>55</c:v>
                </c:pt>
                <c:pt idx="2">
                  <c:v>1</c:v>
                </c:pt>
                <c:pt idx="4">
                  <c:v>2</c:v>
                </c:pt>
                <c:pt idx="6">
                  <c:v>6</c:v>
                </c:pt>
              </c:numCache>
            </c:numRef>
          </c:val>
          <c:extLst xmlns:c16r2="http://schemas.microsoft.com/office/drawing/2015/06/chart">
            <c:ext xmlns:c16="http://schemas.microsoft.com/office/drawing/2014/chart" uri="{C3380CC4-5D6E-409C-BE32-E72D297353CC}">
              <c16:uniqueId val="{00000001-A5BE-424D-B232-C20EDC507F9F}"/>
            </c:ext>
          </c:extLst>
        </c:ser>
        <c:ser>
          <c:idx val="2"/>
          <c:order val="2"/>
          <c:tx>
            <c:strRef>
              <c:f>'Розподіл за політиками'!$D$3:$D$4</c:f>
              <c:strCache>
                <c:ptCount val="1"/>
                <c:pt idx="0">
                  <c:v>Інтеграція в ЄС і НАТО</c:v>
                </c:pt>
              </c:strCache>
            </c:strRef>
          </c:tx>
          <c:invertIfNegative val="0"/>
          <c:dLbls>
            <c:dLbl>
              <c:idx val="4"/>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6"/>
              <c:layout>
                <c:manualLayout>
                  <c:x val="0.10737114797611148"/>
                  <c:y val="3.27871720952913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2"/>
              <c:layout>
                <c:manualLayout>
                  <c:x val="8.888228268082278E-2"/>
                  <c:y val="3.643159359178463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c:txPr>
              <a:bodyPr/>
              <a:lstStyle/>
              <a:p>
                <a:pPr>
                  <a:defRPr/>
                </a:pPr>
                <a:endParaRPr lang="ru-RU"/>
              </a:p>
            </c:txPr>
            <c:showLegendKey val="0"/>
            <c:showVal val="0"/>
            <c:showCatName val="0"/>
            <c:showSerName val="0"/>
            <c:showPercent val="0"/>
            <c:showBubbleSize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політиками'!$D$5:$D$20</c:f>
              <c:numCache>
                <c:formatCode>General</c:formatCode>
                <c:ptCount val="15"/>
                <c:pt idx="0">
                  <c:v>9</c:v>
                </c:pt>
              </c:numCache>
            </c:numRef>
          </c:val>
          <c:extLst xmlns:c16r2="http://schemas.microsoft.com/office/drawing/2015/06/chart">
            <c:ext xmlns:c16="http://schemas.microsoft.com/office/drawing/2014/chart" uri="{C3380CC4-5D6E-409C-BE32-E72D297353CC}">
              <c16:uniqueId val="{0000000A-4511-40C5-A9C9-B37E6EC012B5}"/>
            </c:ext>
          </c:extLst>
        </c:ser>
        <c:ser>
          <c:idx val="3"/>
          <c:order val="3"/>
          <c:tx>
            <c:strRef>
              <c:f>'Розподіл за політиками'!$E$3:$E$4</c:f>
              <c:strCache>
                <c:ptCount val="1"/>
                <c:pt idx="0">
                  <c:v>ІНШЕ</c:v>
                </c:pt>
              </c:strCache>
            </c:strRef>
          </c:tx>
          <c:invertIfNegative val="0"/>
          <c:dLbls>
            <c:delete val="1"/>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політиками'!$E$5:$E$20</c:f>
              <c:numCache>
                <c:formatCode>General</c:formatCode>
                <c:ptCount val="15"/>
                <c:pt idx="0">
                  <c:v>1</c:v>
                </c:pt>
                <c:pt idx="1">
                  <c:v>9</c:v>
                </c:pt>
                <c:pt idx="2">
                  <c:v>1</c:v>
                </c:pt>
                <c:pt idx="3">
                  <c:v>4</c:v>
                </c:pt>
              </c:numCache>
            </c:numRef>
          </c:val>
          <c:extLst xmlns:c16r2="http://schemas.microsoft.com/office/drawing/2015/06/chart">
            <c:ext xmlns:c16="http://schemas.microsoft.com/office/drawing/2014/chart" uri="{C3380CC4-5D6E-409C-BE32-E72D297353CC}">
              <c16:uniqueId val="{0000000B-4511-40C5-A9C9-B37E6EC012B5}"/>
            </c:ext>
          </c:extLst>
        </c:ser>
        <c:ser>
          <c:idx val="4"/>
          <c:order val="4"/>
          <c:tx>
            <c:strRef>
              <c:f>'Розподіл за політиками'!$F$3:$F$4</c:f>
              <c:strCache>
                <c:ptCount val="1"/>
                <c:pt idx="0">
                  <c:v>Критика влади</c:v>
                </c:pt>
              </c:strCache>
            </c:strRef>
          </c:tx>
          <c:invertIfNegative val="0"/>
          <c:dLbls>
            <c:dLbl>
              <c:idx val="4"/>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dLbl>
            <c:dLbl>
              <c:idx val="6"/>
              <c:layout>
                <c:manualLayout>
                  <c:x val="9.6615792966157882E-2"/>
                  <c:y val="-2.18576366478780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2"/>
              <c:layout>
                <c:manualLayout>
                  <c:x val="7.1172714001327089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політиками'!$F$5:$F$20</c:f>
              <c:numCache>
                <c:formatCode>General</c:formatCode>
                <c:ptCount val="15"/>
                <c:pt idx="5">
                  <c:v>5</c:v>
                </c:pt>
                <c:pt idx="8">
                  <c:v>1</c:v>
                </c:pt>
                <c:pt idx="9">
                  <c:v>1</c:v>
                </c:pt>
                <c:pt idx="10">
                  <c:v>2</c:v>
                </c:pt>
                <c:pt idx="12">
                  <c:v>1</c:v>
                </c:pt>
                <c:pt idx="13">
                  <c:v>1</c:v>
                </c:pt>
              </c:numCache>
            </c:numRef>
          </c:val>
          <c:extLst xmlns:c16r2="http://schemas.microsoft.com/office/drawing/2015/06/chart">
            <c:ext xmlns:c16="http://schemas.microsoft.com/office/drawing/2014/chart" uri="{C3380CC4-5D6E-409C-BE32-E72D297353CC}">
              <c16:uniqueId val="{0000000C-4511-40C5-A9C9-B37E6EC012B5}"/>
            </c:ext>
          </c:extLst>
        </c:ser>
        <c:ser>
          <c:idx val="5"/>
          <c:order val="5"/>
          <c:tx>
            <c:strRef>
              <c:f>'Розподіл за політиками'!$G$3:$G$4</c:f>
              <c:strCache>
                <c:ptCount val="1"/>
                <c:pt idx="0">
                  <c:v>Медицина</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політиками'!$G$5:$G$20</c:f>
              <c:numCache>
                <c:formatCode>General</c:formatCode>
                <c:ptCount val="15"/>
                <c:pt idx="2">
                  <c:v>3</c:v>
                </c:pt>
                <c:pt idx="4">
                  <c:v>1</c:v>
                </c:pt>
              </c:numCache>
            </c:numRef>
          </c:val>
          <c:extLst xmlns:c16r2="http://schemas.microsoft.com/office/drawing/2015/06/chart">
            <c:ext xmlns:c16="http://schemas.microsoft.com/office/drawing/2014/chart" uri="{C3380CC4-5D6E-409C-BE32-E72D297353CC}">
              <c16:uniqueId val="{0000000D-4511-40C5-A9C9-B37E6EC012B5}"/>
            </c:ext>
          </c:extLst>
        </c:ser>
        <c:ser>
          <c:idx val="6"/>
          <c:order val="6"/>
          <c:tx>
            <c:strRef>
              <c:f>'Розподіл за політиками'!$H$3:$H$4</c:f>
              <c:strCache>
                <c:ptCount val="1"/>
                <c:pt idx="0">
                  <c:v>Підготовка до виборів</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політиками'!$H$5:$H$20</c:f>
              <c:numCache>
                <c:formatCode>General</c:formatCode>
                <c:ptCount val="15"/>
                <c:pt idx="0">
                  <c:v>22</c:v>
                </c:pt>
              </c:numCache>
            </c:numRef>
          </c:val>
          <c:extLst xmlns:c16r2="http://schemas.microsoft.com/office/drawing/2015/06/chart">
            <c:ext xmlns:c16="http://schemas.microsoft.com/office/drawing/2014/chart" uri="{C3380CC4-5D6E-409C-BE32-E72D297353CC}">
              <c16:uniqueId val="{0000000E-4511-40C5-A9C9-B37E6EC012B5}"/>
            </c:ext>
          </c:extLst>
        </c:ser>
        <c:ser>
          <c:idx val="7"/>
          <c:order val="7"/>
          <c:tx>
            <c:strRef>
              <c:f>'Розподіл за політиками'!$I$3:$I$4</c:f>
              <c:strCache>
                <c:ptCount val="1"/>
                <c:pt idx="0">
                  <c:v>Протидія Росії</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політиками'!$I$5:$I$20</c:f>
              <c:numCache>
                <c:formatCode>General</c:formatCode>
                <c:ptCount val="15"/>
                <c:pt idx="0">
                  <c:v>49</c:v>
                </c:pt>
                <c:pt idx="1">
                  <c:v>1</c:v>
                </c:pt>
                <c:pt idx="9">
                  <c:v>1</c:v>
                </c:pt>
              </c:numCache>
            </c:numRef>
          </c:val>
          <c:extLst xmlns:c16r2="http://schemas.microsoft.com/office/drawing/2015/06/chart">
            <c:ext xmlns:c16="http://schemas.microsoft.com/office/drawing/2014/chart" uri="{C3380CC4-5D6E-409C-BE32-E72D297353CC}">
              <c16:uniqueId val="{0000000F-4511-40C5-A9C9-B37E6EC012B5}"/>
            </c:ext>
          </c:extLst>
        </c:ser>
        <c:ser>
          <c:idx val="8"/>
          <c:order val="8"/>
          <c:tx>
            <c:strRef>
              <c:f>'Розподіл за політиками'!$J$3:$J$4</c:f>
              <c:strCache>
                <c:ptCount val="1"/>
                <c:pt idx="0">
                  <c:v>Реакція на поточні події</c:v>
                </c:pt>
              </c:strCache>
            </c:strRef>
          </c:tx>
          <c:invertIfNegative val="0"/>
          <c:dLbls>
            <c:delete val="1"/>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політиками'!$J$5:$J$20</c:f>
              <c:numCache>
                <c:formatCode>General</c:formatCode>
                <c:ptCount val="15"/>
                <c:pt idx="0">
                  <c:v>15</c:v>
                </c:pt>
                <c:pt idx="2">
                  <c:v>12</c:v>
                </c:pt>
                <c:pt idx="5">
                  <c:v>2</c:v>
                </c:pt>
                <c:pt idx="7">
                  <c:v>5</c:v>
                </c:pt>
                <c:pt idx="8">
                  <c:v>2</c:v>
                </c:pt>
                <c:pt idx="11">
                  <c:v>1</c:v>
                </c:pt>
              </c:numCache>
            </c:numRef>
          </c:val>
          <c:extLst xmlns:c16r2="http://schemas.microsoft.com/office/drawing/2015/06/chart">
            <c:ext xmlns:c16="http://schemas.microsoft.com/office/drawing/2014/chart" uri="{C3380CC4-5D6E-409C-BE32-E72D297353CC}">
              <c16:uniqueId val="{00000010-4511-40C5-A9C9-B37E6EC012B5}"/>
            </c:ext>
          </c:extLst>
        </c:ser>
        <c:ser>
          <c:idx val="9"/>
          <c:order val="9"/>
          <c:tx>
            <c:strRef>
              <c:f>'Розподіл за політиками'!$K$3:$K$4</c:f>
              <c:strCache>
                <c:ptCount val="1"/>
                <c:pt idx="0">
                  <c:v>Розвиток економіки, реформи</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політиками'!$K$5:$K$20</c:f>
              <c:numCache>
                <c:formatCode>General</c:formatCode>
                <c:ptCount val="15"/>
                <c:pt idx="0">
                  <c:v>9</c:v>
                </c:pt>
                <c:pt idx="2">
                  <c:v>23</c:v>
                </c:pt>
                <c:pt idx="4">
                  <c:v>10</c:v>
                </c:pt>
              </c:numCache>
            </c:numRef>
          </c:val>
          <c:extLst xmlns:c16r2="http://schemas.microsoft.com/office/drawing/2015/06/chart">
            <c:ext xmlns:c16="http://schemas.microsoft.com/office/drawing/2014/chart" uri="{C3380CC4-5D6E-409C-BE32-E72D297353CC}">
              <c16:uniqueId val="{00000006-C224-4FBA-AB4E-D668E63C8098}"/>
            </c:ext>
          </c:extLst>
        </c:ser>
        <c:ser>
          <c:idx val="10"/>
          <c:order val="10"/>
          <c:tx>
            <c:strRef>
              <c:f>'Розподіл за політиками'!$L$3:$L$4</c:f>
              <c:strCache>
                <c:ptCount val="1"/>
                <c:pt idx="0">
                  <c:v>Розвиток оборонної галузі</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політиками'!$L$5:$L$20</c:f>
              <c:numCache>
                <c:formatCode>General</c:formatCode>
                <c:ptCount val="15"/>
                <c:pt idx="0">
                  <c:v>61</c:v>
                </c:pt>
              </c:numCache>
            </c:numRef>
          </c:val>
          <c:extLst xmlns:c16r2="http://schemas.microsoft.com/office/drawing/2015/06/chart">
            <c:ext xmlns:c16="http://schemas.microsoft.com/office/drawing/2014/chart" uri="{C3380CC4-5D6E-409C-BE32-E72D297353CC}">
              <c16:uniqueId val="{00000007-C224-4FBA-AB4E-D668E63C8098}"/>
            </c:ext>
          </c:extLst>
        </c:ser>
        <c:ser>
          <c:idx val="11"/>
          <c:order val="11"/>
          <c:tx>
            <c:strRef>
              <c:f>'Розподіл за політиками'!$M$3:$M$4</c:f>
              <c:strCache>
                <c:ptCount val="1"/>
                <c:pt idx="0">
                  <c:v>Розвиток оборонної галузі </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політиками'!$M$5:$M$20</c:f>
              <c:numCache>
                <c:formatCode>General</c:formatCode>
                <c:ptCount val="15"/>
                <c:pt idx="0">
                  <c:v>5</c:v>
                </c:pt>
              </c:numCache>
            </c:numRef>
          </c:val>
          <c:extLst xmlns:c16r2="http://schemas.microsoft.com/office/drawing/2015/06/chart">
            <c:ext xmlns:c16="http://schemas.microsoft.com/office/drawing/2014/chart" uri="{C3380CC4-5D6E-409C-BE32-E72D297353CC}">
              <c16:uniqueId val="{00000008-C224-4FBA-AB4E-D668E63C8098}"/>
            </c:ext>
          </c:extLst>
        </c:ser>
        <c:ser>
          <c:idx val="12"/>
          <c:order val="12"/>
          <c:tx>
            <c:strRef>
              <c:f>'Розподіл за політиками'!$N$3:$N$4</c:f>
              <c:strCache>
                <c:ptCount val="1"/>
                <c:pt idx="0">
                  <c:v>Соціальний захист населення</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політиками'!$N$5:$N$20</c:f>
              <c:numCache>
                <c:formatCode>General</c:formatCode>
                <c:ptCount val="15"/>
                <c:pt idx="0">
                  <c:v>1</c:v>
                </c:pt>
                <c:pt idx="2">
                  <c:v>5</c:v>
                </c:pt>
                <c:pt idx="4">
                  <c:v>4</c:v>
                </c:pt>
              </c:numCache>
            </c:numRef>
          </c:val>
          <c:extLst xmlns:c16r2="http://schemas.microsoft.com/office/drawing/2015/06/chart">
            <c:ext xmlns:c16="http://schemas.microsoft.com/office/drawing/2014/chart" uri="{C3380CC4-5D6E-409C-BE32-E72D297353CC}">
              <c16:uniqueId val="{00000009-C224-4FBA-AB4E-D668E63C8098}"/>
            </c:ext>
          </c:extLst>
        </c:ser>
        <c:ser>
          <c:idx val="13"/>
          <c:order val="13"/>
          <c:tx>
            <c:strRef>
              <c:f>'Розподіл за політиками'!$O$3:$O$4</c:f>
              <c:strCache>
                <c:ptCount val="1"/>
                <c:pt idx="0">
                  <c:v>(пусто)</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Юрій Луценко</c:v>
                </c:pt>
                <c:pt idx="2">
                  <c:v>Володимир Гройсман</c:v>
                </c:pt>
                <c:pt idx="3">
                  <c:v>Антон Геращенко</c:v>
                </c:pt>
                <c:pt idx="4">
                  <c:v>Олег Ляшко</c:v>
                </c:pt>
                <c:pt idx="5">
                  <c:v>Віктор Медведчук</c:v>
                </c:pt>
                <c:pt idx="6">
                  <c:v>Арсен Аваков</c:v>
                </c:pt>
                <c:pt idx="7">
                  <c:v>Юрій Бірюков</c:v>
                </c:pt>
                <c:pt idx="8">
                  <c:v>Міхаїл Саакашвілі</c:v>
                </c:pt>
                <c:pt idx="9">
                  <c:v>Сергій Лещенко</c:v>
                </c:pt>
                <c:pt idx="10">
                  <c:v>Андрій Садовий</c:v>
                </c:pt>
                <c:pt idx="11">
                  <c:v>Анатолій Гриценко</c:v>
                </c:pt>
                <c:pt idx="12">
                  <c:v>Олег Тягнибок</c:v>
                </c:pt>
                <c:pt idx="13">
                  <c:v>Сергій Тарута</c:v>
                </c:pt>
                <c:pt idx="14">
                  <c:v>(пусто)</c:v>
                </c:pt>
              </c:strCache>
            </c:strRef>
          </c:cat>
          <c:val>
            <c:numRef>
              <c:f>'Розподіл за політиками'!$O$5:$O$20</c:f>
              <c:numCache>
                <c:formatCode>General</c:formatCode>
                <c:ptCount val="15"/>
              </c:numCache>
            </c:numRef>
          </c:val>
          <c:extLst xmlns:c16r2="http://schemas.microsoft.com/office/drawing/2015/06/chart">
            <c:ext xmlns:c16="http://schemas.microsoft.com/office/drawing/2014/chart" uri="{C3380CC4-5D6E-409C-BE32-E72D297353CC}">
              <c16:uniqueId val="{00000000-F665-46D0-937A-77ECE6A052DC}"/>
            </c:ext>
          </c:extLst>
        </c:ser>
        <c:dLbls>
          <c:showLegendKey val="0"/>
          <c:showVal val="1"/>
          <c:showCatName val="0"/>
          <c:showSerName val="0"/>
          <c:showPercent val="0"/>
          <c:showBubbleSize val="0"/>
        </c:dLbls>
        <c:gapWidth val="60"/>
        <c:overlap val="100"/>
        <c:axId val="102602240"/>
        <c:axId val="102603776"/>
      </c:barChart>
      <c:catAx>
        <c:axId val="102602240"/>
        <c:scaling>
          <c:orientation val="maxMin"/>
        </c:scaling>
        <c:delete val="0"/>
        <c:axPos val="l"/>
        <c:numFmt formatCode="General" sourceLinked="1"/>
        <c:majorTickMark val="none"/>
        <c:minorTickMark val="none"/>
        <c:tickLblPos val="nextTo"/>
        <c:spPr>
          <a:noFill/>
          <a:ln>
            <a:solidFill>
              <a:sysClr val="window" lastClr="FFFFFF">
                <a:lumMod val="75000"/>
              </a:sysClr>
            </a:solidFill>
          </a:ln>
        </c:spPr>
        <c:crossAx val="102603776"/>
        <c:crosses val="autoZero"/>
        <c:auto val="1"/>
        <c:lblAlgn val="ctr"/>
        <c:lblOffset val="50"/>
        <c:noMultiLvlLbl val="0"/>
      </c:catAx>
      <c:valAx>
        <c:axId val="102603776"/>
        <c:scaling>
          <c:orientation val="minMax"/>
        </c:scaling>
        <c:delete val="1"/>
        <c:axPos val="t"/>
        <c:numFmt formatCode="General" sourceLinked="1"/>
        <c:majorTickMark val="none"/>
        <c:minorTickMark val="none"/>
        <c:tickLblPos val="nextTo"/>
        <c:crossAx val="102602240"/>
        <c:crosses val="autoZero"/>
        <c:crossBetween val="between"/>
      </c:valAx>
      <c:spPr>
        <a:noFill/>
      </c:spPr>
    </c:plotArea>
    <c:legend>
      <c:legendPos val="r"/>
      <c:layout>
        <c:manualLayout>
          <c:xMode val="edge"/>
          <c:yMode val="edge"/>
          <c:x val="0.6128271940690958"/>
          <c:y val="7.4033082867181821E-3"/>
          <c:w val="0.25425334491416424"/>
          <c:h val="0.55038369992065983"/>
        </c:manualLayout>
      </c:layout>
      <c:overlay val="1"/>
      <c:spPr>
        <a:noFill/>
      </c:spPr>
      <c:txPr>
        <a:bodyPr rot="0"/>
        <a:lstStyle/>
        <a:p>
          <a:pPr rtl="0">
            <a:defRPr/>
          </a:pPr>
          <a:endParaRPr lang="ru-RU"/>
        </a:p>
      </c:txPr>
    </c:legend>
    <c:plotVisOnly val="1"/>
    <c:dispBlanksAs val="gap"/>
    <c:showDLblsOverMax val="0"/>
  </c:chart>
  <c:spPr>
    <a:noFill/>
    <a:ln>
      <a:noFill/>
    </a:ln>
  </c:spPr>
  <c:txPr>
    <a:bodyPr/>
    <a:lstStyle/>
    <a:p>
      <a:pPr>
        <a:defRPr sz="1200">
          <a:latin typeface="Roboto Condensed" panose="02000000000000000000" pitchFamily="2" charset="0"/>
          <a:ea typeface="Roboto Condensed" panose="02000000000000000000" pitchFamily="2" charset="0"/>
          <a:cs typeface="Segoe UI" panose="020B0502040204020203" pitchFamily="34" charset="0"/>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[test_06-1208.xlsx]Протидія Росії!СводнаяТаблица6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'Протидія Росії'!$B$3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6983-4E68-AC51-C27891F794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'Протидія Росії'!$A$4:$A$11</c:f>
              <c:strCache>
                <c:ptCount val="7"/>
                <c:pt idx="0">
                  <c:v>Визволення політв'язнів</c:v>
                </c:pt>
                <c:pt idx="1">
                  <c:v>Нова резолюція щодо Криму</c:v>
                </c:pt>
                <c:pt idx="2">
                  <c:v>Протидія Північному потоку</c:v>
                </c:pt>
                <c:pt idx="3">
                  <c:v>Критика візиту Путіна в Крим</c:v>
                </c:pt>
                <c:pt idx="4">
                  <c:v>Протидія російській агресії в Азовському морі</c:v>
                </c:pt>
                <c:pt idx="5">
                  <c:v>Справа Савченко</c:v>
                </c:pt>
                <c:pt idx="6">
                  <c:v>Критика політики щодо Росії</c:v>
                </c:pt>
              </c:strCache>
            </c:strRef>
          </c:cat>
          <c:val>
            <c:numRef>
              <c:f>'Протидія Росії'!$B$4:$B$11</c:f>
              <c:numCache>
                <c:formatCode>General</c:formatCode>
                <c:ptCount val="7"/>
                <c:pt idx="0">
                  <c:v>27</c:v>
                </c:pt>
                <c:pt idx="1">
                  <c:v>11</c:v>
                </c:pt>
                <c:pt idx="2">
                  <c:v>9</c:v>
                </c:pt>
                <c:pt idx="3">
                  <c:v>1</c:v>
                </c:pt>
                <c:pt idx="4">
                  <c:v>1</c:v>
                </c:pt>
                <c:pt idx="5">
                  <c:v>1</c:v>
                </c:pt>
                <c:pt idx="6">
                  <c:v>1</c:v>
                </c:pt>
              </c:numCache>
            </c:numRef>
          </c:val>
          <c:extLst xmlns:c16r2="http://schemas.microsoft.com/office/drawing/2015/06/chart">
            <c:ext xmlns:c16="http://schemas.microsoft.com/office/drawing/2014/chart" uri="{C3380CC4-5D6E-409C-BE32-E72D297353CC}">
              <c16:uniqueId val="{00000001-6983-4E68-AC51-C27891F79458}"/>
            </c:ext>
          </c:extLst>
        </c:ser>
        <c:dLbls>
          <c:dLblPos val="inEnd"/>
          <c:showLegendKey val="0"/>
          <c:showVal val="1"/>
          <c:showCatName val="0"/>
          <c:showSerName val="0"/>
          <c:showPercent val="0"/>
          <c:showBubbleSize val="0"/>
        </c:dLbls>
        <c:gapWidth val="219"/>
        <c:overlap val="100"/>
        <c:axId val="102920576"/>
        <c:axId val="102923264"/>
      </c:barChart>
      <c:catAx>
        <c:axId val="1029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2923264"/>
        <c:crosses val="autoZero"/>
        <c:auto val="1"/>
        <c:lblAlgn val="ctr"/>
        <c:lblOffset val="300"/>
        <c:noMultiLvlLbl val="0"/>
      </c:catAx>
      <c:valAx>
        <c:axId val="102923264"/>
        <c:scaling>
          <c:orientation val="minMax"/>
        </c:scaling>
        <c:delete val="1"/>
        <c:axPos val="l"/>
        <c:numFmt formatCode="General" sourceLinked="1"/>
        <c:majorTickMark val="none"/>
        <c:minorTickMark val="none"/>
        <c:tickLblPos val="nextTo"/>
        <c:crossAx val="1029205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[test_06-1208.xlsx]Розвиток економіки, реформи!СводнаяТаблица6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'Розвиток економіки, реформи'!$B$3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1408-4722-89E7-2716C4310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'Розвиток економіки, реформи'!$A$4:$A$11</c:f>
              <c:strCache>
                <c:ptCount val="7"/>
                <c:pt idx="0">
                  <c:v>Розвиток інфраструктури</c:v>
                </c:pt>
                <c:pt idx="1">
                  <c:v>Розвиток агросектору</c:v>
                </c:pt>
                <c:pt idx="2">
                  <c:v>Підвищення середньої зарплати</c:v>
                </c:pt>
                <c:pt idx="3">
                  <c:v>Підтримка національного виробника</c:v>
                </c:pt>
                <c:pt idx="4">
                  <c:v>Розвиток банківського сектору</c:v>
                </c:pt>
                <c:pt idx="5">
                  <c:v>Розвиток вугільної галузі</c:v>
                </c:pt>
                <c:pt idx="6">
                  <c:v>Розвиток авіабудування</c:v>
                </c:pt>
              </c:strCache>
            </c:strRef>
          </c:cat>
          <c:val>
            <c:numRef>
              <c:f>'Розвиток економіки, реформи'!$B$4:$B$11</c:f>
              <c:numCache>
                <c:formatCode>General</c:formatCode>
                <c:ptCount val="7"/>
                <c:pt idx="0">
                  <c:v>17</c:v>
                </c:pt>
                <c:pt idx="1">
                  <c:v>9</c:v>
                </c:pt>
                <c:pt idx="2">
                  <c:v>7</c:v>
                </c:pt>
                <c:pt idx="3">
                  <c:v>5</c:v>
                </c:pt>
                <c:pt idx="4">
                  <c:v>2</c:v>
                </c:pt>
                <c:pt idx="5">
                  <c:v>1</c:v>
                </c:pt>
                <c:pt idx="6">
                  <c:v>1</c:v>
                </c:pt>
              </c:numCache>
            </c:numRef>
          </c:val>
          <c:extLst xmlns:c16r2="http://schemas.microsoft.com/office/drawing/2015/06/chart">
            <c:ext xmlns:c16="http://schemas.microsoft.com/office/drawing/2014/chart" uri="{C3380CC4-5D6E-409C-BE32-E72D297353CC}">
              <c16:uniqueId val="{00000001-1408-4722-89E7-2716C431016D}"/>
            </c:ext>
          </c:extLst>
        </c:ser>
        <c:dLbls>
          <c:dLblPos val="inEnd"/>
          <c:showLegendKey val="0"/>
          <c:showVal val="1"/>
          <c:showCatName val="0"/>
          <c:showSerName val="0"/>
          <c:showPercent val="0"/>
          <c:showBubbleSize val="0"/>
        </c:dLbls>
        <c:gapWidth val="219"/>
        <c:overlap val="100"/>
        <c:axId val="103249792"/>
        <c:axId val="103273216"/>
      </c:barChart>
      <c:catAx>
        <c:axId val="1032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273216"/>
        <c:crosses val="autoZero"/>
        <c:auto val="1"/>
        <c:lblAlgn val="ctr"/>
        <c:lblOffset val="300"/>
        <c:noMultiLvlLbl val="0"/>
      </c:catAx>
      <c:valAx>
        <c:axId val="103273216"/>
        <c:scaling>
          <c:orientation val="minMax"/>
        </c:scaling>
        <c:delete val="1"/>
        <c:axPos val="l"/>
        <c:numFmt formatCode="General" sourceLinked="1"/>
        <c:majorTickMark val="none"/>
        <c:minorTickMark val="none"/>
        <c:tickLblPos val="nextTo"/>
        <c:crossAx val="1032497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17</xdr:col>
      <xdr:colOff>426720</xdr:colOff>
      <xdr:row>17</xdr:row>
      <xdr:rowOff>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17</xdr:col>
      <xdr:colOff>426720</xdr:colOff>
      <xdr:row>35</xdr:row>
      <xdr:rowOff>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36</xdr:row>
      <xdr:rowOff>0</xdr:rowOff>
    </xdr:from>
    <xdr:to>
      <xdr:col>17</xdr:col>
      <xdr:colOff>426720</xdr:colOff>
      <xdr:row>53</xdr:row>
      <xdr:rowOff>0</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54</xdr:row>
      <xdr:rowOff>0</xdr:rowOff>
    </xdr:from>
    <xdr:to>
      <xdr:col>17</xdr:col>
      <xdr:colOff>426720</xdr:colOff>
      <xdr:row>71</xdr:row>
      <xdr:rowOff>0</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73</xdr:row>
      <xdr:rowOff>0</xdr:rowOff>
    </xdr:from>
    <xdr:to>
      <xdr:col>17</xdr:col>
      <xdr:colOff>426720</xdr:colOff>
      <xdr:row>90</xdr:row>
      <xdr:rowOff>0</xdr:rowOff>
    </xdr:to>
    <xdr:graphicFrame macro="">
      <xdr:nvGraphicFramePr>
        <xdr:cNvPr id="6" name="Диаграмма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800100</xdr:colOff>
      <xdr:row>14</xdr:row>
      <xdr:rowOff>15240</xdr:rowOff>
    </xdr:from>
    <xdr:to>
      <xdr:col>12</xdr:col>
      <xdr:colOff>213360</xdr:colOff>
      <xdr:row>26</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624840</xdr:colOff>
      <xdr:row>2</xdr:row>
      <xdr:rowOff>83820</xdr:rowOff>
    </xdr:from>
    <xdr:to>
      <xdr:col>12</xdr:col>
      <xdr:colOff>38100</xdr:colOff>
      <xdr:row>15</xdr:row>
      <xdr:rowOff>15240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29</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27</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800100</xdr:colOff>
      <xdr:row>13</xdr:row>
      <xdr:rowOff>15240</xdr:rowOff>
    </xdr:from>
    <xdr:to>
      <xdr:col>12</xdr:col>
      <xdr:colOff>213360</xdr:colOff>
      <xdr:row>25</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30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800100</xdr:colOff>
      <xdr:row>16</xdr:row>
      <xdr:rowOff>15240</xdr:rowOff>
    </xdr:from>
    <xdr:to>
      <xdr:col>12</xdr:col>
      <xdr:colOff>213360</xdr:colOff>
      <xdr:row>28</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800100</xdr:colOff>
      <xdr:row>14</xdr:row>
      <xdr:rowOff>15240</xdr:rowOff>
    </xdr:from>
    <xdr:to>
      <xdr:col>12</xdr:col>
      <xdr:colOff>213360</xdr:colOff>
      <xdr:row>26</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899160</xdr:colOff>
      <xdr:row>26</xdr:row>
      <xdr:rowOff>19050</xdr:rowOff>
    </xdr:from>
    <xdr:to>
      <xdr:col>7</xdr:col>
      <xdr:colOff>1402080</xdr:colOff>
      <xdr:row>50</xdr:row>
      <xdr:rowOff>129540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26</xdr:row>
      <xdr:rowOff>133350</xdr:rowOff>
    </xdr:from>
    <xdr:to>
      <xdr:col>10</xdr:col>
      <xdr:colOff>190500</xdr:colOff>
      <xdr:row>41</xdr:row>
      <xdr:rowOff>133350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632460</xdr:colOff>
      <xdr:row>7</xdr:row>
      <xdr:rowOff>38100</xdr:rowOff>
    </xdr:from>
    <xdr:to>
      <xdr:col>15</xdr:col>
      <xdr:colOff>281940</xdr:colOff>
      <xdr:row>41</xdr:row>
      <xdr:rowOff>38100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26</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25</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14</xdr:row>
      <xdr:rowOff>15240</xdr:rowOff>
    </xdr:from>
    <xdr:to>
      <xdr:col>12</xdr:col>
      <xdr:colOff>213360</xdr:colOff>
      <xdr:row>26</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800100</xdr:colOff>
      <xdr:row>15</xdr:row>
      <xdr:rowOff>15240</xdr:rowOff>
    </xdr:from>
    <xdr:to>
      <xdr:col>12</xdr:col>
      <xdr:colOff>213360</xdr:colOff>
      <xdr:row>27</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326.712797685184" createdVersion="6" refreshedVersion="6" minRefreshableVersion="3" recordCount="520">
  <cacheSource type="worksheet">
    <worksheetSource ref="A1:Q1048576" sheet="Реєстр"/>
  </cacheSource>
  <cacheFields count="17">
    <cacheField name="політик" numFmtId="0">
      <sharedItems containsBlank="1" count="25">
        <s v="Антон Геращенко"/>
        <s v="Володимир Гройсман"/>
        <s v="Сергій Лещенко"/>
        <s v="Олег Ляшко"/>
        <s v="Петро Порошенко"/>
        <s v="Юрій Луценко"/>
        <s v="Арсен Аваков"/>
        <s v="Міхаїл Саакашвілі"/>
        <s v="Андрій Садовий"/>
        <s v="Сергій Тарута"/>
        <s v="Анатолій Гриценко"/>
        <s v="Віктор Медведчук"/>
        <s v="Юрій Бірюков"/>
        <s v="Олег Тягнибок"/>
        <m/>
        <s v="Юлія Тимошенко" u="1"/>
        <s v="Мустафа Найєм" u="1"/>
        <s v="Віктор Уколов" u="1"/>
        <s v="Святослав Вакарчук" u="1"/>
        <s v="Арсеній Яценюк" u="1"/>
        <s v="Михайло Добкін" u="1"/>
        <s v="Вадим Рабінович" u="1"/>
        <s v="Віктор Чумак" u="1"/>
        <s v="Олександр Вілкул" u="1"/>
        <s v="Володимир Зеленський" u="1"/>
      </sharedItems>
    </cacheField>
    <cacheField name="id" numFmtId="0">
      <sharedItems containsString="0" containsBlank="1" containsNumber="1" containsInteger="1" minValue="63529590" maxValue="65219855"/>
    </cacheField>
    <cacheField name="Дата-дні" numFmtId="0">
      <sharedItems containsNonDate="0" containsDate="1" containsString="0" containsBlank="1" minDate="2018-07-02T00:00:00" maxDate="2018-08-13T00:00:00" count="29">
        <d v="2018-08-06T00:00:00"/>
        <d v="2018-08-07T00:00:00"/>
        <d v="2018-08-08T00:00:00"/>
        <d v="2018-08-09T00:00:00"/>
        <d v="2018-08-10T00:00:00"/>
        <d v="2018-08-11T00:00:00"/>
        <d v="2018-08-12T00:00:00"/>
        <m/>
        <d v="2018-07-03T00:00:00" u="1"/>
        <d v="2018-07-22T00:00:00" u="1"/>
        <d v="2018-07-15T00:00:00" u="1"/>
        <d v="2018-07-08T00:00:00" u="1"/>
        <d v="2018-07-20T00:00:00" u="1"/>
        <d v="2018-07-13T00:00:00" u="1"/>
        <d v="2018-07-06T00:00:00" u="1"/>
        <d v="2018-07-18T00:00:00" u="1"/>
        <d v="2018-07-11T00:00:00" u="1"/>
        <d v="2018-07-04T00:00:00" u="1"/>
        <d v="2018-07-16T00:00:00" u="1"/>
        <d v="2018-07-09T00:00:00" u="1"/>
        <d v="2018-07-02T00:00:00" u="1"/>
        <d v="2018-07-21T00:00:00" u="1"/>
        <d v="2018-07-14T00:00:00" u="1"/>
        <d v="2018-07-07T00:00:00" u="1"/>
        <d v="2018-07-19T00:00:00" u="1"/>
        <d v="2018-07-12T00:00:00" u="1"/>
        <d v="2018-07-05T00:00:00" u="1"/>
        <d v="2018-07-17T00:00:00" u="1"/>
        <d v="2018-07-10T00:00:00" u="1"/>
      </sharedItems>
    </cacheField>
    <cacheField name="Адрес" numFmtId="0">
      <sharedItems containsBlank="1"/>
    </cacheField>
    <cacheField name="Название" numFmtId="0">
      <sharedItems containsBlank="1" containsMixedTypes="1" containsNumber="1" containsInteger="1" minValue="39668" maxValue="39668" count="350">
        <s v="У поліції достатньо доказів того, що напад на активістку був заможним"/>
        <s v="рр"/>
        <s v="Підозрюваного в нападі на Гандзюк узяли під варту"/>
        <s v="Раніше був судимий: Геращенко розповів подробиці про підозрюваного в нападі на активістку Гандзюк"/>
        <s v="Дело Гандзюк: Адвокат подозреваемого говорит, что у него алиби"/>
        <s v="Новиков, обливший кислотой активистку Гандзюк, был судим и не связан с полицией - Геращенко"/>
        <s v="Геращенко о подозреваемом Новикове: Отслежена вся его работа, известно, где он приобрел серную кислоту. Наметки, кто был заказчиком, уже есть"/>
        <s v="Покушение на Гандзюк: Геращенко назвал возможный мотив"/>
        <s v="Вугільна галузь має працювати ритмічно"/>
        <s v="Гройсман назвав головним завданням підвищення середньої зарплати до 10 тис. грн до кінця року"/>
        <s v="Гройсман назвал главной задачей повышение средней зарплаты до 10 тыс. грн до конца года"/>
        <s v="Гройсман показал украинские самолеты, которые скупают за границей"/>
        <s v="Гройсман заявил о снижении смертности в Украине"/>
        <s v="Программа &quot;Доступные лекарства&quot; уменьшила смертность, - Гройсман"/>
        <s v="Гройсман прогнозирует среднюю зарплату в Украине в 10 тыс. грн"/>
        <s v="&quot;Теплі кредити&quot;"/>
        <s v="Гройсман считает реальным повышение средней зарплаты в Украине до 10 тысяч гривен"/>
        <s v="Повысить среднюю зарплату до 10 тыс. грн - это реальная история, - Гройсман"/>
        <s v="Средняя зарплата в Украине может вырасти: названа сумма"/>
        <s v="Оновлюватимуть дорогу Київ — Чернігів"/>
        <s v="Свого лікаря вже обрали 14 мільйонів українців"/>
        <s v="До конца года в прокат выйдет 14 украинских фильмов, созданных при поддержке правительства, - Гройсман. ВИДЕО"/>
        <s v="Агенты Кремля в украинской власти"/>
        <s v="Преступление против детей. Количество случаев растления малолетних возросло"/>
        <s v="Олег Ляшко – лидер Радикальной партии наш гость"/>
        <s v="Петро Порошенко прокоментував заяву Укрпошти про намір припинити виплати пенсіонерам та скоротити відділення у селах"/>
        <s v="Порошенко рассказал, как Украина будет двигаться в НАТО"/>
        <s v="Порошенко побачив наближення України до НАТО"/>
        <s v="Порошенко назвал главную цель Украины"/>
        <s v="Украина жестко ответила на визит Путина в Крым"/>
        <s v="Ключевая цель Киева - это членство в НАТО. Двери Альянса для Украины открыты, - Порошенко. ВИДЕО"/>
        <s v="Украину признали одной лучших стран по логистике в регионе – Порошенко"/>
        <s v="Украина на 66 месте в рейтинге Всемирного банка по индексу логистической эффективности"/>
        <s v="В Хмельницкой области на взятке поймали руководителя одного из вузов"/>
        <s v="Уявіть собі, що могло статися!"/>
        <s v="Поліція також шукає ще одну людину, яка причетна до замаху на вбивство херсонської чиновниці Катерини Гандзюк"/>
        <s v="На 2 місяці арештували чоловіка, якого підозрюють у нападі на чиновницю Херсонської міськради, громадську активістку Катерину Ганзюк"/>
        <s v="Полиция устанавливает личность второго участника нападения на Гандзюк, - Князев. ВИДЕО+ФОТОрепортаж"/>
        <s v="Тримання під вартою без можливості внесення застави."/>
        <s v="Підозрюваного у нападі на активістку відправили у СІЗО на 60 діб"/>
        <s v="Далі про інші події сьогоднішнього дня. Тримання під вартою без можливості внесення застави."/>
        <s v="Апелляционный суд разрешил Бочковскому восстановиться в должности главы ГСЧС"/>
        <s v="Суд оставил в силе решение о восстановлении Бочковского на посту главы ГСЧС"/>
        <s v="Апеляційний суд поновив Бочковського на посаді голови ДСНС"/>
        <s v="Апелляционный суд смягчил меру пресечения координатору C14 Мазуру. ВИДЕО+ФОТОрепортаж"/>
        <s v="Апеляційний суд дозволив Бочковському поновитися в Кабміні"/>
        <s v="Апелляционный суд смягчил меру пресечения координатору C14 Мазуру. ФОТОрепортаж"/>
        <s v="Гройсман оценил шансы на рост средней зарплаты до 10 тысяч гривен"/>
        <s v="Повернути роботу в село. Україна може сама заробляти на зерні та хлібі, а не побиратися перед МВФ"/>
        <s v="Таможенники обнаружили наркотические вещества на пропускном пункте Ягодин. За контрабанду леса пора ввести уголовную ответственность"/>
        <s v="Экспортировать готовую продукцию"/>
        <s v="Стоп контрабанда"/>
        <s v="10 лет назад российская агрессивная машина раскрыла свою истинную сущность, – Порошенко"/>
        <s v="Порошенко звинуватив Росію у вторгненні в Грузію в 2008 році"/>
        <s v="План протидії Кремлю"/>
        <s v="Росія хоче вплинути на майбутні вибори в Україні"/>
        <s v="Защитить украинские выборы от российского вмешательства"/>
        <s v="&quot;Выражаем искреннюю поддержку и солидарность с нашими друзьями в Грузии&quot;, - Порошенко"/>
        <s v="Цитата дня"/>
        <s v="Окреме засідання РНБО ініціює Петро Порошенко"/>
        <s v="Про втручання Росії у президентські вибори в Україні"/>
        <s v="Вибори в Україні"/>
        <s v="Порошенко поручил заменить приветствие в армии на &quot;Слава Украине!&quot;"/>
        <s v="Порошенко вслід за Кабміном доручив узаконити вітання &quot;Слава Україні&quot;"/>
        <s v="В українській армії офіційно змінять військове вітання"/>
        <s v="Порошенко поручил узаконить &quot;Слава Украине&quot;"/>
        <s v="&quot;Слава Украине&quot; станет официальным военным приветствием: приказ Порошенко"/>
        <s v="Выборы-2019: В СНБО ожидают внешнее вмешательство"/>
        <s v="Порошенко доручив боротися зі втручанням Росії в українські вибори"/>
        <s v="Порошенко доручив РНБО розробити заходи для протидії втручання у вибори"/>
        <s v="Порошенко хочет созвать отдельное заседание СНБО из-за выборов"/>
        <s v="Порошенко доручив провести спеціальне засідання РНБО щодо протидії втручання Росії у вибори"/>
        <s v="Порошенко поручил СНБО принять меры против вмешательства Кремля в выборы президента Украины"/>
        <s v="Порошенко инициировал заседание СНБО по противодействию вмешательствам РФ в выборы: &quot;Должны быть готовы&quot;"/>
        <s v="Будущие выборы: СНБО рассмотрит вмешательство РФ"/>
        <s v="Порошенко предупредил Евросоюз и США: Кремль готовит масштабное вмешательство в выборы"/>
        <s v="Порошенко поручил СНБО готовиться к вмешательству России в выборы"/>
        <s v="Річниця вторгнення РФ у Грузію. Саакашвілі розповів, як Росія окупувала &quot;сплячий Цхінвалі&quot;"/>
        <s v="Закарпатье отрезали от Украины, - Садовый написал письмо Порошенко"/>
        <s v="Закарпатье в прямом и переносном смысле стало отрезанным от Украины, – Садовый"/>
        <s v="Почём валюта? - Особый статус Донбасса - Интервью с Сергеем Тарутой - 07.08.2018"/>
        <s v="Больше, чем транши. Ущерб от коррупции в Украине"/>
        <s v="Як нами маніпулюють правоохоронні органи"/>
        <s v="ВСП отстранил от должности пойманную на взятке в $2 тыс. судью Власенкову"/>
        <n v="39668"/>
        <s v="На оснащення початкової школи виділили мільярд гривень"/>
        <s v="Уряд оновлює стандарти й мотивує вчителів"/>
        <s v="Американські локомотиви мчатимуть українськими коліями"/>
        <s v="В Україну відправили перший локомотив General Electric"/>
        <s v="В Украину отправили первый локомотив General Electric"/>
        <s v="Украина получит новые локомотивы General Electric: Гройсман назвал сроки"/>
        <s v="Гройсман розповів, коли запустять перші локомотиви General Electric"/>
        <s v="Гройсман рассказал, когда запустят первые локомотивы General Electric"/>
        <s v="Гройсман заявил о &quot;вычислении врагов&quot; в Укрзализныце"/>
        <s v="Восени перші локомотиви General Electric почнуть курсувати українською залізницею - Гройсман"/>
        <s v="Гройсман рассказал, когда ждать локомотивы General Electric"/>
        <s v="Осенью &quot;Укрзализныця&quot; начнет использовать локомотивы General Electric, – Гройсман"/>
        <s v="Уряд виділив 1 млрд грн на оснащення шкіл"/>
        <s v="Осенью Украина рассчитывает ввести в эксплуатацию первые локомотивы &quot;General Electric&quot;, - Гройсман"/>
        <s v="Закон про індустріальні парки"/>
        <s v="Підвищення цін на газ неприпустиме, - Олег Ляшко"/>
        <s v="Ляшко вернет в село жизнь и работу"/>
        <s v="Про стан Олега Сенцова говорив сьогодні телефоном Петро Порошенко із Держсекретарем США Майком Помпео"/>
        <s v="Президент Петро Порошенко доручив законодавчо закріпити військове вітання &quot;Слава Україні!&quot;"/>
        <s v="Про зустріч українського Президента та Держсекретаря США"/>
        <s v="Стан українського режисера Олега Сєнцова катастрофічно поганий"/>
        <s v="Сполучені Штати вкотре наголосили на своїй підтримці Україні"/>
        <s v="Петро Порошенко доручив законодавчо закріпити військове вітання &quot;Слава Україні!&quot;"/>
        <s v="10 років минає сьогодні від початку російської агресії проти Грузії, у ніч проти 8-го серпня 2008-го року Москва почала операцію"/>
        <s v="Порошенко предложил новое приветствие для украинской армии. Какие военные традиции в других странах"/>
        <s v="Порошенко показал, как украинскую бронетехнику собирают на харьковском заводе"/>
        <s v="Порошенко сообщил о начале сборки нового корпуса БТР-4"/>
        <s v="Первый экспериментальный корпус БТР-4 уже собирают на заводе в Харькове, - Порошенко. ВИДЕО"/>
        <s v="Порошенко запропонував нове привітання для української армії. Які військові традиції в інших країнах"/>
        <s v="10 років минає сьогодні від початку російської агресії проти Грузії"/>
        <s v="Ключові теми телефонної розмови Петра Порошенка і Майка Помпео"/>
        <s v="10 років минає від початку російської агресії проти Грузії"/>
        <s v="Телефонна розмова Петра Порошенка і Майка Помпео"/>
        <s v="Ну всі добре пам'ятаєте цю історію скандалу зі &quot;Слави України&quot; на Мадярі у Росії"/>
        <s v="Майк Помпео привітав українського президента Петра Порошенка з успішним початком запуску роботи Антикорупційного суду під час телефонної розмови"/>
        <s v="Начата сборка экспериментального корпуса БТР-4"/>
        <s v="Примус до &quot;миру&quot;: 10 років тому Росія напала на Грузію і розв'язала першу війну XXI століття в Європі"/>
        <s v="Порошенко рассказал, какие важные темы обсудил с Помпео"/>
        <s v="Помпео подтвердил Порошенко позицию США по Крыму и призвал выполнить требования МВФ, - Госдеп"/>
        <s v="Президент Петро Порошенко доручив Законодавчо закріпити військове вітання Слава Україні, замість радянського зразка Здравствуйте товариші."/>
        <s v="Деокккупация Крыма и миротворцы на Донбассе: о чем Порошенко говорил с Помпео"/>
        <s v="24 августа «Здравия желаю!» заменят на «Слава Украине!»"/>
        <s v="&quot;Героям слава&quot; в армии, освобождение лидера С14, запрет на автобусы в Россию"/>
        <s v="Порошенко обсудил с Помпео противодействие агрессии РФ, освобождение политзаключенных и сотрудничество с МВФ, - АП"/>
        <s v="Крым, миротворцы и политзаключенные: Порошенко поговорил с Помпео"/>
        <s v="Порошенко провел ночной разговор с госсекретарем США Помпео"/>
        <s v="Порошенко доручив РНБО підготуватися до можливого втручання Росії в українські вибори"/>
        <s v="Порошенко обсудил с Помпео дальнейшее противодействие российской агрессии"/>
        <s v="Крим, миротворці і вимоги МВФ: Порошенко провів телефонну розмову з Помпео"/>
        <s v="Порошенко и Помпео провели телефонный разговор"/>
        <s v="Порошенко выразил поддержку суверенитету Грузии"/>
        <s v="В Госдепе сообщили о чем говорили Порошенко и Помпео"/>
        <s v="Порошенко і Помпео поговорили про Крим, Росію і виконання вимог МВФ"/>
        <s v="Угрозы будущих выборов: тотальная цензура и облавы на штабы конкурентов"/>
        <s v="В армии больше здравия не желают"/>
        <s v="«Слава Україні! Героям слава!» замість «Здрастуйте, товариші!»"/>
        <s v="До можливості втручання Москви у вибори маємо бути готові"/>
        <s v="Протидія Росії"/>
        <s v="Слава Україні. Так тепер вітатимуться українські військові. Узаконити гасло доручив президент Петро Порошенко. Тож замість військового вітання"/>
        <s v="Порошенко выразил поддержку территориальной целостности Грузии"/>
        <s v="Наше предсказание сбылось, – Саакашвили о планах Путина"/>
        <s v="Покушение на Гандзюк заказали правоохранители и госорганы: информация от Луценко"/>
        <s v="В покушении на Гандзюк подозревают чиновников"/>
        <s v="СБУ: До замаху на Гандзюк причетні правоохоронні органи"/>
        <s v="СБУ подозревает правоохранителей и сотрудников госорганов в организации покушения на Гандзюк"/>
        <s v="Нападения на активистов не раскрывают, – журналист напомнил, о чем &quot;забыла&quot; власть"/>
        <s v="&quot;Ми й не уявляли, наскільки ви знахабніли&quot;: за що влада вимагає вибачень в українців"/>
        <s v="Улучшить сообщение"/>
        <s v="Ляшко из ямы на трассе записал обращение к премьеру"/>
        <s v="Ужесточить наказание за контрабанду, чтобы возродить украинскую легкую промышленность"/>
        <s v="Україна має експортові готові борошняні вироби, а не зерно."/>
        <s v="Бороться с Северным потоком-2 бесполезно – Медведчук"/>
        <s v="Медведчук рассказал, как Украине сохранить транзит газа после 2019 года"/>
        <s v="Как сохранить транзит российского газа после 2019 года?"/>
        <s v="Новое приветствие &quot;Слава Украине&quot;: как отреагировали на инициативу военные"/>
        <s v="Свои снаряды: Украина наладила серийный выпуск боеприпасов разного калибра"/>
        <s v="В країні починають виробляти великокаліберні снаряди на 152 міліметри - вперше за часів незалежності"/>
        <s v="Линию по производству артиллерийских снарядов 152 калибра запустили на киевском заводе &quot;Артем&quot;"/>
        <s v="В Україні розпочали виготовлення власних артилерійських снарядів крупного калібру"/>
        <s v="Виробництво артилерійських снарядів калібром 152 мм запустили на державному заводі &quot;Артем&quot;"/>
        <s v="Порошенко розповів, коли внесе в Раду зміни до Конституції щодо членства України в ЄС і НАТО"/>
        <s v="Порошенко собирается внести в Конституцию поправки о ЕС и НАТО уже осенью"/>
        <s v="Собственные снаряды и &quot;Богдана&quot;: как Украина перевооружает армию"/>
        <s v="На ДАХК &quot;Артем&quot; відкрилась перша лінія з виробництва боєприпасів"/>
        <s v="Порошенко восени подасть в Раду поправки до Конституції про курс в ЄС і НАТО"/>
        <s v="Забезпечені боєприпасами"/>
        <s v="Украина наладила производство дефицитных и эффективных боеприпасов, – Порошенко"/>
        <s v="Слова &quot;Слава Украине! Героям слава!&quot; будут официальным приветствием ВСУ, - Порошенко. ВИДЕО"/>
        <s v="Порошенко розповів, коли подасть у Раду &quot;євроатлантичні поправки&quot; до Конституції"/>
        <s v="В Конституции нужно закрепить наши амбиции о вступлении в ЕС и НАТО. Поправки подготовлены и есть возможность собрать 300 голосов в Раде, - Порошенко"/>
        <s v="Украина готова к серийному выпуску дефицитных боеприпасов"/>
        <s v="Порошенко официально поприветствует ВСУ &quot;Слава Украине!&quot; уже на параде ко Дню Независимости"/>
        <s v="Порошенко розповів, коли українська армія перейде на вітання Слава Україні!"/>
        <s v="В Киеве будут производить крупнокалиберные боеприпасы"/>
        <s v="В Україні запустять власне виробництво найбільш дефіцитних боєприпаси для ЗСУ — Порошенко"/>
        <s v="На заводе &quot;Артем&quot; запустили производство боеприпасов для артиллерийской установки &quot;Гиацинт&quot;. ВИДЕО"/>
        <s v="&quot;Слава Украине!&quot; станет официальным военным приветствием ВСУ, – Порошенко"/>
        <s v="Украина запустила производство снарядов больших калибров"/>
        <s v="На киевском заводе открыли производство 152-мм снарядов"/>
        <s v="Порошенко сообщил о важном прорыве в военном производстве"/>
        <s v="Слова &quot;Слава Украине! Героям слава!&quot; будут официальным приветствием ВСУ, - Порошенко"/>
        <s v="Гасло &quot;Слава Україні&quot; стане офіційним вітанням Збройних Сил — Порошенко"/>
        <s v="Україна запустила власну лінію з виробництва великокаліберних снарядів - фото"/>
        <s v="Порошенко открыл линию по производству артиллерийских снарядов больших калибров"/>
        <s v="Порошенко поручил подготовить новую резолюцию по Крыму"/>
        <s v="Про телефонну розмову президента Петра Порошенка і держсекретаря США Майка Помпео"/>
        <s v="В День коренных народов Порошенко показал трогательный ролик о культуре крымских татар"/>
        <s v="&quot;Крым – это Украина&quot; Порошенко поручил подготовить для ООН новую резолюцию"/>
        <s v="Порошенко поручил подготовить новую резолюцию по Крыму к Генассамблее ООН"/>
        <s v="Порошенко доручив готувати нову резолюцію на сесію Генасамблеї ООН щодо Криму"/>
        <s v="Порошенко доручив готувати нову резолюцію щодо Криму"/>
        <s v="Порошенко поручил МИД подготовить заявление о Крыме"/>
        <s v="Про стан Олега Сенцова говорив сьогодні Президент Петро Порошенко із Держсекретарем США Майклом Помпео"/>
        <s v="Порошенко поручил дипломатам готовить новую резолюцию по Крыму на следующую сессию Генассамблеи ООН"/>
        <s v="Ціна агресії для Росії зростатиме"/>
        <s v="Правдива історія незламності"/>
        <s v="Телефона розмова  Петра ПОРОШЕНКА з держсекретарем США Майкл ПОМПЕО"/>
        <s v="Порошенко поговорил с Помпео"/>
        <s v="Про варіанти стримування російської агресії йшлося у телефонній розмові Президента Петра Порошенка і держсекретаря США Майкла Помпео"/>
        <s v="Перший експериментальний корпус українського бронетранспортера БТР-4 готують до випробувань."/>
        <s v="Нацполіція встановила місце придбання кислоти, якою облили активістку Гандзюк"/>
        <s v="Чиновник ГПУ погорел на взятке в $50 тысяч"/>
        <s v="Слідчий Генпрокуратури затриманий на хабарі $50 тисяч"/>
        <s v="На немалой взятке поймали высокопоставленного чиновника ГПУ: Луценко показал фото"/>
        <s v="Старший следователь ГПУ погорел на взятке в 50 тысяч долларов"/>
        <s v="Старший следователь ГПУ задержан на взятке $50 тысяч, - Луценко. ФОТО"/>
        <s v="До нападу на радницю Херсонського голови, активістку Гандзюк причетні правоохоронці і чиновники"/>
        <s v="Активістку Катерину Гандзюк облили кислотою на замовлення правоохоронців та держструктур"/>
        <s v="Жоден із працівників поліції Херсонщини не мав конфліктів із радницею мера Херсона Катериною Гандзюк"/>
        <s v="До нападу на радницю херсонського голови, активістку Катерину Гандзюк, причетні правоохоронці і чиновники"/>
        <s v="В Киеве крупный налоговик погорел на огромной взятке"/>
        <s v="Луценко: Прокурору предложили взятку в $200 тысяч"/>
        <s v="Луценко: Бывшего топ-менеджера &quot;Укргазвыдобування&quot; задержали на взятке прокурору"/>
        <s v="Луценко объявил о задержании на взятке в $200 тысяч известного блогера, разоблачавшего коррупцию при госзакупках"/>
        <s v="Задержан экс-чиновник &quot;Укргаздобычи&quot;, который предлагал немалую взятку прокурору ГПУ"/>
        <s v="Экс-чиновник &quot;Укргаздобычи&quot; Тамразов задержан при попытке дать прокурору $200 тыс. взятки, - Луценко. ФОТО"/>
        <s v="Екс-чиновник &quot;Укргазвидобування&quot; пропонував прокурору ГПУ $200 тисяч – Луценко"/>
        <s v="Бывший чиновник Укргаздобычи задержан на попытке дать взятку"/>
        <s v="Генпрокуратура задержала бывшего замглавы &quot;Укргаздобычи&quot; Тамразова. ФОТО"/>
        <s v="Екс-заступника голови правління Укргазвидобування Тамразова затримано при спробі підкупу прокурора ГПУ"/>
        <s v="Один из экс-руководителей &quot;Укргазвыдобування&quot; Тамразов пытался дать взятку — генпрокурор"/>
        <s v="Прокуратура задержала на взятке главу департамента Фискальной службы. ФОТО"/>
        <s v="В полиции отрицают причастность к покушению на Гандзюк"/>
        <s v="На Прикарпатье &quot;служитель&quot; Фемиды не удержался от преступления"/>
        <s v="У Києві на хабарі затримали посадовця ДФС"/>
        <s v="$20 тысяч на троих. Луценко рассказал, как в Киеве крупный налоговик попался на взятке"/>
        <s v="Прокуроры поймали на взятке начальника департамента ГФС"/>
        <s v="В Киеве на взятке в $20 тысяч задержали налоговика"/>
        <s v="У Києві спіймали на хабарі одного з керівників фіскальної служби"/>
        <s v="Сплутав збори і побори. У Києві на хабарі у $20 тисяч затримали начальника одного з департаментів ДФС"/>
        <s v="Начальника Департамента налогов и сборов с физлиц ГФС задержали в Киеве на взятке в 20 тыс. долларов, - Луценко. ФОТО"/>
        <s v="&quot;Спутал сборы и поборы&quot;: на взятке задержан крупный налоговик"/>
        <s v="Луценко рассказал, кто заказал нападение на Гандзюк"/>
        <s v="General Electric нашла депо для обслуживания локомотивов в Украине"/>
        <s v="General Electric знайшла депо для обслуговування локомотивів в Україні"/>
        <s v="Мелитополь может стать базой для локомотивов General Electric"/>
        <s v="«Нам треба боротися не з пожежами, а з чиновниками...» Урядова перевірка публічних місць виявила численні порушення безпеки. Що далі?"/>
        <s v="З'явилися нові факти нечесного відбору керівництва ДБР – ЗМІ"/>
        <s v="Удар місцевих мафій"/>
        <s v="Отремонтировать дорогу Кривой Рог - Николаев пообещал Олег Ляшко"/>
        <s v="На развитие медицины"/>
        <s v="Менше дармоїдів — більше людей праці"/>
        <s v="Медведчук раскритиковал инициативу прекращения ж/д-сообщения с Россией"/>
        <s v="О скудоумии псевдопатриота Омеляна"/>
        <s v="Великий калібр"/>
        <s v="В параде по случаю 27 годовщины Независимости примет участие 250 единиц техники, - Порошенко. ВИДЕО"/>
        <s v="Нова резолюція щодо Крима"/>
        <s v="В Україні розпочали виготовлення власних артилерійських снарядів крупного калібру."/>
        <s v="Виробництво боєприпасів"/>
        <s v="Виробництво снарядів"/>
        <s v="Парад ко Дню независимости: в Минобороны показали технику, которая выйдет на Крещатик"/>
        <s v="#МояСлаваУкраїні. Флешмоб ТСН.uа розлютив прокремлівський канал"/>
        <s v="Порошенко наніс шалений удар по своїх опонентах!"/>
        <s v="Україна відновлює виробництво боєприпасів"/>
        <s v="У Порошенко предлагают усилить военное присутствие в Азовском море и расторгнуть соглашение с РФ о рыболовстве"/>
        <s v="Порошенко подписал закон о регистрации участников семейных ферм плательщиками ЕСВ"/>
        <s v="Порошенко одобрил стимулирование деятельности фермерских хозяйств"/>
        <s v="Президент подписал закон о развитии фермерства в Украине"/>
        <s v="Президент підписав закон про розвиток фермерства в Україні"/>
        <s v="І про обороноздатність, яка 4 роки потому якісно інша"/>
        <s v="Порошенко назвал Северный поток-2 &quot;троянским конем&quot;"/>
        <s v="Нову лінію з виробництва важких боєприпасів відкрив Президент"/>
        <s v="Якщо заговорить сам Манафорт"/>
        <s v="День корінних народів світу і резолюція щодо Криму. Як Україна фінансує кампанії на підтримку кримських татар"/>
        <s v="Порошенко назвал Северный поток-2 &quot;троянским конем&quot; для ЕС"/>
        <s v="&quot;Северный поток-2&quot; - это &quot;троянский конь&quot; Кремля против европейской безопасности, - Порошенко"/>
        <s v="Порошенко закликав ЄС позбутися оманливих чар Кремля"/>
        <s v="&quot;Гибельные чары Кремля&quot;: Порошенко высказался о Северном потоке-2"/>
        <s v="Порошенко назвав Північний потік-2 &quot;троянським конем&quot; для ЄС"/>
        <s v="Порошенко: Кремль готовит &quot;троянского коня&quot; для европейской безопасности"/>
        <s v="Лінію з виробництва артилерійських снарядів калібру 152 мм запустили на київському заводі &quot;Артем&quot;"/>
        <s v="В Україні на столичному підприємстві &quot;Артем&quot; починають виробляти великокаліберні снаряди"/>
        <s v="Армія сильна зброєю і духом"/>
        <s v="Військові вітатимуться гаслом &quot;Слава Україні”"/>
        <s v="Героям — таки слава"/>
        <s v="На межі життя та смерті"/>
        <s v="Собирают новый БТР"/>
        <s v="В Україні запустили виробництво власних снарядів для артилерії"/>
        <s v="В Україні серійно вироблятимуть артбоєприпаси великих калібрів"/>
        <s v="&quot;Непривычная, но наша&quot;: новые фото и первые подробности об украинской САУ &quot;Богдана&quot;"/>
        <s v="Появились первые фото украинской САУ &quot;Богдана&quot;"/>
        <s v="Под стандарт НАТО: появились первые фото украинской САУ Богдана"/>
        <s v="Появилось видео репетиции парада с новым воинским приветствием"/>
        <s v="Луценко пояснив, чому прокурори не прийшли до суду над Кернесом"/>
        <s v="Луценко пообещал, что судья, закрывший дело против Кернеса, ответит за это"/>
        <s v="Газ, взятка и &quot;свидетель Курченко&quot;: интересные подробности по делу Тамразова"/>
        <s v="&quot;Інсценування та профанація&quot;: потерпілий у справі та генпрокурор прокоментували закриття справи Кернеса"/>
        <s v="Спіймали на хабарі в двісті тисяч доларів"/>
        <s v="Финансировал Гриценко, писал о махинациях в МВД и в фонде жены Порошенко. Почему на самом деле арестовали Алексея Тамразова"/>
        <s v="Погорів на хабарі"/>
        <s v="В Україні затримали колишнього заступника компанії &quot;Укргазвидобування&quot; Олексія Самразова"/>
        <s v="&quot;Були хворі&quot;. Луценко пояснив неявку прокурорів на суд над Кернесом"/>
        <s v="Луценко пригрозил судье ответственностью за закрытие дела Кернеса"/>
        <s v="Спіймали на хабарі у 200 тисяч доларів"/>
        <s v="Суд арестовал Тамразова, но с альтернативой"/>
        <s v="Экс-чиновник &quot;Укргазвыдобування&quot; Тамразов арестован на 2 месяца"/>
        <s v="Экс-чиновника &quot;Укргаздобыча&quot; Тамразова, который погорел на взятке в ГПУ, арестовали"/>
        <s v="Суд арестовал на 2 месяца экс-заместителя главы правления &quot;Укргаздобычи&quot; Тамразова с правом залога в 3 млн грн. ФОТО"/>
        <s v="Суд арештував Тамразова із правом 3 млн застави"/>
        <s v="Почему отпустили Кернеса"/>
        <s v="Дело против Кернеса закрыли из-за неявки прокуроров"/>
        <s v="Гучне затримання в Києві"/>
        <s v="Колишнього першого заступника голови правління Укргазвидобування Олексія Тамразова затримали під час спроби дати величезного хабаря"/>
        <s v="Херсонську активістку  Катерину Гандзюк облили кислотою на замовлення правоохоронців та держструктур"/>
        <s v="На хабарі у 20 тисяч доларів погорів податківець"/>
        <s v="Старшего следователя Генпрокуратуры задержали на взятке в $50 тысяч"/>
        <s v="Високого податкового чиновника затримали на хабарі у Києві"/>
        <s v="В Киеве задержали старшего следователя генпрокуратуры. Вымогал $50 000"/>
        <s v="Слідчого ГПУ упіймали на хабарі у $50 тисяч"/>
        <s v="На закрытие дела Кернеса будет подана апелляция. Действия судьи изучит ВСП, - Геращенко"/>
        <s v="Геращенко обурився закриттям справи Кернеса"/>
        <s v="Справу проти Кернеса закрито"/>
        <s v="Непідсудний Кернес"/>
        <s v="Скандал вокруг фильма Стус: авторы вернут сцену"/>
        <s v="Учитывая общественный запрос, сцена суда над Стусом будет доснята в ближайшее время, - заявление съемочной группы"/>
        <s v="Учитывая общественный запрос, сцена суда над Стусом будет доснята в ближайшее время, - официальное заявление съемочной группы"/>
        <s v="Гройсман поручил разобраться, почему из фильма о Стусе исчез Медведчук"/>
        <s v="В фильм про украинского поэта Стуса вернут роль Медведчука"/>
        <s v="В сценарии, под которое Госкино выделило деньги, сцены с адвокатом Стуса Медведчуком были и занимали значительное место, - Ильенко"/>
        <s v="До фільму про Стуса повернуть сцену з Медведчуком"/>
        <s v="&quot;Подмена правды&quot;: Гройсман вмешался в &quot;цензуру&quot; фильма о Стусе"/>
        <s v="Гройсман поручил Минкульту и Госкино проверить фильм о Стусе: &quot;История должна быть полной и без искажений&quot;"/>
        <s v="Гройсман доручив Мінкульту та Держкіно втрутитися у ситуацію з фільмом про Стуса"/>
        <s v="Мы не должны с этим мириться, – Гройсман о ситуации со съемками фильма о Василии Стусе"/>
        <s v="Гройсман обурився &quot;цензуруванням&quot; сценарію фільма про Стуса"/>
        <s v="Відродження села"/>
        <s v="Український сир замість італійського мають куштувати в усьому світі, наголосив Олег Ляшко на Баштанському сирзаводі на Миколаївщині"/>
        <s v="У лідера &quot;Радикальної партії&quot; є власний план відродження українського села"/>
        <s v="Порошенко рассказал о флаге Украины над Ялтой"/>
        <s v="Порошенко поздравил Ялту с Днем города: Настоящая жемчужина украинского Крыма"/>
        <s v="Порошенко трогательно поздравил оккупированную Ялту с Днем города"/>
        <s v="Президент Петро Порошенко доручив українським дипломатам підготувати нову резолюцію щодо Криму"/>
        <s v="На хабарі в 50 тисяч доларів погорів слідчий Генеральної прокуратури"/>
        <s v="Старшого слідчого Генеральної прокуратури спіймали на хабарі 50 тисяч доларів"/>
        <s v="50 тисяч доларів. Слідчого прокуратури спіймали на хабарі"/>
        <s v="Бізнесмена Олексія Тамразова відправили в СІЗО"/>
        <s v="Екс-чиновнику і власнику видання &quot;Інсайдер&quot; Олексію Тамразову обрали запобіжний захід"/>
        <s v="&quot;Стус&quot;: Медведчук пригрозив судом та забороною на демонстрацію фільма"/>
        <s v="Адвокат Медведчука накинувся з образами на Гройсмана та ЗМІ і погрожує заборонити фільм &quot;Стус&quot;"/>
        <s v="Почему приветствие &quot;Слава Украине&quot; очень важно для военных"/>
        <s v="Зброя на Хрещатику"/>
        <s v="Президент Петро Порошенко підписав закон про внесення фермерів до платників єдиного соціального внеску."/>
        <s v="Михаил Саакашвили вывернул подноготную историю - на каких условиях он вошел в команду Порошенко"/>
        <s v="США показують владі України, як перемогти Московію"/>
        <m/>
      </sharedItems>
    </cacheField>
    <cacheField name="Текст" numFmtId="0">
      <sharedItems containsBlank="1" longText="1"/>
    </cacheField>
    <cacheField name="тема" numFmtId="0">
      <sharedItems containsBlank="1" count="198">
        <s v="Напади на активістів"/>
        <s v="Розвиток вугільної галузі"/>
        <s v="Підвищення середньої зарплати"/>
        <s v="Розвиток авіабудування"/>
        <s v="Реалізація програми &quot;Доступні ліки&quot;"/>
        <s v="Кредити на утеплення житла"/>
        <s v="Розвиток інфраструктури"/>
        <s v="Медреформа"/>
        <s v="Розвиток українського кіно"/>
        <s v="Критика політики щодо Росії"/>
        <s v="Захист дітей"/>
        <s v="Пошук компромісу з Укрпоштою щодо виплат пенсій"/>
        <s v="Модернізація країни згідно стандартів НАТО"/>
        <s v="Критика візиту Путіна в Крим"/>
        <s v="Розвиток банківського сектору"/>
        <s v="Зловживання держслужбовців"/>
        <s v="Справа Савченко"/>
        <s v="Апеляція Бочковського"/>
        <s v="Розвиток агросектору"/>
        <s v="Боротьба з контрабандою"/>
        <s v="Підтримка національного виробника"/>
        <s v="Річниця війни в Грузії"/>
        <s v="Протидія втручанню Росії у вибори"/>
        <s v="Зміна військового привітання"/>
        <s v="Критика розвитку інфраструктури"/>
        <s v="Критика економічної політики"/>
        <s v="Підвищення рівня шкільної освіти"/>
        <s v="Боротьба з корупцією на залізниці"/>
        <s v="Комунальні тарифи"/>
        <s v="Визволення політв'язнів"/>
        <s v="Модернізація оборонної галузі"/>
        <s v="Захист Північного потоку"/>
        <s v="Конституційні зміни щодо закріплення прагнень України вступити до НАТО і ЄС"/>
        <s v="Нова резолюція щодо Криму"/>
        <s v="Критика корумпованості влади"/>
        <s v="Державне регулювання цін на ліки"/>
        <s v="План для відродження села"/>
        <s v="Критика ініціативи припинення залізничного сполучення з Росією"/>
        <s v="Підготовка до святкування річниці Незалежності"/>
        <s v="Протидія російській агресії в Азовському морі"/>
        <s v="Протидія Північному потоку"/>
        <s v="Справа Кернеса"/>
        <s v="Справа Тамразова"/>
        <s v="Скандал довколо фільму &quot;Стус&quot;"/>
        <s v="Привітання Ялти з Днем міста"/>
        <m/>
        <s v="Критика несамостійності влади" u="1"/>
        <s v="Розбудова армії" u="1"/>
        <s v="Критика влади" u="1"/>
        <s v="Створення державного бюро розслідувань" u="1"/>
        <s v="Розвиток воєнної авіації" u="1"/>
        <s v="Легалізація автомобілів з іноземною реєстрацією" u="1"/>
        <s v="Відродження Чорнобильської зони" u="1"/>
        <s v="Сприяння чесному веденню бізнесу" u="1"/>
        <s v="Захист домашніх тварин" u="1"/>
        <s v="Санкції ЄС проти Росії" u="1"/>
        <s v="Річниця звільнення українських міст" u="1"/>
        <s v="Електронна подача заявок на будівництво" u="1"/>
        <s v="Дотації державним шахтам" u="1"/>
        <s v="Підвищення мінімальної зарплати" u="1"/>
        <s v="Критика НАБУ" u="1"/>
        <s v="Зміни виборчої системи" u="1"/>
        <s v="Створення територіальних громад" u="1"/>
        <s v="Міжнародна підтримка щодо прозорості виборів" u="1"/>
        <s v="Безпека на дорогах" u="1"/>
        <s v="Муніципальні армії" u="1"/>
        <s v="Розвиток інфрастуктури та соцсфери Донбасу" u="1"/>
        <s v="Закон про національну безпеку" u="1"/>
        <s v="Податок на виведений капітал" u="1"/>
        <s v="Офіс захисту киян" u="1"/>
        <s v="Модернізація &quot;Укроборонпрому&quot;" u="1"/>
        <s v="Зустріч Путіна і Трампа" u="1"/>
        <s v="Вступ до НАТО" u="1"/>
        <s v="Закриття незаконного видобутку вугілля" u="1"/>
        <s v="Міжнародні закупівлі ЛЗ" u="1"/>
        <s v="Звинувачення Порошенка у підготовці &quot;воєнного&quot; сценарію" u="1"/>
        <s v="Газові війни" u="1"/>
        <s v="Свобода слова" u="1"/>
        <s v="Зняття депутатської недоторканності" u="1"/>
        <s v="Модернізація оборонної зброї" u="1"/>
        <s v="Енергетична незалежність" u="1"/>
        <s v="Французські вертольоти для МВС" u="1"/>
        <s v="Повернення вкладів в банках" u="1"/>
        <s v="Реорганізація ЗСУ" u="1"/>
        <s v="Міжнародна співпраця" u="1"/>
        <s v="Макрофінансова допомога" u="1"/>
        <s v="Вступ в НАТО" u="1"/>
        <s v="Перевірка маршруток на відповідність нормам" u="1"/>
        <s v="Антикорупційна боротьба" u="1"/>
        <s v="Модернізація зброї" u="1"/>
        <s v="Захист українського нацгвардійця Марківа" u="1"/>
        <s v="Дострокові парламентські вибори" u="1"/>
        <s v="Ліга Чемпіонів" u="1"/>
        <s v="Земельна реформа" u="1"/>
        <s v="Зростання економіки" u="1"/>
        <s v="Мораторій на продаж землі" u="1"/>
        <s v="Субсидії" u="1"/>
        <s v="Пенсійна реформа" u="1"/>
        <s v="Допомога постраждалим в ДПТ" u="1"/>
        <s v="Ситуація на окупованих територіях" u="1"/>
        <s v="Допомога постраждалим в ДТП" u="1"/>
        <s v="Децентралізація" u="1"/>
        <s v="Спільна заява України і ЄС щодо стратегічного партнерства" u="1"/>
        <s v="Створення Єдиної Помісної церкви" u="1"/>
        <s v="Протидія Північному потоку-2" u="1"/>
        <s v="Антикорупційний суд" u="1"/>
        <s v="Критика радикалізму" u="1"/>
        <s v="Критика кандидатів керівників ДБР" u="1"/>
        <s v="Падіння економіки" u="1"/>
        <s v="Передвиборчі рейтинги" u="1"/>
        <s v="Зміцнення оборони країни" u="1"/>
        <s v="Залучення іноземних інвесторів" u="1"/>
        <s v="Захист національного виробника" u="1"/>
        <s v="Розслідування майданівських справ" u="1"/>
        <s v="Вихід із СНД" u="1"/>
        <s v="Єдиний кандидат на вибори" u="1"/>
        <s v="Критика президента" u="1"/>
        <s v="Підтримка хорватських футболістів" u="1"/>
        <s v="Вступ в ЄС" u="1"/>
        <s v="Збільшення соціальних виплат" u="1"/>
        <s v="Зміна Конституції" u="1"/>
        <s v="Справа Холодницького" u="1"/>
        <s v="Розвиток ТЕК" u="1"/>
        <s v="Скандал з торгівлею немовлятами" u="1"/>
        <s v="Критика роботи парлементу" u="1"/>
        <s v="Проти закриття Укрпошти в селах" u="1"/>
        <s v="Проти кримінальної відповідальності за контрабанду" u="1"/>
        <s v="Зарплати шахтарям" u="1"/>
        <s v="Критика євроінтеграції" u="1"/>
        <s v="Фальсифікація майбутніх виборів" u="1"/>
        <s v="Об'єднання опозиційних сил" u="1"/>
        <s v="Міжнародна підтримка" u="1"/>
        <s v="Контроль роботи податкової" u="1"/>
        <s v="Провокації Росії в Азовському морі" u="1"/>
        <s v="Деокупація Донбасу" u="1"/>
        <s v="Зменшення виплат чиновникам" u="1"/>
        <s v="Судова реформа" u="1"/>
        <s v="Справа Манафорта" u="1"/>
        <s v="Річниця звільнення Слов'янська" u="1"/>
        <s v="Катастрофа МН-17" u="1"/>
        <s v="Покращення інвестиційного клімату" u="1"/>
        <s v="Гендерна рівність" u="1"/>
        <s v="Критика дій поліції" u="1"/>
        <s v="Боротьба за якісні харчі" u="1"/>
        <s v="Вітання з Днем поліції" u="1"/>
        <s v="Боротьба з незаконним бізнесом" u="1"/>
        <s v="Рівень життя населення" u="1"/>
        <s v="Підтримка вітчизняного виробника" u="1"/>
        <s v="Реформа системи державного управління" u="1"/>
        <s v="Вшанування жертв Волинської трагедії" u="1"/>
        <s v="Затримання Бондарєва" u="1"/>
        <s v="Економічні втрати країни" u="1"/>
        <s v="Викриття корупційних схем" u="1"/>
        <s v="Відкриття справи проти протестувальників під НАБУ" u="1"/>
        <s v="shoto" u="1"/>
        <s v="Протидія російській агресії" u="1"/>
        <s v="Протидія Керченському мосту" u="1"/>
        <s v="Зовнішньоекономічна співпраця" u="1"/>
        <s v="Економічні показники" u="1"/>
        <s v="Результати медреформи" u="1"/>
        <s v="Лотерейний бізнес" u="1"/>
        <s v="Розвиток суднобудівництва" u="1"/>
        <s v="Соціальний захист військових та учасників АТО" u="1"/>
        <s v="Соціальний захист військових" u="1"/>
        <s v="Санкції Росії проти України" u="1"/>
        <s v="Розслідування вибуху на полігоні" u="1"/>
        <s v="Критика роботи парламенту" u="1"/>
        <s v="Визнання російської агресії" u="1"/>
        <s v="Протидія пропаганді" u="1"/>
        <s v="Заяви щодо участі у виборах-2019" u="1"/>
        <s v="Звинувачення в корупції" u="1"/>
        <s v="Реакція на поточні події" u="1"/>
        <s v="Призначення нових членів ЦВК" u="1"/>
        <s v="Відкриття справи проти протестантів під НАБУ" u="1"/>
        <s v="Розширення безвізу з Сербією" u="1"/>
        <s v="Звання Героя для боксера Усика" u="1"/>
        <s v="Забезпечення знезараженою водою" u="1"/>
        <s v="Євроінтеграція" u="1"/>
        <s v="Музейна реформа" u="1"/>
        <s v="Новий економічний курс" u="1"/>
        <s v="Реєстр пропалих безвісти" u="1"/>
        <s v="Обвинувачення у замовній зустрічі із Трампом" u="1"/>
        <s v="Держрегулювання цін на ліки" u="1"/>
        <s v="Модернізація Укрзалізниці" u="1"/>
        <s v="Французькі вертольоти для МВС" u="1"/>
        <s v="Контроль турооператорів" u="1"/>
        <s v="Боротьба зі зловживаннями на ринку електроенергії" u="1"/>
        <s v="Напад на табір ромів" u="1"/>
        <s v="Підтоплення будинків" u="1"/>
        <s v="Саміт НАТО" u="1"/>
        <s v="Захист населення" u="1"/>
        <s v="Декомунізація" u="1"/>
        <s v="Скандал з Насаликом" u="1"/>
        <s v="Справа Крисіна" u="1"/>
        <s v="Зарплати шахтарів" u="1"/>
        <s v="Провокації Росії в Азовськоиму морі" u="1"/>
        <s v="Законопроект 6688" u="1"/>
        <s v="Контроль туроператорів" u="1"/>
      </sharedItems>
    </cacheField>
    <cacheField name="Більша тема" numFmtId="0">
      <sharedItems containsBlank="1" count="19">
        <s v="Безпека"/>
        <s v="Розвиток економіки, реформи"/>
        <s v="Медицина"/>
        <s v="Соціальний захист населення"/>
        <s v="ІНШЕ"/>
        <s v="Протидія Росії"/>
        <s v="Інтеграція в ЄС і НАТО"/>
        <s v="Боротьба з корупцією"/>
        <s v="Реакція на поточні події"/>
        <s v="Підготовка до виборів"/>
        <s v="Розвиток оборонної галузі"/>
        <s v="Критика влади"/>
        <s v="Розвиток оборонної галузі "/>
        <m/>
        <s v="Євроінтеграція" u="1"/>
        <s v="Підготовка до чесних виборів" u="1"/>
        <s v="Медреформа" u="1"/>
        <s v="TEST" u="1"/>
        <s v="Конституційна реформа" u="1"/>
      </sharedItems>
    </cacheField>
    <cacheField name="Портал" numFmtId="0">
      <sharedItems containsBlank="1" containsMixedTypes="1" containsNumber="1" containsInteger="1" minValue="112" maxValue="112"/>
    </cacheField>
    <cacheField name="Автор" numFmtId="0">
      <sharedItems containsBlank="1"/>
    </cacheField>
    <cacheField name="Источник" numFmtId="0">
      <sharedItems containsBlank="1"/>
    </cacheField>
    <cacheField name="Снипет" numFmtId="0">
      <sharedItems containsBlank="1" longText="1"/>
    </cacheField>
    <cacheField name="Аннотация" numFmtId="0">
      <sharedItems containsBlank="1" longText="1"/>
    </cacheField>
    <cacheField name="PPR" numFmtId="0">
      <sharedItems containsString="0" containsBlank="1" containsNumber="1" minValue="1.0686833829193301" maxValue="21535.806165886701"/>
    </cacheField>
    <cacheField name="Дата публикации" numFmtId="0">
      <sharedItems containsNonDate="0" containsDate="1" containsString="0" containsBlank="1" minDate="2018-07-11T00:00:00" maxDate="2018-08-13T00:00:00"/>
    </cacheField>
    <cacheField name="Время публикации" numFmtId="0">
      <sharedItems containsNonDate="0" containsDate="1" containsString="0" containsBlank="1" minDate="1899-12-30T00:30:00" maxDate="1899-12-30T23:59:31"/>
    </cacheField>
    <cacheField name="Время окончания" numFmtId="0">
      <sharedItems containsNonDate="0" containsDate="1" containsString="0" containsBlank="1" minDate="1899-12-30T00:00:06" maxDate="1899-12-30T23:57: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327.52397303241" createdVersion="6" refreshedVersion="6" minRefreshableVersion="3" recordCount="366">
  <cacheSource type="worksheet">
    <worksheetSource ref="A1:Q367" sheet="Реєстр"/>
  </cacheSource>
  <cacheFields count="17">
    <cacheField name="політик" numFmtId="0">
      <sharedItems/>
    </cacheField>
    <cacheField name="id" numFmtId="0">
      <sharedItems containsSemiMixedTypes="0" containsString="0" containsNumber="1" containsInteger="1" minValue="63529590" maxValue="65219855"/>
    </cacheField>
    <cacheField name="Дата-дні" numFmtId="164">
      <sharedItems containsSemiMixedTypes="0" containsNonDate="0" containsDate="1" containsString="0" minDate="2018-08-06T00:00:00" maxDate="2018-08-13T00:00:00" count="7">
        <d v="2018-08-06T00:00:00"/>
        <d v="2018-08-07T00:00:00"/>
        <d v="2018-08-08T00:00:00"/>
        <d v="2018-08-09T00:00:00"/>
        <d v="2018-08-10T00:00:00"/>
        <d v="2018-08-11T00:00:00"/>
        <d v="2018-08-12T00:00:00"/>
      </sharedItems>
    </cacheField>
    <cacheField name="Адрес" numFmtId="0">
      <sharedItems containsBlank="1"/>
    </cacheField>
    <cacheField name="Название" numFmtId="0">
      <sharedItems containsMixedTypes="1" containsNumber="1" containsInteger="1" minValue="39668" maxValue="39668"/>
    </cacheField>
    <cacheField name="Текст" numFmtId="0">
      <sharedItems containsBlank="1" longText="1"/>
    </cacheField>
    <cacheField name="тема" numFmtId="0">
      <sharedItems/>
    </cacheField>
    <cacheField name="Більша тема" numFmtId="0">
      <sharedItems count="13">
        <s v="Безпека"/>
        <s v="Розвиток економіки, реформи"/>
        <s v="Медицина"/>
        <s v="Соціальний захист населення"/>
        <s v="ІНШЕ"/>
        <s v="Протидія Росії"/>
        <s v="Інтеграція в ЄС і НАТО"/>
        <s v="Боротьба з корупцією"/>
        <s v="Реакція на поточні події"/>
        <s v="Підготовка до виборів"/>
        <s v="Розвиток оборонної галузі"/>
        <s v="Критика влади"/>
        <s v="Розвиток оборонної галузі " u="1"/>
      </sharedItems>
    </cacheField>
    <cacheField name="Портал" numFmtId="0">
      <sharedItems containsMixedTypes="1" containsNumber="1" containsInteger="1" minValue="112" maxValue="112"/>
    </cacheField>
    <cacheField name="Автор" numFmtId="0">
      <sharedItems containsBlank="1"/>
    </cacheField>
    <cacheField name="Источник" numFmtId="0">
      <sharedItems containsBlank="1"/>
    </cacheField>
    <cacheField name="Снипет" numFmtId="0">
      <sharedItems containsBlank="1" longText="1"/>
    </cacheField>
    <cacheField name="Аннотация" numFmtId="0">
      <sharedItems containsBlank="1" longText="1"/>
    </cacheField>
    <cacheField name="PPR" numFmtId="0">
      <sharedItems containsString="0" containsBlank="1" containsNumber="1" minValue="1.0686833829193301" maxValue="21535.806165886701"/>
    </cacheField>
    <cacheField name="Дата публикации" numFmtId="165">
      <sharedItems containsSemiMixedTypes="0" containsNonDate="0" containsDate="1" containsString="0" minDate="2018-07-11T00:00:00" maxDate="2018-08-13T00:00:00"/>
    </cacheField>
    <cacheField name="Время публикации" numFmtId="166">
      <sharedItems containsSemiMixedTypes="0" containsNonDate="0" containsDate="1" containsString="0" minDate="1899-12-30T00:30:00" maxDate="1899-12-30T23:59:31"/>
    </cacheField>
    <cacheField name="Время окончания" numFmtId="166">
      <sharedItems containsSemiMixedTypes="0" containsNonDate="0" containsDate="1" containsString="0" minDate="1899-12-30T00:00:06" maxDate="1899-12-30T23:57: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0">
  <r>
    <x v="0"/>
    <n v="64911293"/>
    <x v="0"/>
    <s v="http://server002.medisum.com.ua/mp4.php?id=tkpryamiiy_20180806_1700_004.mp4"/>
    <x v="0"/>
    <s v="Христина Чорнега, ведуча: У поліції є достатньо доказів того, що напад на активістку був заможним. Про це Прямому каналу розповів народний депутат член колегії МВС Антон Геращенко. Також правоохоронці знають, в якому магазині підозрюваний купив кислоту, якою облили Катерина Гандзюк._x000a__x000d_Антон Геращенко, радник міністра внутрішніх справ України (телефоном): Вже поліція на сьогодні знає, що це є замовний напад, Що це людина не діяла з особистих мотивів. Ми розуміємо з ким він пов'язаний, але інформацію, хто був замовником та організатором поліція оприлюднює пізніше. На сьогодні у поліцію достатньо доказів для того, щоби суд закрив пана Новікова у СІЗО, без будь-яких залогів. Ми розуміємо, де він отримав сірчану кислоту, якою він облив Катерина Гандзюк. Ми розуміємо як він діяв перед нападом. Тому сьогодні достатньо доказів для того, щоб суд обрав мірою запобіжного заходу без залогу, арешт на два місяці._x000a__x000d_"/>
    <x v="0"/>
    <x v="0"/>
    <s v="ТК Прямий"/>
    <m/>
    <m/>
    <s v=" Христина Чорнега, ведуча: У поліції є достатньо доказів того, що напад на активістку був заможним. Про це Прямому каналу розповів народний депутат член колегії МВС !!!Антон Геращенко!!!. Також правоохоронці знають, в якому магазині підозрюваний купив кислоту, якою облили Катерина Гандзюк. !!!Антон Геращенко!!!, радник міністра внутрішніх справ України (телефоном): Вже поліція на сьогодні знає, що це є замовний напад, Що це людина не діяла з особистих мотивів. Ми розуміємо з ким він пов'язаний, але інформацію, хто був замовником та організатором поліція оприлюднює пізніше. На сьогодні у поліцію достатньо доказів для того, щоби суд закрив пана Новікова у СІЗО, без будь-яких залогів. Ми розуміємо, де він отримав сірчану кислоту, якою він облив Катерина Гандзюк. Ми розуміємо як він діяв перед нападом. Тому сьогодні достатньо доказів для того, щоб суд обрав мірою запобіжного заходу без залогу, арешт на два місяці. "/>
    <s v="Христина Чорнега, ведуча: У поліції є достатньо доказів того, що напад на активістку був заможним. Про це Прямому каналу розповів народний депутат член колегії МВС Антон Геращенко. Також правоохоронці знають, в якому магазині підозрюваний купив кислоту, якою облили Катерина Гандзюк._x000a__x000d_Антон Геращенко, радник міністра внутрішніх справ України (телефоном): Вже поліція на сьогодні знає, що це є замовний напад, Що це людина не діяла з особистих мотивів. Ми розуміємо з ким він пов'язаний, але інформацію, хто був замовником та організатором поліція оприлюднює пізніше. На сьогодні у поліцію достатньо доказів для того, щоби суд закрив пана Новікова у СІЗО, без будь-яких залогів. Ми розуміємо, де він отримав сірчану кислоту, якою він облив Катерина Гандзюк. Ми розуміємо як він діяв перед нападом. Тому сьогодні достатньо доказів для того, щоб суд обрав мірою запобіжного заходу без залогу, арешт на два місяці."/>
    <m/>
    <d v="2018-08-06T00:00:00"/>
    <d v="1899-12-30T17:03:39"/>
    <d v="1899-12-30T17:04:35"/>
  </r>
  <r>
    <x v="0"/>
    <n v="64904650"/>
    <x v="0"/>
    <s v="http://server002.medisum.com.ua/mp4.php?id=tk5kanal_20180806_1500_002.mp4"/>
    <x v="1"/>
    <s v="Катерина КЕЛЬБУС, ведуча: Миколі Новикову, якого підозрюють у замаху на Катерину Гандзюк оці хвилини обирають запобіжний захід у Херсонському міському суді. Як повідомив виданню &quot;Українська правда&quot; юрист Масі Найєм, раніше засідання відклали через неявку захисника Новикова. Наданий затриманому адвокат ніби то був задіяний в іншому процесі ї підозрюваному викликали іншого захисника на час обрання запобіжного заходу. Нагадаємо що 31 липня невідомий облив співробітницю Херсонської міськради активів Катерина Гандзюк сірчаною кислотою. 3 серпня поліція повідомила про затримання підозрюваного. Сьогодні ж оприлюднили його особу, це 39 річний мешканець Херсона Микола Новиков. Справу розглядають за статтею замах на вбивство. Народний депутат Антон Геращенко вже придумав що Новиков є членом злочинного угруповання, яке діяло на Херсонщині, раніше був засуджений за незаконні оборудки зі зброєю. Йому пропонують піти на угоду зі слідством і повідомляти хто саме замовив цей напад._x000a__x000d_"/>
    <x v="0"/>
    <x v="0"/>
    <s v="ТК 5 канал"/>
    <m/>
    <m/>
    <s v=" Катерина КЕЛЬБУС, ведуча: Миколі Новикову, якого підозрюють у замаху на Катерину Гандзюк оці хвилини обирають запобіжний захід у Херсонському міському суді. Як повідомив виданню &quot;Українська правда&quot; юрист Масі Найєм, раніше засідання відклали через неявку захисника Новикова. Наданий затриманому адвокат ніби то був задіяний в іншому процесі ї підозрюваному викликали іншого захисника на час обрання запобіжного заходу. Нагадаємо що 31 липня невідомий облив співробітницю Херсонської міськради активів Катерина Гандзюк сірчаною кислотою. 3 серпня поліція повідомила про затримання підозрюваного. Сьогодні ж оприлюднили його особу, це 39 річний мешканець Херсона Микола Новиков. Справу розглядають за статтею замах на вбивство. Народний депутат !!!Антон Геращенко!!! вже придумав що Новиков є членом злочинного угруповання, яке діяло на Херсонщині, раніше був засуджений за незаконні оборудки зі зброєю. Йому пропонують піти на угоду зі слідством і повідомляти хто саме замовив цей напад. "/>
    <s v="Катерина КЕЛЬБУС, ведуча: Миколі Новикову, якого підозрюють у замаху на Катерину Гандзюк оці хвилини обирають запобіжний захід у Херсонському міському суді. Як повідомив виданню &quot;Українська правда&quot; юрист Масі Найєм, раніше засідання відклали через неявку захисника Новикова. Наданий затриманому адвокат ніби то був задіяний в іншому процесі ї підозрюваному викликали іншого захисника на час обрання запобіжного заходу. Нагадаємо що 31 липня невідомий облив співробітницю Херсонської міськради активів Катерина Гандзюк сірчаною кислотою. 3 серпня поліція повідомила про затримання підозрюваного. Сьогодні ж оприлюднили його особу, це 39 річний мешканець Херсона Микола Новиков. Справу розглядають за статтею замах на вбивство. Народний депутат Антон Геращенко вже придумав що Новиков є членом злочинного угруповання, яке діяло на Херсонщині, раніше був засуджений за незаконні оборудки зі зброєю. Йому пропонують піти на угоду зі слідством і повідомляти хто саме замовив цей напад._x000a__x000d_"/>
    <m/>
    <d v="2018-08-06T00:00:00"/>
    <d v="1899-12-30T15:01:39"/>
    <d v="1899-12-30T15:02:39"/>
  </r>
  <r>
    <x v="0"/>
    <n v="64903119"/>
    <x v="0"/>
    <s v="http://www.pravda.com.ua/news/2018/08/6/7188444/"/>
    <x v="2"/>
    <s v="Херсонський міський суд ухвалив узяти під варту Миколу Новікова, якого підозрюють у нападі на Катерину Гандзюк, до 1 жовтня включно._x000a__x000d_Суд зазначив, що свідчення його сестри Ірини про те, що вони разом відпочивали на морі в день нападу, не може слугувати доказом невинуватості через їхні родинні зв’язки._x000a__x000d_Слова Ірини Кодакової слід перевірити в рамках досудового розслідування, сказав суддя._x000a__x000d_Тому клопотання прокуратури про взяття Новікова під варту на 60 діб суд – з огляду на ризики – задовольнив._x000a__x000d_Суд вирішив, що є підстави вважати, що Новіков може переховуватися від органів досудового розслідування, сховати чи спотворити докази, впливати на потерпілу, свідків чи експертів._x000a__x000d_&quot;Слідчий суддя приходить до висновку, що стосовно підозрюваного необхідно обрати запобіжний захід у вигляді тримання під вартою, адже жоден із більш м’яких запобіжних заходів, передбачених статтею 176 Кримінального процесуального кодексу не зможе запобігти заявленим ризикам&quot;, – зачитав суддя._x000a__x000d_&quot;Слідчий суддя вважає за необхідне не визначати розмір застави&quot;, – додав він._x000a__x000d__x000a__x000d_Це рішення захист може оскаржити в апеляційному суді впродовж 5 днів._x000a__x000d_Член колегії МВС Антон Геращенко у коментарі каналу &quot;112 Україна&quot; заявив, що напад на Гандзюк був замовним – і ні замовник, ні виконавець не мають стосунку до органів внутрішніх справ._x000a__x000d_31 липня в Херсоні невідомий облив співробітницю міської ради й активістку Катерину Гандзюк рідиною, яка виявилася концентрованою сірчаною кислотою._x000a__x000d_Поліція спершу порушила справу про хуліганство, після пильної уваги громадськості змінила кваліфікацію на завдання тяжких тілесних ушкоджень із метою залякування, а зрештою – розглядає цей напад як замах на вбивство._x000a__x000d_Генпрокуратура передала слідство до центрального апарату Служби безпеки України._x000a__x000d_Того ж дня, 3 серпня, поліція повідомила про затримання підозрюваного в замаху на Катерину Гандзюк._x000a__x000d_Сам Новіков та його рідна сестра у суді засвідчили, що їх не було в Херсоні в день нападу на Гандзюк: з 27 липня до 1 серпня включно вони відпочивали біля моря в селищі Більшовик._x000a__x000d_Захисник Новікова заявив, що алібі його підзахисного можуть підтвердити 7-8 осіб._x000a__x000d_Крім того, адвокат сказав, що Новіков не знайомий із Гандзюк, а також має відмінні риси з людиною з фоторобота._x000a__x000d_"/>
    <x v="0"/>
    <x v="0"/>
    <s v="Українська правда"/>
    <m/>
    <s v="Олена Рощенко, УП, доповнено"/>
    <s v=" ...  5 днів. Член колегії МВС !!!Антон Геращенко!!! у коментарі каналу &quot;112 Україна ... "/>
    <s v="Херсонський міський суд ухвалив узяти під варту Миколу Новікова, якого підозрюють у нападі на Катерину Гандзюк, до 1 жовтня включно._x000a__x000d_Суд зазначив, що свідчення його сестри Ірини про те, що вони разом відпочивали на морі в день нападу, не може слугувати доказом невинуватості через їхні родинні зв’язки."/>
    <n v="21535.806165886701"/>
    <d v="2018-08-06T00:00:00"/>
    <d v="1899-12-30T15:35:00"/>
    <d v="1899-12-30T15:35:35"/>
  </r>
  <r>
    <x v="0"/>
    <n v="64900564"/>
    <x v="0"/>
    <s v="http://nv.ua/ukr/ukraine/events/ranishe-buv-sudimij-herashchenko-rozpoviv-podrobitsi-pro-pidozrjuvanoho-v-napadi-na-aktivistku-handzjuk-2486843.html"/>
    <x v="3"/>
    <s v="Член колегії МВС, народний депутат Антон Геращенко розповів подробиці про підозрюваного в замаху на керуючого справами виконавчого комітету Херсонської міської ради Катерину Гандзюк._x000a__x000d_ googletag.cmd.push(function() { googletag.display('div-gpt-ad-1523868266052-0-mob'); }); _x000a__x000d_ googletag.cmd.push(function() { googletag.display('div-gpt-ad-1518608312753-0-mob'); }); _x000a__x000d_ googletag.cmd.push(function() { googletag.display('div-gpt-ad-1523868308346-0-mob'); }); _x000a__x000d_В ефірі телеканалу 112 Україна Геращенко зазначив, що Микола Новіков раніше був судимий за крадіжку та незаконне поводження зі зброєю._x000a__x000d_Крім того, він є членом одного із злочинних угруповань Херсонської області._x000a__x000d_На думку Геращенка, затриманий, швидше за все, виконував чиєсь замовлення._x000a__x000d_&quot;Зараз поліція вивчає його контакти. Ми рекомендуємо Новікову дати щиросердне зізнання: розповісти, хто був замовником, хто був організатором. Це в значній мірі скоротить йому термін. Якщо він буде замикатися - отримає по максимуму&quot;, - підкреслив він._x000a__x000d_ googletag.cmd.push(function() { googletag.display('div-gpt-ad-1522666855264-0-mob'); }); _x000a__x000d_При цьому Геращенко додав, що &quot;приблизні намітки, хто був замовником, вже є&quot;._x000a__x000d_&quot;Можу відразу сказати, що ніякого відношення ці замовники і організатори не мають до поліції, хоча Катерина Гандзюк і її друзі регулярно і публічно заявляли, що до цього має відношення поліція. Це абсолютна неправда&quot;, - заявив він._x000a__x000d_За його словами, основні підозри правоохоронців полягають в тому, що замах на Гандзюк пов'язаний з її критикою на адресу окремих чиновників._x000a__x000d_Геращенко переконаний, що шансів у Новікова на доведення невинності немає._x000a__x000d_ googletag.cmd.push(function() { googletag.display('div-gpt-ad-1518776706922-0-mob'); }); _x000a__x000d_&quot;Відстежено вся його робота, навіть відомо, де він придбав сірчану кислоту&quot;, - зазначив він._x000a__x000d_Дивіться також_x000a__x000d_У Херсоні облили кислотою чиновницю міськради Катерину Гандзюк. Що відомо про напад і постраждалу _x000a__x000d_Нагадаємо, 3 серпня міністр внутрішніх справ України Арсен Аваков заявив про затримання зловмисника, який облив кислотою Катерину Гандзюк. Його не було названо, також не було опубліковано його фото._x000a__x000d_Напад на виконувачку обов'язків керуючого справами Херсонської міської ради Катерину Гандзюк було скоєно 31 липня в Херсоні. Невідомий облив її сірчаною кислотою, внаслідок чого чиновниця отримала хімічні опіки тулуба, руки і обличчя (більш ніж 35% тіла)._x000a__x000d_Чиновницю з опіками госпіталізували в реанімаційне відділення обласної клінічної лікарні, а потім перевели в Київ._x000a__x000d_Дивіться також_x000a__x000d_Оприлюднено відео з чоловіком, який хлюпнув кислотою в обличчя працівниці Херсонської міськради  _x000a__x000d_Серед версій в розробці слідства: службова діяльність потерпілої, активна громадянська позиція і побутовий конфлікт. Справа розслідується за статтею Замах на вбивство з особливою жорстокістю._x000a__x000d_Катерина Гандзюк - відома в Херсоні громадський діяч, член виконкому Херсонської міськради, в минулому, шостому, скликання ради - депутат від партії Батьківщина. Від цієї політичної сили була депутатом Херсонської обласної ради п'ятого скликання (2006-2010 роки). Розірвала відносини з партією після конфлікту з керівництвом обласної організації. Працювала в структурах ООН._x000a__x000d_"/>
    <x v="0"/>
    <x v="0"/>
    <s v="Новое время"/>
    <m/>
    <m/>
    <s v=" Член колегії МВС, народний депутат !!!Антон Геращенко!!! розповів подробиці про підозрюваного в  ... "/>
    <s v="Член колегії МВС, народний депутат Антон Геращенко розповів подробиці про підозрюваного в замаху на керуючого справами виконавчого комітету Херсонської міської ради Катерину Гандзюк._x000a__x000d_ googletag.cmd.push(function() { googletag.display('div-gpt-ad-1523868266052-0-mob'); }); "/>
    <n v="1.0686833829193301"/>
    <d v="2018-08-06T00:00:00"/>
    <d v="1899-12-30T14:54:00"/>
    <d v="1899-12-30T14:54:35"/>
  </r>
  <r>
    <x v="0"/>
    <n v="64899760"/>
    <x v="0"/>
    <s v="http://news.liga.net/incidents/news/delo-gandzyuk-advokat-podozrevaemogo-govorit-chto-u-nego-alibi"/>
    <x v="4"/>
    <s v="_x000a__x000d_фото_x000a__x000d_Адвокат утверждает, что его подзащитный во время совершения покушения отдыхал с семьей в селе Большевик Скадовского района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В Херсонском городском суде адвокат подозреваемого в нападении на Екатерину Гандзюк Николая Новикова заявил, что есть девять свидетелей, которые якобы могут подтвердить алиби его подзащитного._x000a__x000d_Адвокат попросил перерыв, чтобы он и его подзащитный могли ознакомиться с протоколом допроса, а также попросил суд допросить сестру Новикова, которая якобы обеспечит его алиби. Об этом на своей странице в Facebook сообщил адвокат Маси Найем._x000a__x000d_Кроме того защитник дал характеристику подозреваемого с места его жительства, сообщил Найем._x000a__x000d_По информации советника министра внутренних дел, народного депутата Антона Геращенко, подозреваемый в нападении на херсонскую чиновницу Екатерину Гандзюк является членом одной из преступных группировок Херсонской области и был ранее судим за кражу и незаконное обращение с оружием._x000a__x000d_Геращенко утверждает, что ни заказчики, ни организаторы преступления не имеют никакого отношения к полиции._x000a__x000d_"/>
    <x v="0"/>
    <x v="0"/>
    <s v="ЛІГАБізнесІнформ"/>
    <m/>
    <m/>
    <s v=" ...  министра внутренних дел, народного депутата !!!Антона Геращенко!!!, подозреваемый в нападении на херсонскую ... "/>
    <s v="фото"/>
    <n v="7982.3423337699196"/>
    <d v="2018-08-06T00:00:00"/>
    <d v="1899-12-30T15:16:00"/>
    <d v="1899-12-30T15:16:35"/>
  </r>
  <r>
    <x v="0"/>
    <n v="64897721"/>
    <x v="0"/>
    <s v="http://strana.ua/news/154750-anton-herashchenko-rasskazal-chto-oblivshij-khersonskuju-aktivistku-kislotoj-muzhchina-s-politsiej-ne-svjazan.html"/>
    <x v="5"/>
    <s v="Подозреваемый в нападении на херсонскую активистку Ектерину Гандзюк, которую облили серной кислотой во дворе ее дома, к полиции отношения не имеет. Об этом заявил член коллегии МВД Украины, нардеп от фракции &quot;Народный фронт&quot; Антон Геращенко в эфире телеканала &quot;112.Украина&quot;._x000a__x000d_&quot;Это Новиков Николай Николаевич, 1978 года рождения, уроженец города Херсона, ранее судимый по ст. &quot;Кража&quot;, ранее судимый за незаконное обращение с оружием, и является членом одной из преступных группировок Херсонщины. Очевидно, что он выполнял заказ. Сейчас полиция изучает вопрос его связей, контактов&quot;, - сказал Геращенко в понедельник._x000a__x000d_Он отметил, что правоохранители рекомендуют Новикову дать чистосердечные показания, рассказать, кто был его заказчиком, кто был организатором, поскольку &quot;это в значительной степени скосит ему срок&quot;. &quot;Если он будет запираться, он получит по максимуму&quot;, - добавил Антон Геращенко._x000a__x000d_По его словам, полицию сейчас интересует вопрос, кто был заказчиком и организатором покушения на Гандзюк._x000a__x000d_ (adsbygoogle = window.adsbygoogle || []).push({}); _x000a__x000d_&quot;Примерные наметки есть. Могу сразу же сказать, что никакого отношения эти заказчики и организаторы не имеют к полиции, и хотя Катерина Гандзюк и ее друзья регулярно публично заявляли, что к этому имеет отношение полиция – это абсолютная неправда, дальше следствие покажет это&quot;, - заверил член коллегии МВД Украины._x000a__x000d_&quot;Обвинения, которые были в адрес полиции Херсонской области, что она прикрывает якобы тех, кто покушался на Екатерину Гандзюк, это абсолютно неправда&quot;, - добавил он._x000a__x000d_По его словам, в настоящее время уже известно, что Новиков приобрел серную кислоту, поджидал Гандзюк утром у ее дома и совершил данное преступление – облил ее кислотой. &quot;Но мы понимаем прекрасно, что он исполнитель, что он выполнял чей-то заказ&quot;, - добавил Геращенко._x000a__x000d_По его словам, мотивом преступления могла быть критика Екатерины Гандзюк &quot;в адрес чиновников и отдельных лиц&quot;._x000a__x000d_ (adsbygoogle = window.adsbygoogle || []).push({}); _x000a__x000d_Ранее &quot;Страна&quot; сообщала, что суд по Гандзюк перенесли из-за неявки адвоката._x000a__x000d_Также мы писали, что в ООН требуют расследовать нападения на общественных активистов в Украине._x000a__x000d_Подписывайся на рассылку новостей Страны на канале Telegram. Узнавай первым самые важные и интересные новости!_x000a__x000d_"/>
    <x v="0"/>
    <x v="0"/>
    <s v="Страна"/>
    <m/>
    <m/>
    <s v=" ... , нардеп от фракции &quot;Народный фронт&quot; !!!Антон Геращенко!!! в эфире телеканала &quot;112.Украина ... , он получит по максимуму&quot;, - добавил !!!Антон Геращенко!!!. По его словам, полицию сейчас ... "/>
    <s v="Подозреваемый в нападении на херсонскую активистку Ектерину Гандзюк, которую облили серной кислотой во дворе ее дома, к полиции отношения не имеет. Об этом заявил член коллегии МВД Украины, нардеп от фракции &quot;Народный фронт&quot; Антон Геращенко в эфире телеканала &quot;112.Украина&quot;._x000a__x000d_&quot;Это Новиков Николай Николаевич, 1978 года рождения, уроженец города Херсона, ранее судимый по ст. &quot;Кража&quot;, ранее судимый за незаконное обращение с оружием, и является членом одной из преступных группировок Херсонщины. Очевидно, что он выполнял заказ. Сейчас полиция изучает вопрос его связей, контактов&quot;, - сказал Геращенко в понедельник."/>
    <n v="1480.8160795532001"/>
    <d v="2018-08-06T00:00:00"/>
    <d v="1899-12-30T14:51:00"/>
    <d v="1899-12-30T14:51:35"/>
  </r>
  <r>
    <x v="0"/>
    <n v="64897642"/>
    <x v="0"/>
    <s v="https://censor.net.ua/news/3079994/geraschenko_o_podozrevaemom_novikove_otslejena_vsya_ego_rabota_izvestno_gde_on_priobrel_sernuyu_kislotu"/>
    <x v="6"/>
    <s v="_x000a__x000d_Подозреваемый в нападении на активистку Екатерину Гандзюк Николай Новиков является членом одной из преступных группировок Херсонской области._x000a__x000d_Как передает Цензор.НЕТ, об член коллегии МВД, народный депутат Антон Геращенко рассказал в эфире телеканала &quot;112 Украина&quot;._x000a__x000d_&quot;Это Новиков Николай Николаевич 1978 года рождения, уроженец Херсона, ранее судимый по статье &quot;кража&quot;, за незаконное обращение с оружием. Он является членом одной из преступных группировок Херсонской области&quot;, - отметил он._x000a__x000d_Геращенко утверждает, что задержанный, скорее всего, выполнял чей-то заказ. &quot;Сейчас полиция изучает его контакты. Мы рекомендуем Новикову дать чистосердечное признание: рассказать, кто был заказчиком, кто был организатором. Это в значительной степени сократит ему срок. Если он будет запираться – получит по максимуму&quot;, - подчеркнул он._x000a__x000d_Смотрите также на &quot;Цензор.НЕТ&quot;: Подозреваемый в нападении на Гандзюк Николай Новиков в зале суда. ВИДЕО+ФОТОрепортаж_x000a__x000d_При этом Геращенко добавил, что &quot;наметки, кто был заказчиком, уже есть&quot;._x000a__x000d_&quot;Могу сразу сказать, что никакого отношения эти заказчики и организаторы не имеют к полиции, хотя Катерина Гандзюк и ее друзья регулярно и публично заявляли, что к этому имеет отношение полиция. Это абсолютная неправда&quot;, - заявил он._x000a__x000d_По его словам, основные подозрения правоохранителей заключаются в том, что покушение на Гандзюк связано с ее критикой в адрес отдельных чиновников._x000a__x000d_Геращенко убежден, что шансов у Новикова на доказание невиновности нет. &quot;Отслежена вся его работа, даже известно, где он приобрел серную кислоту&quot;, - отметил он._x000a__x000d_Читайте также: Представительство ООН призвало к прозрачному и эффективному расследованию нападений на активистов в Украине_x000a__x000d_Напомним, во вторник, 31 июля, на и.о. управляющего делами исполнительного комитета, советника херсонского городского головы Екатерину Гандзюк напали возле подъезда ее дома. Неизвестный облил ее серной кислотой._x000a__x000d_3 августа глава МВД Арсен Аваков сообщил, что полиция задержала подозреваемого в покушении на убийство Гандзюк._x000a__x000d_Источник: https://censor.net.ua/n3079994_x000a__x000d_"/>
    <x v="0"/>
    <x v="0"/>
    <s v="Цензор.нет"/>
    <m/>
    <m/>
    <s v=" ...  член коллегии МВД, народный депутат !!!Антон Геращенко!!! рассказал в эфире телеканала &quot;112 ... "/>
    <s v="Подозреваемый в нападении на активистку Екатерину Гандзюк Николай Новиков является членом одной из преступных группировок Херсонской области."/>
    <n v="13071.436150936899"/>
    <d v="2018-08-06T00:00:00"/>
    <d v="1899-12-30T14:35:00"/>
    <d v="1899-12-30T14:35:35"/>
  </r>
  <r>
    <x v="0"/>
    <n v="64897497"/>
    <x v="0"/>
    <s v="http://news.liga.net/incidents/news/pokushenie-na-gandzyuk-geraschenko-nazval-veroyatnyy-motiv"/>
    <x v="7"/>
    <s v="_x000a__x000d_Николай Новиков_x000a__x000d_Советник главы МВД рассказал о подозреваемом в покушении на херсонскую чиновницу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Во информации советника министра внутренних дел, народного депутата Антона Геращенко, подозреваемый в нападении на херсонскую чиновницу Екатерину Гандзюк является членом одной из преступных группировок Херсонской области и был ранее судим за кражу и незаконное обращение с оружием. Об этом Геращенко сказал в эфире 112 Украина._x000a__x000d_По словам депутата, подозреваемый &quot;очевидно, выполнял чей-то заказ&quot;. Сейчас полиция изучает его контакты и связи, сообщил Геращенко._x000a__x000d_При этом он добавил, что &quot;примерные наметки (того, кто является заказчиком покушения, - ред.) есть&quot;._x000a__x000d_Геращенко утверждает, что ни заказчики, ни организаторы преступления не имеют никакого отношения к полиции._x000a__x000d_&quot;Могу сразу сказать, что никакого отношения эти заказчики и организаторы не имеют к полиции, хотя Катерина Гандзюк и ее друзья регулярно и публично заявляли, что к этому имеет отношение полиция. Это абсолютная неправда, и дальше следствие покажет это&quot;, - заявил советник министра МВД._x000a__x000d_Геращенко убежден, что шансов &quot;отвертеться&quot; у Новикова нет. &quot;Ослежена вся его работа, даже известно, где он приобрел серную кислоту&quot;, - сказал он._x000a__x000d_По информации советника главы МВД, основные подозрения правоохранителей заключаются в том, что покушение на Гандзюк связано с ее критикой в адрес отдельных чиновников._x000a__x000d_&quot;Мотивы сейчас выясняются, но основные подозрения, что это связано с критикой Екатериной Гандзюк в адрес отдельных чиновников и должностных лиц&quot;, - сказал Геращенко._x000a__x000d_Ранее юрист Маси Найем раскрыл личность подозреваемого._x000a__x000d_31 июля неизвестный напал на Гандзюк у ее дома и плеснул женщине серной кислотой в лицо. Ее госпитализировали в тяжелом состоянии с ожогами 35% тела. 3 августа подозреваемого в нападении задержали. Правоохранители открыли уголовное производство по п. 4 ч. 2 ст. 115 (Покушение на умышленное убийство, совершенное с особой жестокостью) УК._x000a__x000d_"/>
    <x v="0"/>
    <x v="0"/>
    <s v="ЛІГАБізнесІнформ"/>
    <m/>
    <m/>
    <s v=" ...  министра внутренних дел, народного депутата !!!Антона Геращенко!!!, подозреваемый в нападении на херсонскую ... "/>
    <s v="Николай Новиков"/>
    <n v="7982.3423337699196"/>
    <d v="2018-08-06T00:00:00"/>
    <d v="1899-12-30T14:39:00"/>
    <d v="1899-12-30T14:39:35"/>
  </r>
  <r>
    <x v="1"/>
    <n v="64926281"/>
    <x v="0"/>
    <m/>
    <x v="8"/>
    <s v="Відділ новин «Урядового кур’єра»_x000a__x000d_Актуально. Вугільна галузь України має працювати ритмічно й робити важливий внесок у ствердження енергонезалежнос- ті країни. На цьому наголосив Прем'єр-міністр Володимир Гройсман, коментуючи підсумки урядової наради за участі керівництва Міністерства енергетики та вугільної промисловості й Міністерства фінансів, інформує департамент інформації та комунікацій з громадськістю Секретаріату Кабінету Міністрів._x000a__x000d_Глава уряду нагадав, що тиждень тому поставив конкретне завдання: подати план першочергових дій щодо виведення вуглевидобування з кризи._x000a__x000d_«Рішення презентовано. Ми побачили цифри ритмічної виплати зарплати шахтарям і необхідні заходи зі збільшення видобутку. Для виконання завдань потрібні інвестиції. До 1 вересня Міненерговугілля й особисто міністр енергетики Ігор Насалик мають сконцентруватися на пошуку фінансових ресурсів для збільшення видобутку та забезпечення ритмічної роботи галузі. Саме так, уся галузь має працювати. Це відповідальність міністерства й міністра. Я готовий допомогти, аби ми крокували в бік енергонезалежності», — підкреслив Володимир Гройсман._x000a__x000d_Нині в Україні 102 державні шахти, але більшість — у зоні проведення операції Об'єднаних сил. Такими, що працюють поза зоною операції, вважають 33 шахти. З них лише чотири підприємства прибуткові. За п'ять місяців цього року обсяг видобутку становив 1 852,9 тисячі тонн. Це на 3,6% менше від запланованого і на 7,6 % менше, ніж у відповідний період 2017 року. Вартість продукції зросла на понад 30,5%, порівняно з минулим роком._x000a__x000d_«Міністерству енергетики та вугільної промисловості потрібно ухвалювати чіткі конкретні рішення, які допоможуть вивести галузь із кризи. Я проаналізував ситуацію і скажу, що це можливо. Нам потрібно забути про стук шахтарських касок, коли люди говорять про свою заробітну плату. Маємо чути на видобувних підприємствах шум виробництва», — переконаний глава уряду._x000a__x000d_Прем'єр неодноразово наголошував, що галузь потребує вирішення одразу двох важливих питань: виведення на беззбитковість і проведення модернізації виробництва, яка б дала змогу знизити собівартість і підвищити безпечність праці._x000a__x000d_Обсяг бюджетної підтримки шахт щороку перевищує мільярд гривень. У середині липня Верховна Рада схвалила зміни до державного бюджету й дозволила додатково спрямувати ще 1,4 мільярда гривень на потреби шахтарів передусім у частині погашення зарплатних боргів._x000a__x000d_Тож у питанні виведення галузі з кризи поки що рано ставити крапку._x000a__x000d__x000a__x000d_"/>
    <x v="1"/>
    <x v="1"/>
    <s v="Урядовий кур'єр"/>
    <m/>
    <m/>
    <s v=" ...  цьому наголосив Прем'єр-міністр !!!Володимир Гройсман!!!, коментуючи підсумки урядової наради за ...  крокували в бік енергонезалежності», — підкреслив !!!Володимир Гройсман!!!. Нині в Україні 102 державні ... "/>
    <s v="Відділ новин «Урядового кур’єра»_x000a__x000d_Актуально. Вугільна галузь України має працювати ритмічно й робити важливий внесок у ствердження енергонезалежнос- ті країни. На цьому наголосив Прем'єр-міністр Володимир Гройсман, коментуючи підсумки урядової наради за участі керівництва Міністерства енергетики та вугільної промисловості й Міністерства фінансів, інформує департамент інформації та комунікацій з громадськістю Секретаріату Кабінету Міністрів."/>
    <m/>
    <d v="2018-08-07T00:00:00"/>
    <d v="1899-12-30T00:30:00"/>
    <d v="1899-12-30T00:30:35"/>
  </r>
  <r>
    <x v="1"/>
    <n v="64919035"/>
    <x v="0"/>
    <s v="https://biz.nv.ua/ukr/economics/hrojsman-nazvav-holovnim-zavdannjam-pidvishchennja-serednoji-zarplati-do-10-tis-hrn-do-kintsja-roku-2486934.html"/>
    <x v="9"/>
    <s v="_x000a__x000d_Фото: kmu.gov.ua_x000a__x000d_Прем'єр-міністр Володимир Гройсман розраховує, що до кінця 2018 року середня зарплата в країні збільшиться до 10 тис. грн, оскільки це є &quot;одним з ключових індикаторів економічного зростання&quot;._x000a__x000d_ googletag.cmd.push(function() { googletag.display('div-gpt-ad-1523868266052-0-mob'); }); _x000a__x000d_ googletag.cmd.push(function() { googletag.display('div-gpt-ad-1518608312753-0-mob'); }); _x000a__x000d_ googletag.cmd.push(function() { googletag.display('div-gpt-ad-1523868308346-0-mob'); }); _x000a__x000d_&quot;Головний пріоритет - середня зарплата. І цей показник ми хочемо довести до 10 тис. грн. Це реальна історія. Зараз зарплати вже понад 8 тис. грн&quot;, - заявив Гройсман, якого цитує прес-служба Кабінету міністрів._x000a__x000d_Для цього, зазначив він, уряд проводить дерегуляцію та боротьбу з тіньовими схемами. &quot;У нас мета одна - Україна повинна бути сильною&quot;, - підсумував Гройсман._x000a__x000d_Відзначимо, що раніше прем'єр заявляв, що економічна ситуація в Україні поки не дозволяє Кабміну підвищити рівень мінімальної заробітної плати до 4,2 тис. грн. Але в той же час він розраховує, що середня заробітна плата в 2018 році все одно може бути досягнута на рівні 10 тис. грн._x000a__x000d_З 1 січня 2018 року мінімальна заробітна плата в Україні підвищена до 3723 грн в місяць._x000a__x000d_ googletag.cmd.push(function() { googletag.display('div-gpt-ad-1522666855264-0-mob'); }); _x000a__x000d_Президент Петро Порошенко заявляв, що мінімальну зарплату підвищать до 4100 грн. Однак через кілька днів Кабмін відповів, що таких розрахунків ще немає, а підвищення можливе лише за умови економічного зростання._x000a__x000d_"/>
    <x v="2"/>
    <x v="1"/>
    <s v="Новое время"/>
    <m/>
    <m/>
    <s v=" ... .gov.ua Прем'єр-міністр !!!Володимир Гройсман!!! розраховує, що до кінця 2018 ... "/>
    <s v="Фото: kmu.gov.ua"/>
    <n v="1.0686833829193301"/>
    <d v="2018-08-06T00:00:00"/>
    <d v="1899-12-30T19:58:00"/>
    <d v="1899-12-30T19:58:35"/>
  </r>
  <r>
    <x v="1"/>
    <n v="64918307"/>
    <x v="0"/>
    <s v="https://biz.nv.ua/economics/hrojsman-nazval-hlavnoj-zadachej-povyshenie-srednej-zarplaty-do-10-tys-hrn-do-kontsa-hoda-2486934.html"/>
    <x v="10"/>
    <s v="_x000a__x000d_Фото: kmu.gov.ua_x000a__x000d_Премьер-министр Владимир Гройсман рассчитывает, что к концу 2018 года средняя зарплата в стране увеличится до 10 тыс. грн, поскольку это является &quot;одним из ключевых индикаторов економического роста&quot;._x000a__x000d_ googletag.cmd.push(function() { googletag.display('div-gpt-ad-1523868266052-0-mob'); }); _x000a__x000d_ googletag.cmd.push(function() { googletag.display('div-gpt-ad-1518608312753-0-mob'); }); _x000a__x000d_ googletag.cmd.push(function() { googletag.display('div-gpt-ad-1523868308346-0-mob'); }); _x000a__x000d_&quot;Главный приоритет - средняя зарплата. И этот показатель мы хотим довести до 10 тыс. грн. Это реальная история. Сейчас зарплаты уже более 8 тыс. грн&quot;, – заявил Гройсман, которого цитирует пресс-служба Кабинета министров._x000a__x000d_Для этого, отметил он, правительство проводит дерегуляцию и борьбу с теневыми схемами. &quot;У нас цель одна - Украина должна быть сильной&quot;, - подытожил Гройсман._x000a__x000d_Ранее премьер заявлял, что экономическая ситуация в Украине пока не позволяет Кабмину повысить уровень минимальной заработной платы до 4,2 тыс. грн. Но в то же время он рассчитывает, что средняя заработная плата в 2018 года все равно может быть достигнута на уровне 10 тыс. грн._x000a__x000d_С 1 января 2018 года минимальная заработная плата в Украине повышена до 3723 грн в месяц._x000a__x000d_ googletag.cmd.push(function() { googletag.display('div-gpt-ad-1522666855264-0-mob'); }); _x000a__x000d_Президент Петр Порошенко заявлял, что минимальную зарплату повысят до 4100 грн. Однако через несколько дней Кабмин парировал, что таких расчетов еще нет, а повышение возможно при условии экономического роста._x000a__x000d_"/>
    <x v="2"/>
    <x v="1"/>
    <s v="Новое время"/>
    <m/>
    <m/>
    <s v=" ... : kmu.gov.ua Премьер-министр !!!Владимир Гройсман!!! рассчитывает, что к концу 2018 ... "/>
    <s v="Фото: kmu.gov.ua"/>
    <n v="1.0686833829193301"/>
    <d v="2018-08-06T00:00:00"/>
    <d v="1899-12-30T19:58:00"/>
    <d v="1899-12-30T19:58:35"/>
  </r>
  <r>
    <x v="1"/>
    <n v="64909307"/>
    <x v="0"/>
    <s v="https://www.segodnya.ua/economics/transport/groysman-pokazal-ukrainskie-samolety-kotorye-skupayut-za-granicey-1160366.html"/>
    <x v="11"/>
    <s v="Экспорт осуществляется в два десятка стран_x000a__x000d_ А-22. Фото: &quot;Аэропакт&quot;_x000a__x000d_Украинские сверхлегкие самолеты пользуются спросом за границей. Об этом сообщил премьер-министр Украины Владимир Гройсман._x000a__x000d_&quot;Знаете ли вы, что украинские самолеты раскупают по всему миру? Завод &quot;Аэропракт&quot; выпускает маленькие самолеты-ультралайты и экспортирует их в два десятка стран. Продали уже более тысячи. Это история воплощения мечты в жизнь и преобразования мечты в прибыльный бизнес&quot;, – написал Гройсман на своей странице в Facebook и разместил видео с такими самолетами._x000a__x000d_Самые популярные модели ультралайтов – А-22 и А-32._x000a__x000d__x000a__x000d_&quot;Больше всего у нас покупают Австралия, Соединенные Штаты, фактические все европейские страны, Южная Корея. У нас даже есть самолеты на Фиджи и в Новой Зеландии. Часто начинающие пилоты выбирают наши самолеты. Очень много наших самолетов в летных школах&quot;, – рассказал основатель и главный инженер предприятия &quot;Аэропакт&quot; Юрий Яковлев, который с детства мечтал конструировать самолеты._x000a__x000d_Также двухместные самолеты используют фермеры для выпаса скота и распыления химикатов._x000a__x000d_Напомним, ранее секретарь СНБО Александр Турчинов заявлял, что не только самолеты, но и легкие вертолеты могут пользоваться спросом на внутреннем рынке, причем, цена, которую предлагают украинские производители, на порядок ниже зарубежных аналогов._x000a__x000d_Как рассказывал сайту &quot;Сегодня&quot; советник главы МВД Иван Варченко, в Украине появится вертолетная полиция, которая будет не только преследовать преступников, но и эвакуировать людей. Также вертолеты будут задействоваться и для наблюдения за ситуацией на государственной границе Украины._x000a__x000d_ _x000a__x000d_ _x000a__x000d_ _x000a__x000d_"/>
    <x v="3"/>
    <x v="1"/>
    <s v="Сегодня.ua"/>
    <m/>
    <s v="&quot;Сегодня&quot;"/>
    <s v=" ...  этом сообщил премьер-министр Украины !!!Владимир Гройсман!!!. &quot;Знаете ли вы, что украинские ... "/>
    <s v="Экспорт осуществляется в два десятка стран_x000a__x000d_ А-22. Фото: &quot;Аэропакт&quot;"/>
    <n v="6595.9179312037004"/>
    <d v="2018-08-06T00:00:00"/>
    <d v="1899-12-30T17:18:16"/>
    <d v="1899-12-30T17:18:51"/>
  </r>
  <r>
    <x v="1"/>
    <n v="64904072"/>
    <x v="0"/>
    <s v="https://korrespondent.net/ukraine/3997765-hroisman-zaiavyl-o-snyzhenyy-smertnosty-v-ukrayne"/>
    <x v="12"/>
    <s v="_x000a__x000d_Гройсман похвастал результатами программы Доступные лекарства_x000a__x000d_Сейчас перечень программы Доступные лекарства включает 261 препарат, 57 из них – полностью бесплатные._x000a__x000d_Глава правительства Владимир Гройсман заявляет, что благодаря реализации программы Доступные лекарства в Украине снизился уровень смертности. Об этом он написал в Facebook в понедельник, 6 августа._x000a__x000d_&quot;Инициатива Доступные лекарства в очередной раз доказывает правильность принятого решения - адресно помогать пациентам с сердечными заболеваниями, астмой и диабетом. Снижение количества вызовов на неотложные состояния, уменьшение смертности из-за несвоевременного применения препарата – все это результат нашей заботы о людях, которые требуют усиленного внимания&quot;, - отметил премьер._x000a__x000d_По словам Гройсмана, перечень Доступных лекарств постоянно увеличивается. Сейчас в нем 261 препарат, 57 из них – полностью бесплатные._x000a__x000d_Напомним, программа Доступные лекарства начала действовать в Украине в апреле 2017 года. В прошлом году из бюджета на ее реализацию выделили 700 млн гривен, а в 2018 – предусмотрен 1 млрд гривен._x000a__x000d_Чтобы получить препараты по этой программе, нужно получить у врача рецепт с указанием действующего вещества, прийти в аптеку, участвующую в программе, и получить лекарства бесплатно или с существенной скидкой._x000a__x000d_Новости от Корреспондент.net в Telegram. Подписывайтесь на наш канал https://t.me/korrespondentnet_x000a__x000d_"/>
    <x v="4"/>
    <x v="2"/>
    <s v="Корреспондент"/>
    <m/>
    <m/>
    <s v=" ...  них – полностью бесплатные. Глава правительства !!!Владимир Гройсман!!! заявляет, что благодаря реализации программы ... "/>
    <s v="Гройсман похвастал результатами программы Доступные лекарства"/>
    <n v="9669.5513299478807"/>
    <d v="2018-08-06T00:00:00"/>
    <d v="1899-12-30T16:11:00"/>
    <d v="1899-12-30T16:11:35"/>
  </r>
  <r>
    <x v="1"/>
    <n v="64902068"/>
    <x v="0"/>
    <s v="https://censor.net.ua/news/3080016/programma_dostupnye_lekarstva_umenshila_smertnost_groyisman"/>
    <x v="13"/>
    <s v="Благодаря реализации правительственной программы &quot;Доступные лекарства&quot; в Украине удалось уменьшить количество вызовов на неотложные состояния и снизить уровень смертности из-за несвоевременного применения препарата._x000a__x000d_Как передает Цензор.НЕТ, об этом Премьер-министр Владимир Гройсман написал на странице в Facebook._x000a__x000d_&quot;Инициатива &quot;Доступные лекарства&quot; в очередной раз доказывает правильность принятого решения - адресно помогать пациентам с сердечными заболеваниями, астмой и диабетом. Снижение количества вызовов на неотложные состояния, уменьшение смертности из-за несвоевременного применения препарата – все это результат нашей заботы о людях, которые требуют усиленного внимания&quot;, - отметил Глава правительства._x000a__x000d_Читайте на &quot;Цензор.НЕТ&quot;: До 1 сентября все больницы должны обнародовать информацию об имеющихся лекарствах, - Гройсман_x000a__x000d_По словам Гройсмана, перечень &quot;Доступных лекарств&quot; постоянно увеличивается. Сейчас в нем 261 препарат, 57 из них – полностью бесплатные._x000a__x000d_Напомним, правительственная программа &quot;Доступные лекарства&quot; начала работу в апреле 2017 года._x000a__x000d__x000a__x000d_Источник: https://censor.net.ua/n3080016_x000a__x000d_"/>
    <x v="4"/>
    <x v="2"/>
    <s v="Цензор.нет"/>
    <m/>
    <m/>
    <s v=" Благодаря реализации правительственной программы &quot;Доступные лекарства&quot; в Украине удалось уменьшить количество вызовов на неотложные состояния и снизить уровень смертности из-за несвоевременного применения препарата. Как передает Цензор.НЕТ, об этом Премьер-министр !!!Владимир Гройсман!!! написал на странице в Facebook. &quot;Инициатива &quot;Доступные лекарства&quot; в очередной раз доказывает правильность принятого решения - адресно помогать пациентам с сердечными заболеваниями, астмой и диабетом. Снижение количества вызовов на неотложные состояния, уменьшение смертности из-за несвоевременного применения препарата – все это результат нашей заботы о людях, которые требуют усиленного внимания&quot;, - отметил Глава правительства. Читайте на &quot;Цензор.НЕТ&quot;: До 1 сентября все больницы должны обнародовать информацию об имеющихся лекарствах, - Гройсман По словам Гройсмана, перечень &quot;Доступных лекарств&quot; постоянно увеличивается. Сейчас в нем 261 препарат, 57 из них – полностью бесплатные. Напомним, правительственная программа &quot;Доступные лекарства&quot; начала работу в апреле 2017 года. Источник: https://censor.net.ua/n3080016 "/>
    <s v="Благодаря реализации правительственной программы &quot;Доступные лекарства&quot; в Украине удалось уменьшить количество вызовов на неотложные состояния и снизить уровень смертности из-за несвоевременного применения препарата._x000a__x000d_Как передает Цензор.НЕТ, об этом Премьер-министр Владимир Гройсман написал на странице в Facebook."/>
    <n v="13071.436150936899"/>
    <d v="2018-08-06T00:00:00"/>
    <d v="1899-12-30T15:47:00"/>
    <d v="1899-12-30T15:47:35"/>
  </r>
  <r>
    <x v="1"/>
    <n v="64901542"/>
    <x v="0"/>
    <s v="https://delo.ua/econonomyandpoliticsinukraine/grojsman-prognoziruet-srednjuju-zarplatu-v-ukraine-v-10-tys-grn-345188/"/>
    <x v="14"/>
    <s v="По словам премьер-министра, этому способствует экономическая политика правительства_x000a__x000d_ кабмин_x000a__x000d_share tweet share _x000a__x000d_Премьер-министр Владимир Гройсман заявил, что к концу текущего года средняя зарплата в стране увеличится до 10 тыс. грн._x000a__x000d_По его словам, она является главным приоритетом. &quot;Этот показатель мы хотим довести до 10 тыс. грн. Это реальная история. Сейчас зарплаты уже более 8 тыс. грн&quot;, - отметил Гройсман._x000a__x000d_Премьер-министр акцентировал на том, что достижению этой цели способствует вся экономическая политика правительства, в том числе в контексте дерегуляции и борьбы с теневыми схемами. &quot;У нас цель одна — Украина должна быть сильной&quot;, — сказал он._x000a__x000d_Как сообщалось ранее, за год средняя заработная плата в Украине выросла на 24,2%. По итогам июня 2018 года средняя зарплата в Украине составила 9,1 тыс. грн, в июне 2017 года — она составляла 7,4 тыс. грн._x000a__x000d_Самая высокая средняя зарплата в сфере производства фармацевтической продукции (17,2 тыс. грн), финансовой и страховой деятельности (15,6 тыс. грн), информации и телекоммуникации (14 тыс. грн), государственного управления, обороны, обязательного социального страхования (13,5 тыс. грн), добывающей промышленности (12,4 тыс. грн), профессиональной, научной и технической деятельности (11,7 тыс. грн), производства кокса и продуктов нефтепереработки (11,5 тыс. грн)._x000a__x000d_Ранее сообщалось, что средняя зарплата украинцев, согласно прогнозу Министерства экономического развития, в 2021 году будет составлять почти 13 тыс. гривен. То есть вырастет на 4 тыс. грн за три следующих года._x000a__x000d_Минимальная зарплата в 2019 году должна вырасти до 4,1-4,5 тыс. грн (то есть на 400-800 грн). В 2020 году и 2021 году минимальная зарплата будет расти медленнее, прогнозируют в Минэкономики. Согласно базовому сценарию, в 2020 году минималка вырастет на 5-8% (то есть на 200-350 грн). А согласно оптимистическому — на 7-10% (то есть на 300-500 грн). В 2021 году, согласно базовому сценарию, минималка вырастет на 4-6%. А согласно оптимистическому — на 6-8%._x000a__x000d_Не пропустите самые важные новости и интересную аналитику. Подпишитесь на Delo.ua в Telegram_x000a__x000d_ _x000a__x000d_"/>
    <x v="2"/>
    <x v="1"/>
    <s v="Дело"/>
    <m/>
    <s v="Интерфакс-Украина"/>
    <s v=" ...  share tweet share Премьер-министр !!!Владимир Гройсман!!! заявил, что к концу текущего ... "/>
    <s v="По словам премьер-министра, этому способствует экономическая политика правительства_x000a__x000d_ кабмин"/>
    <n v="1353.3142086796399"/>
    <d v="2018-08-06T00:00:00"/>
    <d v="1899-12-30T12:28:48"/>
    <d v="1899-12-30T12:29:23"/>
  </r>
  <r>
    <x v="1"/>
    <n v="64893105"/>
    <x v="0"/>
    <s v="http://server002.medisum.com.ua/mp4.php?id=tkzik_20180806_1300_008.mp4"/>
    <x v="15"/>
    <s v="Анна НИТЧЕНКО, ведуча: 850 мільйонів гривень на теплі кредити. Стільки українців вже отримали з держбюджету за пів року. Гроші надавали і окремим мешканцям, і ОСББ. Про це повідомив Прем’єр Володимир Гройсман у своєму Твіттері. Зазначу, так впроваджують політику енергонезалежності. Очікується, що завдяки додатковому утепленню помешкань населення споживатиме менше газу._x000a__x000d_"/>
    <x v="5"/>
    <x v="3"/>
    <s v="ТК ZIK"/>
    <m/>
    <m/>
    <s v=" Анна НИТЧЕНКО, ведуча: 850 мільйонів гривень на теплі кредити. Стільки українців вже отримали з держбюджету за пів року. Гроші надавали і окремим мешканцям, і ОСББ. Про це повідомив Прем’єр !!!Володимир Гройсман!!! у своєму Твіттері. Зазначу, так впроваджують політику енергонезалежності. Очікується, що завдяки додатковому утепленню помешкань населення споживатиме менше газу. "/>
    <s v="Анна НИТЧЕНКО, ведуча: 850 мільйонів гривень на теплі кредити. Стільки українців вже отримали з держбюджету за пів року. Гроші надавали і окремим мешканцям, і ОСББ. Про це повідомив Прем’єр Володимир Гройсман у своєму Твіттері. Зазначу, так впроваджують політику енергонезалежності. Очікується, що завдяки додатковому утепленню помешкань населення споживатиме менше газу._x000a__x000d_"/>
    <m/>
    <d v="2018-08-06T00:00:00"/>
    <d v="1899-12-30T13:08:10"/>
    <d v="1899-12-30T13:08:31"/>
  </r>
  <r>
    <x v="1"/>
    <n v="64893831"/>
    <x v="0"/>
    <s v="https://biz.censor.net.ua/news/3079973/groyisman_schitaet_realnym_povyshenie_sredneyi_zarplaty_v_ukraine_do_10_tysyach_griven"/>
    <x v="16"/>
    <s v="_x000a__x000d_Премьер Владимир Гройсман считает реальной возможность повышения средней зарплаты в Украине до уровня 10 тысяч гривен._x000a__x000d_Об этом со ссылкой на пресс-службу Кабинета министров Украины сообщает БизнесЦензор._x000a__x000d_Читайте также: Минэнергоугля определит источники инвестиций для госшахт до конца месяца, – Гройсман_x000a__x000d_&quot;Главный приоритет - средняя зарплата. И этот показатель мы хотим довести до 10 тыс. грн. Это реальная история. Сейчас зарплаты уже более 8 тыс. грн&quot;, - сказал Гройсман._x000a__x000d_По словам Гройсмана, средняя зарплата может достичь 10 тысяч гривен в Украине к концу года. Он отметил, что достижению этого показателя способствует политика правительства._x000a__x000d_Подписывайтесь на БизнесЦензор в Facebook, Twitter и Telegram_x000a__x000d_Источник: https://biz.censor.net.ua/n3079973_x000a__x000d_"/>
    <x v="2"/>
    <x v="1"/>
    <s v="Цензор.нет"/>
    <m/>
    <m/>
    <s v=" Премьер !!!Владимир Гройсман!!! считает реальной возможность повышения средней зарплаты в Украине до уровня 10 тысяч гривен. Об этом со ссылкой на пресс-службу Кабинета министров Украины сообщает БизнесЦензор. Читайте также: Минэнергоугля определит источники инвестиций для госшахт до конца месяца, – Гройсман &quot;Главный приоритет - средняя зарплата. И этот показатель мы хотим довести до 10 тыс. грн. Это реальная история. Сейчас зарплаты уже более 8 тыс. грн&quot;, - сказал Гройсман. По словам Гройсмана, средняя зарплата может достичь 10 тысяч гривен в Украине к концу года. Он отметил, что достижению этого показателя способствует политика правительства. Подписывайтесь на БизнесЦензор в Facebook, Twitter и Telegram Источник: https://biz.censor.net.ua/n3079973 "/>
    <s v="Премьер Владимир Гройсман считает реальной возможность повышения средней зарплаты в Украине до уровня 10 тысяч гривен."/>
    <n v="13071.436150936899"/>
    <d v="2018-08-06T00:00:00"/>
    <d v="1899-12-30T13:28:00"/>
    <d v="1899-12-30T13:28:35"/>
  </r>
  <r>
    <x v="1"/>
    <n v="64893413"/>
    <x v="0"/>
    <s v="https://censor.net.ua/news/3079979/povysit_srednyuyu_zarplatu_do_10_tys_grn_eto_realnaya_istoriya_groyisman"/>
    <x v="17"/>
    <s v="_x000a__x000d_Повысить уровень средней заработной платы до 10 тыс. грн в 2018 году реально._x000a__x000d_Об этом сказал премьер-министр Украины Владимир Гройсман, сообщает Цензор.НЕТ со ссылкой на Урядовый портал._x000a__x000d_&quot;Главный приоритет - средняя зарплата. И этот показатель мы хотим довести до 10 тыс. грн. Это реальная история. Сейчас зарплаты уже более 8 тыс. грн&quot;, - отметил Гройсман._x000a__x000d_Читайте также на &quot;Цензор.НЕТ&quot;: К 2021 году средняя зарплата в Украине вырастет до 12,8 тыс. грн, - прогноз МЭРТ_x000a__x000d_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quot;У нас цель одна - Украина должна быть сильной&quot;, - подчеркнул он._x000a__x000d_Источник: https://censor.net.ua/n3079979_x000a__x000d_"/>
    <x v="2"/>
    <x v="1"/>
    <s v="Цензор.нет"/>
    <m/>
    <m/>
    <s v=" Повысить уровень средней заработной платы до 10 тыс. грн в 2018 году реально. Об этом сказал премьер-министр Украины !!!Владимир Гройсман!!!, сообщает Цензор.НЕТ со ссылкой на Урядовый портал. &quot;Главный приоритет - средняя зарплата. И этот показатель мы хотим довести до 10 тыс. грн. Это реальная история. Сейчас зарплаты уже более 8 тыс. грн&quot;, - отметил Гройсман. Читайте также на &quot;Цензор.НЕТ&quot;: К 2021 году средняя зарплата в Украине вырастет до 12,8 тыс. грн, - прогноз МЭРТ 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quot;У нас цель одна - Украина должна быть сильной&quot;, - подчеркнул он. Источник: https://censor.net.ua/n3079979 "/>
    <s v="Повысить уровень средней заработной платы до 10 тыс. грн в 2018 году реально."/>
    <n v="13071.436150936899"/>
    <d v="2018-08-06T00:00:00"/>
    <d v="1899-12-30T13:43:00"/>
    <d v="1899-12-30T13:43:35"/>
  </r>
  <r>
    <x v="1"/>
    <n v="64892744"/>
    <x v="0"/>
    <s v="https://24tv.ua/ru/srednjaja_zarplata_v_ukraine_mozhet_vyrasti_nazvana_summa_n1010790"/>
    <x v="18"/>
    <s v=" В Украине, по итогам 2018 года, размер средней заработной платы может вырасти до 10 тысяч гривен._x000a__x000d_Об этом сказал премьер-министр Украины Владимир Гройсман, передает &quot;Правительственный портал&quot;._x000a__x000d_Главный приоритет – средняя зарплата. И этот показатель мы хотим довести до 10 тысяч гривен. Это реальная история. Сейчас зарплаты уже больше 8 тысяч гривен,_x000a__x000d_– сказал глава правительства._x000a__x000d_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_x000a__x000d_Напомним, средняя номинальная заработная плата выросла на 4,8% в июне 2018 года по сравнению с маем 2018 года, в годовом выражении – на 24,2%, составив 9,141 тысяч гривен, тогда как в мае она составила 8,725 тысяч гривен._x000a__x000d_"/>
    <x v="2"/>
    <x v="1"/>
    <s v="24 канал"/>
    <m/>
    <s v="24 Канал"/>
    <s v=" В Украине, по итогам 2018 года, размер средней заработной платы может вырасти до 10 тысяч гривен. Об этом сказал премьер-министр Украины !!!Владимир Гройсман!!!, передает &quot;Правительственный портал&quot;. Главный приоритет – средняя зарплата. И этот показатель мы хотим довести до 10 тысяч гривен. Это реальная история. Сейчас зарплаты уже больше 8 тысяч гривен, – сказал глава правительства. 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Напомним, средняя номинальная заработная плата выросла на 4,8% в июне 2018 года по сравнению с маем 2018 года, в годовом выражении – на 24,2%, составив 9,141 тысяч гривен, тогда как в мае она составила 8,725 тысяч гривен. "/>
    <s v=" В Украине, по итогам 2018 года, размер средней заработной платы может вырасти до 10 тысяч гривен._x000a__x000d_Об этом сказал премьер-министр Украины Владимир Гройсман, передает &quot;Правительственный портал&quot;."/>
    <n v="4793.6063169652198"/>
    <d v="2018-08-06T00:00:00"/>
    <d v="1899-12-30T13:18:00"/>
    <d v="1899-12-30T13:18:35"/>
  </r>
  <r>
    <x v="1"/>
    <n v="64888378"/>
    <x v="0"/>
    <m/>
    <x v="19"/>
    <s v="_x000a__x000d_Чернігів — єдиний обласний центр України, що має такий неймовірно красивий в’їзд: після Десни мандрівника зустрічає велична козацька Катерининська церква. Тепер же ще й дорогу на в’їзді покладено нову. З її станом і знайомився Прем’єр-міністр Володимир Гройсман (на знімку)._x000a__x000d_Глава уряду повідомив про плани оновлення дороги Київ — Чернігів. Це має стати одним із перших проектів реалізації п’ятирічного плану з’єднання обласних центрів України якісними автомобільними дорогами._x000a__x000d_«Плануємо восени підписати угоду з міжнародними фінансовими організаціями на 160 мільйонів євро, які будуть спрямовані на повну реконструкцію дороги Київ — Чернігів. Роботи розпочнуться навесні», — зазначив Прем’єр-міністр і додав: побудувати дорогу — важливо. Але потрібно також дотримуватися норм безпеки руху — розмітка, острівці безпеки, засоби контролю швидкісного режиму»._x000a__x000d_Володимир Гройсман наголосив, що нині ремонти доріг ведуться по всій країні, і понад половина запланованих робіт уже виконані. До того ж оновлюються траси не тільки державного та міжнародного значення, а й місцеві дороги, на які цього року виділено 11,5 мільярда гривень коштів державного бюджету._x000a__x000d_Василь Чепурний._x000a__x000d_Фото Віктора Кошмала._x000a__x000d_Довідково_x000a__x000d_Цього року запланований обсяг дорожніх робіт становить майже 4 тис. км, що є найбільшим показником за останнє десятиліття. Обсяг запланованого фінансування мало не 47 млрд гри, що також перевищує показники минулих періодів. Цього року урядом започаткована ініціатива 500-500-1000, яка передбачає будівництво острівців безпеки, безпечних переходів і руху по колу, що має сприяти загальній безпеці на дорогах. Окремо ведеться перевірка транспортних засобів з метою дотримання норм навантаження і технічного стану._x000a__x000d__x000a__x000d_"/>
    <x v="6"/>
    <x v="1"/>
    <s v="Голос Украины"/>
    <s v="Василь Чепурний"/>
    <m/>
    <s v=" ...  і знайомився Прем’єр-міністр !!!Володимир Гройсман!!! (на знімку). Глава уряду повідомив ...  безпеки, засоби контролю швидкісного режиму». !!!Володимир Гройсман!!! наголосив, що нині ремонти доріг ... "/>
    <s v="Чернігів — єдиний обласний центр України, що має такий неймовірно красивий в’їзд: після Десни мандрівника зустрічає велична козацька Катерининська церква. Тепер же ще й дорогу на в’їзді покладено нову. З її станом і знайомився Прем’єр-міністр Володимир Гройсман (на знімку)."/>
    <m/>
    <d v="2018-08-04T00:00:00"/>
    <d v="1899-12-30T00:30:00"/>
    <d v="1899-12-30T00:30:35"/>
  </r>
  <r>
    <x v="1"/>
    <n v="64877345"/>
    <x v="0"/>
    <m/>
    <x v="20"/>
    <s v="Реформа. Люди довіряють новій якості послуг, а медики отримують підвищену зарплату_x000a__x000d_Любомира Коваль, «Урядовий кур’єр»_x000a__x000d_Проведення медичної реформи і запровадження принципу «гроші ходять за пацієнтом» у частині фінансування медичних послуг дало змогу істотно збільшити заробітні плати лікарів первинної ланки. Про це сказав Прем’єр-міністр Володимир Гройсман під час зустрічі з керівництвом міністерств фінансів та охорони здоров’я, де підбито проміжні підсумки кампанії з обрання громадянами свого лікаря та підписання медичними закладами договорів з Національною службою здоров’я._x000a__x000d_За даними МОЗ, кількість громадян, які підписали декларації з лікарем, перевищила 14 мільйонів осіб. А кількість медзакладів, які підписують договори з Національною службою здоров’я, що контролює якість послуг і спрямовує фінансування до лікарні й конкретного лікаря, наближається до 500. Важливо й те, що лікарі, які вже мають велику кількість пацієнтів, отримали в липні цього року зарплати вдвічі, а подекуди і втричі більші за ті, що отримували в червні. Приміром, сімейний лікар КНП «Балтський центр первинної медико-санітарної допомоги» (Одеська область)_x000a__x000d_отримувала в червні близько 6 тисяч гривень, а в липні — понад 16 тисяч. Кількість пацієнтів, які обрали її своїм лікарем, перевищила 1700 осіб. І такі випадки непоодинокі, повідомляє департамент інформації та комунікацій з громадськістю Секретаріату Кабміну._x000a__x000d_«Дані дуже оптимістичні. Кількість тих, хто розуміє цінність змін, зростатиме. До кінця року можемо вийти на 20 мільйонів декларацій. Це майже половина населення. Люди відчують нову якість системи охорони здоров’я», — наголосив Прем’єр-міністр._x000a__x000d_Він звернув увагу, що важливо не лише зрозуміти всі закладені принципи нового медичного забезпечення, а й упроваджувати їх. У цьому контексті важлива роль і самого лікаря, який має бути вмотивованим укладати декларації з пацієнтом, і керівника лікарні, який цінуватиме гарного фахівця і сприятиме підвищенню якості послуг у своєму закладі, і представників місцевої влади, які створюватимуть умови й можливості для надання якісної допомоги._x000a__x000d_«Думаю, що цей шлях дасть результат. Люди відчують нову якість», — запевнив Володимир Гройсман._x000a__x000d_У МОЗ нагадали, що в липні Нацслужба здоров’я оплатила за тарифами за медичне обслуговування пацієнтів 255,3 мільйона гривень у 161 медичний заклад первинної медичної допомоги._x000a__x000d_Нині в автономізованих медичних закладах, які підписали договори з Нацслужбою здоров’я, діє гнучкий підхід до формування зарплат. Розмір винагороди більше не прив’язано до бюджетної сітки. Тепер керівники цих медзакладів можуть встановлювати рівень зарплатні залежно від кількості декларацій, які підписав лікар, або інших показників. Рішення щодо зарплатної політики в кожному конкретному медичному закладі ухвалює колектив, тому підхід до оплати праці й момент початку підвищення у кожному закладі різні._x000a__x000d_Для прикладу, в липні цього року сімейна лікарка закладу первинної допомоги на Житомирщині, яка вже має 1624 декларації від пацієнтів, отримала після оподаткування 7504 гривні. Ще місяць тому оклад цієї лікарки становив 3411 гривень після оподаткування, повідомляє прес-служба відомства. У такому самому медзакладі на Івано-Франківщині лікарка-педіатр, яка набрала оптимальну кількість пацієнтів (900), у липні отримала після оподаткування 7720 гривень. А у червні її дохід становив 4750 гривень. Медсестра цього медзакладу у липні отримала 6316 гривень, тоді як у червні — лише 3876._x000a__x000d_У Селидовому на Донеччині сімейний лікар, який підписав 1800 декларацій, отримав у липні після оподаткування 10504 гривні. У червні ж було 5450. Медична сестра, яка працює разом з ним, раніше отримувала мінімальну зарплатню — 3727 гривень, а минулого місяця після оподаткування — 5176._x000a__x000d_Нові зарплати сімейних лікарів_x000a__x000d__x000a__x000d__x000a__x000d_"/>
    <x v="7"/>
    <x v="2"/>
    <s v="Урядовий кур'єр"/>
    <s v="Любомира Коваль"/>
    <m/>
    <s v=" ...  це сказав Прем’єр-міністр !!!Володимир Гройсман!!! під час зустрічі з керівництвом ... . Люди відчують нову якість», — запевнив !!!Володимир Гройсман!!!. У МОЗ нагадали, що в ... "/>
    <s v="Реформа. Люди довіряють новій якості послуг, а медики отримують підвищену зарплату_x000a__x000d_Любомира Коваль, «Урядовий кур’єр»"/>
    <m/>
    <d v="2018-08-04T00:00:00"/>
    <d v="1899-12-30T00:30:00"/>
    <d v="1899-12-30T00:30:35"/>
  </r>
  <r>
    <x v="1"/>
    <n v="64872108"/>
    <x v="0"/>
    <s v="https://censor.net.ua/news/3079876/do_kontsa_goda_v_prokat_vyyidet_14_ukrainskih_filmov_sozdannyh_pri_podderjke_pravitelstva_groyisman"/>
    <x v="21"/>
    <s v="До конца 2018 года в прокат выйдут 18 украинских фильмов, 14 из которых созданы при поддержке правительства._x000a__x000d_Об этом на своей странице в Фейсбук сообщил премьер-министр Украины Владимир Гройсман, информирует Цензор.НЕТ._x000a__x000d__x000a__x000d_&quot;18 новых украинских фильмов выйдут на экраны до конца года. Комедии, драмы, мистический триллер, боевик и приключенческий экшн - найдутся ленты на любой вкус. 14 из этих киноисторий созданны при поддержке правительства&quot;, - написал Гройсман._x000a__x000d_Читайте на &quot;Цензор.НЕТ&quot;: Уже через 2-3 года до 30% фильмов в кинотеатрах будут украинскими, - Кириленко_x000a__x000d__x000a__x000d_Смотрите также: Съемки исторического экшена &quot;Захар Беркут&quot; стартовали на Закарпатье, - Госкино. ФОТО_x000a__x000d_Источник: https://censor.net.ua/n3079876_x000a__x000d_"/>
    <x v="8"/>
    <x v="4"/>
    <s v="Цензор.нет"/>
    <m/>
    <m/>
    <s v=" До конца 2018 года в прокат выйдут 18 украинских фильмов, 14 из которых созданы при поддержке правительства. Об этом на своей странице в Фейсбук сообщил премьер-министр Украины !!!Владимир Гройсман!!!, информирует Цензор.НЕТ. &quot;18 новых украинских фильмов выйдут на экраны до конца года. Комедии, драмы, мистический триллер, боевик и приключенческий экшн - найдутся ленты на любой вкус. 14 из этих киноисторий созданны при поддержке правительства&quot;, - написал Гройсман. Читайте на &quot;Цензор.НЕТ&quot;: Уже через 2-3 года до 30% фильмов в кинотеатрах будут украинскими, - Кириленко Смотрите также: Съемки исторического экшена &quot;Захар Беркут&quot; стартовали на Закарпатье, - Госкино. ФОТО Источник: https://censor.net.ua/n3079876 "/>
    <s v="До конца 2018 года в прокат выйдут 18 украинских фильмов, 14 из которых созданы при поддержке правительства._x000a__x000d_Об этом на своей странице в Фейсбук сообщил премьер-министр Украины Владимир Гройсман, информирует Цензор.НЕТ."/>
    <n v="13071.436150936899"/>
    <d v="2018-08-05T00:00:00"/>
    <d v="1899-12-30T17:14:00"/>
    <d v="1899-12-30T17:14:35"/>
  </r>
  <r>
    <x v="2"/>
    <n v="64926334"/>
    <x v="0"/>
    <s v="http://blogs.pravda.com.ua/authors/leschenko/5b68b40fa00cf/"/>
    <x v="22"/>
    <s v="Колонка опубликована в журнале Новое Время за 26 июля 2018 года, а также на сайте издания_x000a__x000d_В пьесе Враг народа норвежский драматург Генрик Ибсен пишет о приморском городке конца XIX века, где разоблачение местной коррупции закончилось изгнанием борца за справедливость доктора Стокмана. Недовольная публика, атаковавшая врача за неприятную правду, порвала ему костюм, на что тот философски заметил: &quot;Никогда не следует надевать свои лучшие брюки, когда идешь отстаивать свободу и истину&quot;._x000a__x000d_Прошло 140 лет, Норвегия стала одной из самых развитых стран мира, Украина же продолжает безрезультатно бороться с болезнями, которые европейские государства преодолели еще полвека назад. У нас до сих пор не стоит ходить на митинги в парадной одежде – всегда есть риск вернуться залитым зеленкой или собственной кровью._x000a__x000d_Объединение бандитов и силовиков, породившее титушек, привело к смертям на Майдане. Казалось, подобное в стране больше не повторится, но прошло всего несколько лет, и одно из самых омерзительных явлений вернулось._x000a__x000d_Митинг Центра противодействия коррупции (ЦПК) за отставку прокурора Назара Холодницкого закончился тем, что нанятые провокаторы облили зеленкой Виталия Шабунина (главу ЦПК), а потом ворвались в помещение НАБУ, вырвав двери и поломав мебель. Стоявшая рядом полиция бездействовала, в результате – никто не задержан, а президент и лидеры провластных сил даже не прокомментировали тревожный инцидент. И это только начало – с приближением выборов соблазн привлечь &quot;спортсменов&quot; будет еще выше._x000a__x000d_Украина за годы президентства Петра Порошенко так и не преодолела точку невозврата в темное прошлое. Наоборот, мы даже не замечаем, как порочные практики Виктора Януковича вновь становятся частью политического ландшафта. И речь не только о коррупции, которая как была, так и остается главным разрушителем успешной Украины._x000a__x000d_Частью украинской политики последних лет стали насилие, охота на ведьм и язык ненависти. При этом главный орган правопорядка превратился в приватную вотчину министра, а по своему влиянию Арсен Аваков достиг уровня вице-президента._x000a__x000d_Он контролирует вторую по значимости партию в коалиции – Народный фронт, а через институт смотрящих – целые сферы экономики. Если подежурить перед входом в Раду во время заседаний, то можно увидеть малоприметного депутата, заходящего с толпой охранников, провожающих его к сессионному залу. Ради него перекрывают движение на улице Грушевского. Это – Игорь Котвицкий, человек с функционалом кошелька Авакова._x000a__x000d_Помимо отдельного политико-олигархического клана, Аваков также контролирует стаю ястребов во главе с советником министра Ильей Кивой, каналы влияния на неонацистские группировки. А недавно он расставил своих людей на должности в новосозданном Государственном бюро расследований._x000a__x000d_С приближением президентских и парламентских выборов роль МВД только возрастет. Это силовое ведомство, без которого любой из победителей не сможет защитить свой результат. Что, в свою очередь, дает возможность Авакову договариваться о будущем с потенциальными победителями гонки._x000a__x000d_При этом полиция, за исключением фасада патрульной, остается нереформированной. Зато министр бросает силы на защиту прокурора Холодницкого, спасшего сына от уголовного дела по рюкзакам._x000a__x000d_Эта история, как и другие проявления, - безнаказанная агрессия, убийства ромов, нападки на ЛГБТ-прайд, заигрывания с почитателями свастик, человеконенавистническая риторика – подрывают доверие к государству Украина как внутри страны, так и за рубежом. В западных посольствах не понимают, какой смысл выделять деньги на реформу МВД, если министр потакает титушкам?_x000a__x000d_Такие рецидивы провоцируют обидные, но логичные для той же Италии или Германии вопросы: почему они должны жертвовать своими деньгами и благосостоянием своих граждан ради Украины – страны на восточных границах ЕС, где не уважают права человека и процветает коррупция?_x000a__x000d_И полбеды, если бы Украина могла жить без оглядки на окрики с Запада. На самом деле страна тотально зависит от международной помощи – будь то финансы через МВФ или политическая поддержка в противостоянии с Россией._x000a__x000d_И самое опасное в том, что этот фронт за договоренность с Россией возглавляет нынешний американский президент Дональд Трамп. Весной этого года президенты трех стран Балтии посетили Белый дом, и как рассказывают очевидцы, Трамп сам затронул тему Украины, назвав страну коррумпированной._x000a__x000d_Поэтому каждый новый скандал – воровство на оборонке, нападение на почве национальной ненависти или просто обливание зеленкой антикоррупционера – вызывает аплодисменты в Кремле. Украина сама загоняет себя в гетто изоляции, помогая тем политикам на Западе, которые мечтают снять санкции с России. Поэтому &quot;враги народа&quot; – это не разоблачители зла, а те, кто дает этому злу укорениться в Украине._x000a__x000d_"/>
    <x v="9"/>
    <x v="5"/>
    <s v="Українська правда"/>
    <s v="Сергій Лещенко"/>
    <m/>
    <s v=" Колонка опубликована в журнале Новое Время за 26 июля 2018 года, а также на сайте издания В пьесе Враг народа норвежский драматург Генрик Ибсен пишет о приморском городке конца XIX века, где разоблачение местной коррупции закончилось изгнанием борца за справедливость доктора Стокмана. Недовольная публика, атаковавшая врача за неприятную правду, порвала ему костюм, на что тот философски заметил: &quot;Никогда не следует надевать свои лучшие брюки, когда идешь отстаивать свободу и истину&quot;. Прошло 140 лет, Норвегия стала одной из самых развитых стран мира, Украина же продолжает безрезультатно бороться с болезнями, которые европейские государства преодолели еще полвека назад. У нас до сих пор не стоит ходить на митинги в парадной одежде – всегда есть риск вернуться залитым зеленкой или собственной кровью. Объединение бандитов и силовиков, породившее титушек, привело к смертям на Майдане. Казалось, подобное в стране больше не повторится, но прошло всего несколько лет, и одно из самых омерзительных явлений вернулось. Митинг Центра противодействия коррупции (ЦПК) за отставку прокурора Назара Холодницкого закончился тем, что нанятые провокаторы облили зеленкой Виталия Шабунина (главу ЦПК), а потом ворвались в помещение НАБУ, вырвав двери и поломав мебель. Стоявшая рядом полиция бездействовала, в результате – никто не задержан, а президент и лидеры провластных сил даже не прокомментировали тревожный инцидент. И это только начало – с приближением выборов соблазн привлечь &quot;спортсменов&quot; будет еще выше. Украина за годы президентства Петра Порошенко так и не преодолела точку невозврата в темное прошлое. Наоборот, мы даже не замечаем, как порочные практики Виктора Януковича вновь становятся частью политического ландшафта. И речь не только о коррупции, которая как была, так и остается главным разрушителем успешной Украины. Частью украинской политики последних лет стали насилие, охота на ведьм и язык ненависти. При этом главный орган правопорядка превратился в приватную вотчину министра ... "/>
    <s v="Колонка опубликована в журнале Новое Время за 26 июля 2018 года, а также на сайте издания_x000a__x000d_В пьесе Враг народа норвежский драматург Генрик Ибсен пишет о приморском городке конца XIX века, где разоблачение местной коррупции закончилось изгнанием борца за справедливость доктора Стокмана. Недовольная публика, атаковавшая врача за неприятную правду, порвала ему костюм, на что тот философски заметил: &quot;Никогда не следует надевать свои лучшие брюки, когда идешь отстаивать свободу и истину&quot;."/>
    <n v="21535.806165886701"/>
    <d v="2018-08-06T00:00:00"/>
    <d v="1899-12-30T23:48:00"/>
    <d v="1899-12-30T23:48:35"/>
  </r>
  <r>
    <x v="3"/>
    <n v="64919969"/>
    <x v="0"/>
    <s v="http://server002.medisum.com.ua/mp4.php?id=trkukrana_20180806_1900_006.mp4"/>
    <x v="23"/>
    <s v="Игорь ПУПКОВ, ведущий: Преступление против детей. Количество случаев растления малолетних последние месяцы в Украине возросло просто в геометрической прогрессии. Истории настолько за гранью, что шокируют даже правоохранителей. Это - и насилие над младенцами, и над больными ДЦП. И самое страшное - все эти издевательства совершали родители, некоторые даже снимали это на видео и продавали его. Как ужесточить наказание за педофилию в Украине? Татьяна Попова продолжит._x000a__x000d_Татьяна ПОПОВА, корреспондент: Это преступление потрясло буквально всю страну. В Кривом Роге мать и отец насиловали 4-летнюю дочь, снимая все на камеру. Потом выкладывали видео в сеть._x000a__x000d_Заур УРУСОВ, заместитель начальника управления департамента киберполиции: Вони отримували від десяти доларів за кожен відеоролик._x000a__x000d_КОРРЕСПОНДЕНТ: С руками за спиной житель Бердичева. Он насиловал свою дочь. Малышке не исполнилось еще и пол года. Порно видео размещал в интернете. Подозреваемого в педофилии будут обследовать психиатры._x000a__x000d_Заур УРУСОВ: Він свою вину повністю визнає. На даний час він знаходиться в Лук'янівському СІЗО._x000a__x000d_КОРРЕСПОНДЕНТ: Сообщения о сексуальном насилии над детьми поступают одно за другим._x000a__x000d_Вячеслав АБРОСЬКИН, заместитель главы национальной полиции Украины: &quot;4 серпня до оператора 102 зателефонував юний хлопчина та повідомив, що батько ґвалтує його 15-річну сестру, яка є інвалідом дитинства з діагнозом ДЦП. Цей покидьок-батько 1978 року народження поліцією затриманий. У ході огляду вилучені докази&quot;._x000a__x000d_КОРРЕСПОНДЕНТ: Уголовное наказание для насильников - от 10 до 15 лет, но за хорошее поведение могут выпустить и раньше, а вернувшись с тюрьмы, рассказывают в полиции, педофилы не редко снова идут на преступления. Поэтому в некоторых странах их берут под жесткий контроль. Еще, например, существует практика, когда полицейские уведомляют соседей о том, что рядом с ними поселился человек, ранее судимый за сексуальное насилие над детьми. А в Казахстане к педофилам применяют химическую кастрацию. И в Украине задумались о том же. Депутаты разработали два проекта закона. В одном из них предлагают сокращать педофилу тюремный срок, если он согласится на кастрацию._x000a__x000d_Анна МАЛЯР, юрист-криминолог: Хімічна кастрація може застосовуватись виключно до осіб, які мають діагноз педофілія, а його встановлюють тільки психіатри. Це - використання певних хімічних речовин, які мають обмежений термін дії ущастія, це в середньому три місяці, і потрібно постійно цю процедуру повторювати._x000a__x000d_КОРРЕСПОНДЕНТ: А в другом законопроекте предлагают принудительную химическую кастрацию педофилов и обнародовать их имена._x000a__x000d_Олег ЛЯШКО, лидер Радикальной партии: &quot;Щоб усі нормальні люди знали, чи не чатує десь поряд ця дика тварина. Щойно розпочнеться робота парламенту, наша команда зробить усе можливе для його ухвалення&quot;._x000a__x000d_КОРРЕСПОНДЕНТ: Впрочем, есть противники принудительной кастрации. По мнению оппонентов, это можно прировнять к пыткам, так как после введения химических препаратов, подавляющих сексуальное влечение, может развиться сахарный диабет, появляются проблемы с почками и сердцем. Оба законопроекта уже внесены на рассмотрение парламента, но до голосования ни один не дошел._x000a__x000d_Татьяна Попова, Богдан Гайдамаченко, Леонид Попович, &quot;Сегодня&quot;, канал &quot;Украина&quot;_x000a__x000d_"/>
    <x v="10"/>
    <x v="0"/>
    <s v="ТРК «Україна»"/>
    <s v="Татьяна Попова"/>
    <m/>
    <s v=" ...  педофилов и обнародовать их имена. !!!Олег ЛЯШКО!!!, лидер Радикальной партии: &quot;Щоб усі ... "/>
    <s v="Игорь ПУПКОВ, ведущий: Преступление против детей. Количество случаев растления малолетних последние месяцы в Украине возросло просто в геометрической прогрессии. Истории настолько за гранью, что шокируют даже правоохранителей. Это - и насилие над младенцами, и над больными ДЦП. И самое страшное - все эти издевательства совершали родители, некоторые даже снимали это на видео и продавали его. Как ужесточить наказание за педофилию в Украине? Татьяна Попова продолжит._x000a__x000d_Татьяна ПОПОВА, корреспондент: Это преступление потрясло буквально всю страну. В Кривом Роге мать и отец насиловали 4-летнюю дочь, снимая все на камеру. Потом выкладывали видео в сеть."/>
    <m/>
    <d v="2018-08-06T00:00:00"/>
    <d v="1899-12-30T19:10:23"/>
    <d v="1899-12-30T19:13:37"/>
  </r>
  <r>
    <x v="3"/>
    <n v="64919970"/>
    <x v="0"/>
    <s v="http://server002.medisum.com.ua/mp4.php?id=trkukrana_20180806_1900_007.mp4"/>
    <x v="24"/>
    <s v="Игорь ПУПКОВ, ведущий: Олег Ляшко – лидер Радикальной партии наш гость. Олег Валерьевич, здравствуйте. Мы затронули эту тему. Эту непростую тему так, как случаев педофилии в Украине, выше упоминалось это слово, значительно. Вы предлагает педофилов кастрировать медикаментозно. А их имена делать достоянием общественности._x000a__x000d_Олег ЛЯШКО, лидер Радикальной партии: Так! Кожен повинен знати де чатує небезпека. Так в Сполучених Штатах. Так в багатьох країнах Європи. Чому у нас цей подонок відсидів у тюрмі. Вийшов, поселився десь. *Конфєтку* дитині на дитячому майданчику суне, що потім її зґвалтувати. Треба, щоб кожен знав хто це. І можливо це навіть, ця інформація когось зупинить від цього злочину. Я б *конєчно* такий, що я би відрізав би от те місце, яке вони вчиняють злочини. Але ж захисники прав людини будуть розказувати, що це не гуманно. У них, бачите, цукровий діабет появиться. В тих дітей, яким все життя ламають, психіку ламають. Завдають фізичних страждань. За тих дітей вони не думають ці захисники педофілів?!_x000a__x000d_Тому немає чого панькатися. Тюрма – це мало. Більше того. Я дякую вашому каналу. Зараз подивився уважно цей сюжет. Ми доповнимо наш законопроект, щоб прийняти норму, щоб заборонити дострокове звільнення з тюрми педофілів. Мінімум 15 років тюрми, *кастріровать* і всенародний реєстр. Є реєстр власності, машин, квартир, земельних ділянок. Чому не повинно бути реєстру педофілів злочинців? Дітей треба берегти, а не педофілів._x000a__x000d_ВЕДУЩИЙ: Давайте к другим темам. Сегодня в Минэкономразвития пообещали значительное повышение зарплат. Правда, как по мне, на дальнюю перспективу, до 2021 года. И до 12 тысяч 835 гривен. И ранее вице-премьер Павел Розенко пообещал повышение минимальной зарплаты до конца этого года до 4-х тысяч 200 гривен. Вы, кстати, тоже этого требовали. А премьер говорит о повышении средней зарплаты. Средней зарплаты до 10 тысяч. И, кроме того, обещали повышение зарплат военным, медикам и учителям. Буквально вот в этом полугодии. Реально ли это?_x000a__x000d_Олег ЛЯШКО: 3 мільйони людей живуть на мінімальну зарплату. Коли нам розказують, що вони піднімуть 4200 зарплати, хто проживе на 4200? Хай сходять на базар, в магазин, в аптеку і подивляться скільки «бабок» *надо*. Не хватить не, що 4200. 8 ледве кінці з кінцями можна звести і то, коли в усьому себе обмежуєш. І до речі, ви цитуєте уряд, який обіцяє підняти зарплати. Я вам скажу іншу заяву. Національного банку, який кілька днів тому заявили про те, що трудова міграція зменшує, зупиняє економічне зростання в Україні. Чому? Тому, що подивіться сьогодні вакансії. Трудових людей немає. Хто може – повиїжджав, щоб заробляти. А люди старшого віку пенсіонери на копійчану пенсію віку доживають._x000a__x000d_Тому єдина можливість зупинити трудову міграцію, щоб наші висококваліфіковані кадри піднімали економіки не Польщі, Португалії, а України. Єдина можливість – це піднімати зарплати. Мені кажуть де взяти гроші? Почитайте розслідування сьогодні німецької газети Süddeutsche Zeitung. П’ять мільярдів доларів щороку крадуть на митниці через контрабанду. Он вам гроші! Детінізація фонду заробітних плат. Щоб легально людей оформляли. А не стоїть все життя працює на базарі, чи в маршрутці. Чи на будівництві. А потім, коли на голову плита впаде, власник каже – він у мене не працює. Я його не знаю. Потім, коли людина приходи за пенсією, кажуть. У тебе немає стажу. Хоча все життя пропрацював. Тому легалізація зарплат. Легальне оформлення. Збільшення. Збільшення зарплат. І до речі, збільшення зарплат тягне за собою додаткові внески до бюджету Пенсійного фонду. Ось ресурс для підвищення пенсій._x000a__x000d_Тому, що коли нам розказують про пенсійну реформу, де будуть високі пенсії. Висока пенсія буде за однієї умови. Коли буде висока зарплата. Подивіться на колишніх колгоспників. 40-50 років трудового стажу, а пенсія мінімальна. Півтори тисячі гривень. А чого? Бо працювали за мішок *дерті*, за трудодень, за галочку. І сьогодні не мають пенсії. Тому перерахувати треба, врахувати ці особливості для колгоспників колишніх. Щоб враховували не тільки розмір зарплати і внесків до пенсійного фонду. А головне, і трудовий стаж! І умови роботи. Чим важче робота, тим більша пенсія. І коли сьогодні піднімати зарплату для працюючих людей, це в тому числі і дбати про їхню завтрашню пенсію. Щоб мали нормальну пенсію._x000a__x000d_ВЕДУЩИЙ: Так вот же, правительство как раз собирается пенсии пересчитать людям со страховым стажем._x000a__x000d_Олег ЛЯШКО: Довго *собираються*! Вони мені обіцяли ще в грудні місяці це зробити. І мені, і мільйонам українців. Уже серпень закінчується. Літо пройшло. *Помните*, як у Крилова: *Лето красное пропела, оглянуться не успіла. А весна спешит в глаза*. Точніше, зима. І тому треба не до виборів тягнути. Чого вони тягнуть? Бо гроші є. А не піднімають. Щоб перед виборами дати 3 копійки. Показати, які вони хороші. Дураків в Україні вже немає. Є гроші – дайте сьогодні. Багато людей можуть не дожити до от тих обіцяних підвищень._x000a__x000d_ВЕДУЩИЙ: Министр инфраструктуры Омелян заявил сегодня о прекращении железнодорожного сообщения с Россией. Как вы прокомментируете это?_x000a__x000d_Олег ЛЯШКО: Я вважаю, що це повна дурня. Так само, як і блокада Донбасу. Пам’ятаєте? Сиділи там «маджахєди», блокували Донбас? Влада замість того, щоб сказати, що це дурня, яка шкодить національним інтересам України. І поверненні Донбасу, яка забирає в українців робочі місця. Влада кинулася навипередки змагатися хто швидше заблокує Донбас. Хто виграв від того? Я знаю хто виграв, але я не знаю хто виграв. Багатьох можна назвати хто виграв. Але я знаю точно того, хто програв – Україна. От так само і з зупиненням залізничного сполучення. А мільйони українців, які в Росії? Як вони доїдуть до дому до своєї рідні? Кажуть, та хай вони вертаються, бо вони ж мають патріотами. *Да*! Патріот це непогано. Тільки людям *надо* роботи і зарплати. Я думаю, що вони із великим задоволенням вернулись із Тюмені, із Москви, із Португалії, з Польщі якби мали можливість тут зароблять. І годувати своїх дітей. Тому ключове – це відновлення економіки. А не перекриття транспортних артерій і всього іншого._x000a__x000d_Це, знаєте, як собі голову прострелить. Хватить стріляти собі в голову! *Надо* відбудовувати країну. Відновлювати порядок, дисципліну. І економічний розвиток. Щоб люди заробляли, а не бомжували._x000a__x000d_ВЕДУЩИЙ: Олег Валерьевич, спасибо вам!_x000a__x000d_Олег ЛЯШКО: Дякую вам!_x000a__x000d_ВЕДУЩИЙ: Олег Ляшко, лидер Радикальной партии отвечал на вопросы «Сегодня»._x000a__x000d_"/>
    <x v="10"/>
    <x v="0"/>
    <s v="ТРК «Україна»"/>
    <m/>
    <m/>
    <s v=" Игорь ПУПКОВ, ведущий: !!!Олег Ляшко!!! – лидер Радикальной партии наш гость.  ...  их имена делать достоянием общественности. !!!Олег ЛЯШКО!!!, лидер Радикальной партии: Так! Кожен ...  этом полугодии. Реально ли это? !!!Олег ЛЯШКО!!!: 3 мільйони людей живуть на ...  пересчитать людям со страховым стажем. !!!Олег ЛЯШКО!!!: Довго *собираються*! Вони мені обіцяли ...  Россией. Как вы прокомментируете это? !!!Олег ЛЯШКО!!!: Я вважаю, що це повна ...  Валерьевич, спасибо вам! !!!Олег ЛЯШКО!!!: Дякую вам! ВЕДУЩИЙ: !!!Олег Ляшко!!!, лидер Радикальной партии отвечал ... "/>
    <s v="Игорь ПУПКОВ, ведущий: Олег Ляшко – лидер Радикальной партии наш гость. Олег Валерьевич, здравствуйте. Мы затронули эту тему. Эту непростую тему так, как случаев педофилии в Украине, выше упоминалось это слово, значительно. Вы предлагает педофилов кастрировать медикаментозно. А их имена делать достоянием общественности._x000a__x000d_Олег ЛЯШКО, лидер Радикальной партии: Так! Кожен повинен знати де чатує небезпека. Так в Сполучених Штатах. Так в багатьох країнах Європи. Чому у нас цей подонок відсидів у тюрмі. Вийшов, поселився десь. *Конфєтку* дитині на дитячому майданчику суне, що потім її зґвалтувати. Треба, щоб кожен знав хто це. І можливо це навіть, ця інформація когось зупинить від цього злочину. Я б *конєчно* такий, що я би відрізав би от те місце, яке вони вчиняють злочини. Але ж захисники прав людини будуть розказувати, що це не гуманно. У них, бачите, цукровий діабет появиться. В тих дітей, яким все життя ламають, психіку ламають. Завдають фізичних страждань. За тих дітей вони не думають ці захисники педофілів?!"/>
    <m/>
    <d v="2018-08-06T00:00:00"/>
    <d v="1899-12-30T19:13:39"/>
    <d v="1899-12-30T19:19:52"/>
  </r>
  <r>
    <x v="4"/>
    <n v="63529590"/>
    <x v="0"/>
    <s v="http://server002.medisum.com.ua/mp4.php?id=tkpershiiydloviiy_20180711_1900_005.mp4"/>
    <x v="25"/>
    <s v="Петро Порошенко прокоментував заяву Укрпошти про намір припинити виплати пенсіонерам та скоротити відділення у селах_x000a__x000d_ВЕДУЧА: Президент Петро Порошенко прокоментував заяву Укрпошти про намір припинити виплати пенсіонерам та скоротити відділення у селах. Глава держави закликав Мінсоцполітики, Мінінфраструктури, Пенсійний фонд та поштового оператора знайти компроміс у цьому питанні і поки його не буде знайдено Укрпошта має працювати у звичному режимі._x000a__x000d_Петро Порошенко, Президент України: Ми маємо опрацювати іншу модель і до того як інша модель буде опрацьована, подана на уряд і затверджена урядом, я наполегливо рекомендую вам утриматися від скорочення мережі залишаючи в селах людей сам-на-сам._x000a__x000d_ВЕДУЧА: Раніше виконуючий обов'язки директора Укрпошти Ігор Смілянський заявив, що підприємство від послуги доставки пенсії несе мільярдні збитки щороку. А все через те, що в останнє тарифи на послугу переглядалися 2004 році і держава втрати компанії не компенсує._x000a__x000d_"/>
    <x v="11"/>
    <x v="3"/>
    <s v="ТК Перший діловий"/>
    <m/>
    <m/>
    <s v=" !!!Петро Порошенко!!! прокоментував заяву Укрпошти про намір припинити виплати пенсіонерам та скоротити відділення у селах ВЕДУЧА: Президент !!!Петро Порошенко!!! прокоментував заяву Укрпошти про намір припинити виплати пенсіонерам та скоротити відділення у селах. Глава держави закликав Мінсоцполітики, Мінінфраструктури, Пенсійний фонд та поштового оператора знайти компроміс у цьому питанні і поки його не буде знайдено Укрпошта має працювати у звичному режимі. !!!Петро Порошенко!!!, Президент України: Ми маємо опрацювати іншу модель і до того як інша модель буде опрацьована, подана на уряд і затверджена урядом, я наполегливо рекомендую вам утриматися від скорочення мережі залишаючи в селах людей сам-на-сам. ВЕДУЧА: Раніше виконуючий обов'язки директора Укрпошти Ігор Смілянський заявив, що підприємство від послуги доставки пенсії несе мільярдні збитки щороку. А все через те, що в останнє тарифи на послугу переглядалися 2004 році і держава втрати компанії не компенсує. "/>
    <s v="Петро Порошенко прокоментував заяву Укрпошти про намір припинити виплати пенсіонерам та скоротити відділення у селах_x000a__x000d_ВЕДУЧА: Президент Петро Порошенко прокоментував заяву Укрпошти про намір припинити виплати пенсіонерам та скоротити відділення у селах. Глава держави закликав Мінсоцполітики, Мінінфраструктури, Пенсійний фонд та поштового оператора знайти компроміс у цьому питанні і поки його не буде знайдено Укрпошта має працювати у звичному режимі."/>
    <m/>
    <d v="2018-07-11T00:00:00"/>
    <d v="1899-12-30T19:04:50"/>
    <d v="1899-12-30T19:05:48"/>
  </r>
  <r>
    <x v="4"/>
    <n v="64905022"/>
    <x v="0"/>
    <s v="https://www.segodnya.ua/politics/poroshenko-rasskazal-kak-ukraina-budet-dvigatsya-v-nato-1160348.html"/>
    <x v="26"/>
    <s v="Украина продолжит политическую и єкономическую модернизацию_x000a__x000d_ Петр Порошенко. Фото: president.gov.ua_x000a__x000d_Последний Саммит Альянса подтвердил – двери НАТО для Украины открыты. Об этом в Facebook заявил президент Петр Порошенко._x000a__x000d_&quot;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quot;, – написал он._x000a__x000d__x000a__x000d_Ранее президент РФ Владимир Путин заявил, что Москва будет рассматривать развертывание инфраструктуры и баз НАТО, как агрессивные действия, и реагировать будет соответственно._x000a__x000d_&quot;Стремятся включить, в том числе, скажем, Украину или Грузию в военную орбиту альянса, следовало подумать о возможных последствиях такой безответственной политики&quot;, – подчеркнул российский лидер._x000a__x000d_Он добавил, что говорил об этом на встрече с президентом США Дональдом Трампом в Хельсинки 16 июля._x000a__x000d_Ранее экс-командующий подразделениями США в Европе генерал Бен Ходжес заявил, что Россия не может блокировать стремления Украины вступить в НАТО._x000a__x000d_Напомним, генсек НАТО Йенс Столтенберг заявил, что альянс усиливает восточный фланг, размещая дополнительные военные подразделения, только в ответ на агрессивные действия России в Украине._x000a__x000d_ _x000a__x000d_ _x000a__x000d_ _x000a__x000d_"/>
    <x v="12"/>
    <x v="6"/>
    <s v="Сегодня.ua"/>
    <m/>
    <s v="&quot;Сегодня&quot;"/>
    <s v=" ...  продолжит политическую и єкономическую модернизацию !!!Петр Порошенко!!!. Фото: president.gov.ua Последний ...  этом в Facebook заявил президент !!!Петр Порошенко!!!. &quot;Мы будем продолжать глубокую модернизацию ... "/>
    <s v="Украина продолжит политическую и єкономическую модернизацию_x000a__x000d_ Петр Порошенко. Фото: president.gov.ua"/>
    <n v="6595.9179312037004"/>
    <d v="2018-08-06T00:00:00"/>
    <d v="1899-12-30T16:09:41"/>
    <d v="1899-12-30T16:10:16"/>
  </r>
  <r>
    <x v="4"/>
    <n v="64902488"/>
    <x v="0"/>
    <s v="https://tsn.ua/politika/ukrayina-nablizhayetsya-do-nato-prezident-1197237.html"/>
    <x v="27"/>
    <s v="_x000a__x000d_Україна вже наближається до членства у НАТО. Це підтвердив останній Саміт Альянсу, повідомив у Twitter президент України Петро Порошенко._x000a__x000d_&quot;Ми продовжуватимемо глибоку модернізацію нашої країни в інституційному, політичному та економічному вимірах&quot;, - написав Порошенко._x000a__x000d_Читайте також:  Військові підняли прапор України в Грузії. НАТО організувало масштабні навчання _x000a__x000d_За його словами, ключова мета України – це членство в НАТО._x000a__x000d_Останній Саміт Альянсу підтвердив – двері НАТО для України відкриті._x000a__x000d_Ми продовжуватимемо глибоку модернізацію нашої країни в інституційному, політичному та економічному вимірах. Адже ключова мета, яка стоїть перед Україною – це членство в НАТО. #NATOSummit pic.twitter.com/g4XJ83ZQJY_x000a__x000d_— Петро Порошенко (@poroshenko) 6 серпня 2018 р._x000a__x000d_Читайте також:  У Росії затримали співробітника &quot;Роскосмосу&quot; за передавання секретних даних НАТО – ЗМІ _x000a__x000d_Нагадаємо, 1 серпня, у Грузії розпочались багатонаціональні військові навчання країн-членів НАТО і партнерів альянсу Noble Partner 2018. Серед учасників і українці._x000a__x000d__x000a__x000d_ ВідеоУ Грузії розпочалися військові навчання НАТО _x000a__x000d_Військові навчання НАТО під кордонами Росії. У Грузії стартували багатонаціональні маневри країн-членів альянсу та їхніх союзників. Триватимуть вони два тижні. Й свої уміння солдати відпрацьовуватимуть як у небі, так і на землі. Загалом у навчаннях візьмуть участь понад три тисячі військових з 13 держав, у тому числі й України._x000a__x000d__x000a__x000d_ТСН. Ранок 2 серпня, 09:01_x000a__x000d_ _x000a__x000d_  Facebook     ВКонтакте     Google+     Twitter     Telegram   _x000a__x000d_"/>
    <x v="12"/>
    <x v="6"/>
    <s v="ТСН"/>
    <m/>
    <m/>
    <s v=" ... , повідомив у Twitter президент України !!!Петро Порошенко!!!. &quot;Ми продовжуватимемо глибоку модернізацію нашої ... , політичному та економічному вимірах&quot;, - написав !!!Порошенко!!!. Читайте також: Військові підняли прапор ... . #NATOSummit pic.twitter.com/g4XJ83ZQJY — !!!Петро Порошенко!!! (@poroshenko) 6 серпня 2018 р ... "/>
    <s v="Україна вже наближається до членства у НАТО. Це підтвердив останній Саміт Альянсу, повідомив у Twitter президент України Петро Порошенко."/>
    <n v="6526.0585092421597"/>
    <d v="2018-08-06T00:00:00"/>
    <d v="1899-12-30T15:49:00"/>
    <d v="1899-12-30T15:49:35"/>
  </r>
  <r>
    <x v="4"/>
    <n v="64899054"/>
    <x v="0"/>
    <s v="https://24tv.ua/ru/poroshenko_nazval_glavnuju_cel_ukrainy_n1010879"/>
    <x v="28"/>
    <s v=" Президент Украины Петр Порошенко заявил, что ключевая цель, которая сейчас стоит перед Украиной - это членство в Североатлантическом альянсе._x000a__x000d_Об этом глава государства написал на своей странице в Facebook._x000a__x000d_По его словам, последний Саммит НАТО подтвердил, что двери Альянса открыты для Украины._x000a__x000d_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_x000a__x000d_– подчеркнул Порошенко._x000a__x000d_Также украинский президент подчеркнул, что никому не удастся заблокировать интеграцию Украины в НАТО._x000a__x000d__x000a__x000d_Напомним, 12 июля в Брюсселе состоялся саммит НАТО. По его итогам Петр Порошенко заявил, что страны НАТО и в дальнейшем поддерживать Украину. По его словам, фактически в каждом выступлении на протяжении двух дней саммита звучали слова поддержки Украине._x000a__x000d_"/>
    <x v="12"/>
    <x v="6"/>
    <s v="24 канал"/>
    <m/>
    <s v="24 Канал"/>
    <s v=" Президент Украины !!!Петр Порошенко!!! заявил, что ключевая цель, которая сейчас стоит перед Украиной - это членство в Североатлантическом альянсе. Об этом глава государства написал на своей странице в Facebook. По его словам, последний Саммит НАТО подтвердил, что двери Альянса открыты для Украины. 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 – подчеркнул !!!Порошенко!!!. Также украинский президент подчеркнул, что никому не удастся заблокировать интеграцию Украины в НАТО. Напомним, 12 июля в Брюсселе состоялся саммит НАТО. По его итогам !!!Петр Порошенко!!! заявил, что страны НАТО и в дальнейшем поддерживать Украину. По его словам, фактически в каждом выступлении на протяжении двух дней саммита звучали слова поддержки Украине. "/>
    <s v=" Президент Украины Петр Порошенко заявил, что ключевая цель, которая сейчас стоит перед Украиной - это членство в Североатлантическом альянсе._x000a__x000d_Об этом глава государства написал на своей странице в Facebook."/>
    <n v="4793.6063169652198"/>
    <d v="2018-08-06T00:00:00"/>
    <d v="1899-12-30T15:01:00"/>
    <d v="1899-12-30T15:01:35"/>
  </r>
  <r>
    <x v="4"/>
    <n v="64896025"/>
    <x v="0"/>
    <s v="https://www.segodnya.ua/politics/ukraina-zhestko-otvetila-na-vizit-putina-v-krym-1160289.html"/>
    <x v="29"/>
    <s v="В МИД напомнили, что АР Крым и Севастополь является неотъемлемой частью Украины_x000a__x000d_ Фото: AFP_x000a__x000d_Министерство иностранных дел Украины выразило протест в связи с очередным несогласованным с Украиной визитом президента РФ Владимира Путина в аннексированный Россией Крым._x000a__x000d_&quot;Украина считает этот визит и любые так называемые поездки российских чиновников во временно оккупированную Автономную Республику Крым и Севастополь (Украина) грубым нарушением государственного суверенитета и территориальной целостности Украины, циничным и демонстративным пренебрежением российской стороной общепризнанными принципами и нормами международного права, обязательствами по двусторонним и многосторонним договорам, участниками которых являются Украина и Россия, в том числе Уставом ООН&quot;, – говорится в сообщении МИД Украины._x000a__x000d_Во внешнеполитическом ведовстве напомнили, что АР Крым и Севастополь является неотъемлемой частью Украины в ее международно-признанных границах._x000a__x000d_&quot;Это признается всем международным сообществом, которое уже неоднократно давало надлежащую оценку международно-противоправным деянием Российской Федерации путем принятия соответствующих резолюций ООН, Совета Европы, ОБСЕ, других международных организаций, а также введения санкций против РФ как государства-оккупанта&quot;, – добавили в МИД._x000a__x000d_Как сообщалось, Путин во время президентских выборов в РФ в 2018 года посетил аннексированный Россией в 2014 году крымский полуостров. В свою очередь украинский президент Петр Порошенко счел такие действия &quot;опасной провокацией&quot;. А украинском МИД подчеркнули, что визит является грубым нарушением государственного суверенитета Украины._x000a__x000d_Ранее мы писали о том, что Медведев посетил аннексированный полуостров. В частности, он побывал в музее-заповеднике &quot;Херсонес Таврический&quot;, где проходил концерт хора Сретенского монастыря &quot;Шедевры хорового искусства России&quot; по случаю 1030-летия крещения Руси._x000a__x000d_ _x000a__x000d_ _x000a__x000d_ _x000a__x000d_"/>
    <x v="13"/>
    <x v="5"/>
    <s v="Сегодня.ua"/>
    <m/>
    <s v="&quot;Сегодня&quot;"/>
    <s v=" ... . В свою очередь украинский президент !!!Петр Порошенко!!! счел такие действия &quot;опасной провокацией ... "/>
    <s v="В МИД напомнили, что АР Крым и Севастополь является неотъемлемой частью Украины_x000a__x000d_ Фото: AFP"/>
    <n v="6595.9179312037004"/>
    <d v="2018-08-06T00:00:00"/>
    <d v="1899-12-30T14:05:01"/>
    <d v="1899-12-30T14:05:36"/>
  </r>
  <r>
    <x v="4"/>
    <n v="64891340"/>
    <x v="0"/>
    <s v="https://censor.net.ua/news/3079961/klyuchevaya_tsel_kieva_eto_chlenstvo_v_nato_dveri_alyansa_dlya_ukrainy_otkryty_poroshenko_video"/>
    <x v="30"/>
    <s v="Членство Украины в НАТО поддерживает украинский народ._x000a__x000d_Об этом на своей странице в Фейсбуке написал президент Украины Петр Порошенко, передает Цензор.НЕТ._x000a__x000d_..._x000a__x000d_&quot;Последний Саммит Альянса подтвердил - двери НАТО для Украины открыты. 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quot;, - заявил Порошенко._x000a__x000d_Читайте также на &quot;Цензор.НЕТ&quot;: Украина сама виновата в своих проблемах со вступлением в ЕС и НАТО, - МИД Венгрии_x000a__x000d__x000a__x000d_Источник: https://censor.net.ua/n3079961_x000a__x000d_"/>
    <x v="12"/>
    <x v="6"/>
    <s v="Цензор.нет"/>
    <m/>
    <m/>
    <s v=" Членство Украины в НАТО поддерживает украинский народ. Об этом на своей странице в Фейсбуке написал президент Украины !!!Петр Порошенко!!!, передает Цензор.НЕТ. ... &quot;Последний Саммит Альянса подтвердил - двери НАТО для Украины открыты. 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quot;, - заявил !!!Порошенко!!!. Читайте также на &quot;Цензор.НЕТ&quot;: Украина сама виновата в своих проблемах со вступлением в ЕС и НАТО, - МИД Венгрии Источник: https://censor.net.ua/n3079961 "/>
    <s v="Членство Украины в НАТО поддерживает украинский народ._x000a__x000d_Об этом на своей странице в Фейсбуке написал президент Украины Петр Порошенко, передает Цензор.НЕТ."/>
    <n v="13071.436150936899"/>
    <d v="2018-08-06T00:00:00"/>
    <d v="1899-12-30T12:51:00"/>
    <d v="1899-12-30T12:51:35"/>
  </r>
  <r>
    <x v="4"/>
    <n v="64880421"/>
    <x v="0"/>
    <s v="https://www.segodnya.ua/economics/transport/ukrainu-priznali-odnoy-luchshih-stran-po-logistike-v-regione-poroshenko-1160214.html"/>
    <x v="31"/>
    <s v="На постсоветском пространстве Украина стала третьей после Эстонии_x000a__x000d_ Фото: Pixabay_x000a__x000d_Украина стала одной из лучших стран в своем регионе по показателю логистической эффективности. Об этом со ссылкой на данные Всемирного банка (ВБ) сообщил президент Украины Петр Порошенко._x000a__x000d_&quot;По сравнению с прошлым годом, Украины поднялась на 14 позиций в списке Logistics Performance Index 2018 и заняла 66 место среди 160 стран мира&quot;, – написал Порошенко на своей странице в Facebook._x000a__x000d_В рейтинге 2018 года Украина расположилась между Сербией и Египтом, а на постсоветском пространстве стала третьей после Эстонии (3,31 балла и 36 место) и Литвы (3,02 балла и 54 место)._x000a__x000d__x000a__x000d__x000a__x000d_Напомним, в 2014 году этот индекс составлял 64, но потом упал до 83. Теперь Украина возвращается к довоенным показателям логистической эффективности._x000a__x000d_Ранее премьер-министр Владимир Гройсман рассказал о транзитном потенциале Украины. По словам главы правительства, наша страна имеет потенциал для увеличения грузовых перевозок речным транспортом в 10 раз, а максимально возможных перевозок товаров через территорию Украины, при благоприятных для транзита условиях, – в 20 раз, до 300 млрд долларов._x000a__x000d__x000a__x000d_ _x000a__x000d_ _x000a__x000d_ _x000a__x000d_"/>
    <x v="14"/>
    <x v="1"/>
    <s v="Сегодня.ua"/>
    <m/>
    <s v="&quot;Сегодня&quot;"/>
    <s v=" ...  банка (ВБ) сообщил президент Украины !!!Петр Порошенко!!!. &quot;По сравнению с прошлым годом ...  среди 160 стран мира&quot;, – написал !!!Порошенко!!! на своей странице в Facebook ... "/>
    <s v="На постсоветском пространстве Украина стала третьей после Эстонии_x000a__x000d_ Фото: Pixabay"/>
    <n v="6595.9179312037004"/>
    <d v="2018-08-06T00:00:00"/>
    <d v="1899-12-30T10:29:22"/>
    <d v="1899-12-30T10:29:57"/>
  </r>
  <r>
    <x v="4"/>
    <n v="64874432"/>
    <x v="0"/>
    <s v="https://delo.ua/econonomyandpoliticsinukraine/ukraina-na-66-meste-v-rejtinge-vsemirnogo-banka-po-indeksu-logis-345175/"/>
    <x v="32"/>
    <s v="Украина за два года поднялась на 14 позиций в списке Logistics Performance Index 2018_x000a__x000d__x000a__x000d_share tweet share _x000a__x000d_Украина оказалась на 66 строчке по показателю логистической эффективности по версии Всемирного банка. Об этом в Facebook сообщил президент Украины Петр Порошенко в воскресенье, 5 августа._x000a__x000d_По его словам, Всемирный банк признал Украину одной из лучших в регионе стран по показателю логистической эффективности. По сравнению с рейтингом 2016 года, Украина улучшила результат на 14 позиций._x000a__x000d__x000a__x000d_&quot;По сравнению с позапрошлым годом, Украина поднялась на 14 позиций в списке Logistics Performance Index 2018 и заняла 66 место среди 160 стран мира&quot;, — написал Порошенко._x000a__x000d_Не пропустите самые важные новости и интересную аналитику. Подпишитесь на Delo.ua в Telegram_x000a__x000d_ _x000a__x000d_раздел:_x000a__x000d_Политика и экономика _x000a__x000d_"/>
    <x v="14"/>
    <x v="1"/>
    <s v="Дело"/>
    <m/>
    <m/>
    <s v=" Украина за два года поднялась на 14 позиций в списке Logistics Performance Index 2018 share tweet share Украина оказалась на 66 строчке по показателю логистической эффективности по версии Всемирного банка. Об этом в Facebook сообщил президент Украины !!!Петр Порошенко!!! в воскресенье, 5 августа. По его словам, Всемирный банк признал Украину одной из лучших в регионе стран по показателю логистической эффективности. По сравнению с рейтингом 2016 года, Украина улучшила результат на 14 позиций. &quot;По сравнению с позапрошлым годом, Украина поднялась на 14 позиций в списке Logistics Performance Index 2018 и заняла 66 место среди 160 стран мира&quot;, — написал !!!Порошенко!!!. Не пропустите самые важные новости и интересную аналитику. Подпишитесь на Delo.ua в Telegram раздел: Политика и экономика "/>
    <s v="Украина за два года поднялась на 14 позиций в списке Logistics Performance Index 2018_x000a__x000d_"/>
    <n v="1353.3142086796399"/>
    <d v="2018-08-06T00:00:00"/>
    <d v="1899-12-30T05:45:36"/>
    <d v="1899-12-30T05:46:11"/>
  </r>
  <r>
    <x v="5"/>
    <n v="64911194"/>
    <x v="0"/>
    <s v="https://www.segodnya.ua/regions/lvov/v-hmelnickoy-oblasti-na-vzyatke-poymali-rukovoditelya-odnogo-iz-vuzov--1160382.html"/>
    <x v="33"/>
    <s v="За содействие в поступлении абитуриентки на дневную форму обучения педагог требовал девять тысяч гривен_x000a__x000d_ Во время задержания. Фото: Нацполиция_x000a__x000d_В Хмельницкой области поймали на взятке руководителя одного из высших учебных заведений. За содействие в поступлении абитуриентки на дневную форму обучения по госзаказу, педагог требовал у ее матери 9 тыс. гривен._x000a__x000d_&quot;Работника образования задержали сегодня, 6 августа, во время получения неправомерной выгоды сотрудники Управления защиты экономики Нацполиции вместе со следователями Шепетовского отдела полиции&quot;, – сообщают в пресс-службе Нацполиции._x000a__x000d__x000a__x000d_Уголовное производство открыто по ч. 3 ст. 368 (Принятие предложения, обещания или получения неправомерной выгоды должностным лицом) УКУ._x000a__x000d_Педагогу грозит наказание в виде лишения свободы на срок до десяти лет с конфискацией имущества._x000a__x000d_Напомним, недавно в Черновцах поймали на взятке в 700 долларов заведующего кафедрой из Черновицкого национального университета_x000a__x000d_Ранее сообщалось, что Государственная служба финансового мониторинга (ГСФМ) насчитала в Украине за первую половину 2018 года коррупционных сделок на 297,1 млрд грн. Такие данные получены в результате спецмониторинга. Проверки проводились с участием финансовой разведки._x000a__x000d_А генпрокурор Юрий Луценко успел заявить, что за последние годы Украине при поддержке международных партнеров удалось осуществить значительные шаги в борьбе с коррупцией._x000a__x000d_ _x000a__x000d_ _x000a__x000d_ _x000a__x000d_"/>
    <x v="15"/>
    <x v="7"/>
    <s v="Сегодня.ua"/>
    <m/>
    <s v="&quot;Сегодня&quot;"/>
    <s v=" ...  участием финансовой разведки. А генпрокурор !!!Юрий Луценко!!! успел заявить, что за последние ... "/>
    <s v="За содействие в поступлении абитуриентки на дневную форму обучения педагог требовал девять тысяч гривен_x000a__x000d_ Во время задержания. Фото: Нацполиция"/>
    <n v="6595.9179312037004"/>
    <d v="2018-08-06T00:00:00"/>
    <d v="1899-12-30T17:49:22"/>
    <d v="1899-12-30T17:49:57"/>
  </r>
  <r>
    <x v="5"/>
    <n v="64888410"/>
    <x v="0"/>
    <m/>
    <x v="34"/>
    <s v="Генеральний прокурор України Юрій Луценко у четвер на спільному брифінгу з першим заступником голови СБУ Віталієм Маліковим та директором КНДІСЕ Олександром Рувіним повідомив про закінчення досу- дового розслідування так званої справи про підготовку теракту у Києві, в якій фігурує керівник громадської організації «Офіцерський корпус» Володимир Рубан та народний депутат України Надія Савченко. їх затримали ще у березні цього року._x000a__x000d_«Під час слідства ми здобули всі необхідні докази, які підтверджують версію про підготовку масштабного теракту в центрі української столиці шляхом використання зброї, яка була надана зловмисникам на території «ДНР», — розповів Генпрокурор. Луценко зазначив, що далі із матеріалами досудового слідства мають ознайомитися підозрювані та їхні захисники. Після чого справу направлять до суду._x000a__x000d_Під час брифінгу з метою візуалізації можливих наслідків терористичного акту продемонстрували вибух міни, яку, за словами Юрія Луценка, могли підірвати у приміщенні Верховної Ради України. «Уявіть собі, що могло статися, якби СБУ під процесуальним керівництвом ГПУ не зупинила цей теракт», — наголосив Генеральний прокурор України._x000a__x000d_Головним слідчим управлінням Служби безпеки України за процесуального керівництва прокурорів Головної військової прокуратури Генеральної прокуратури України завершено досудове розслідування у кримінальному провадженні за підозрою одного з народних депутатів України та керівника громадської організації «Офіцерський корпус» у вчиненні терористичного акту у центрі м. Києва. Про це повідомив Генеральний прокурор України Юрій. У свою чергу директор КНДІСЕ детально розповів про вилучену зброю, результати експертизи та можливі наслідки теракту у центрі міста..._x000a__x000d__x000a__x000d_"/>
    <x v="16"/>
    <x v="5"/>
    <s v="Голос Украины"/>
    <m/>
    <m/>
    <s v=" Генеральний прокурор України !!!Юрій Луценко!!! у четвер на спільному брифінгу  ...  вибух міни, яку, за словами !!!Юрія Луценка!!!, могли підірвати у приміщенні Верховної ... "/>
    <s v="Генеральний прокурор України Юрій Луценко у четвер на спільному брифінгу з першим заступником голови СБУ Віталієм Маліковим та директором КНДІСЕ Олександром Рувіним повідомив про закінчення досу- дового розслідування так званої справи про підготовку теракту у Києві, в якій фігурує керівник громадської організації «Офіцерський корпус» Володимир Рубан та народний депутат України Надія Савченко. їх затримали ще у березні цього року._x000a__x000d_«Під час слідства ми здобули всі необхідні докази, які підтверджують версію про підготовку масштабного теракту в центрі української столиці шляхом використання зброї, яка була надана зловмисникам на території «ДНР», — розповів Генпрокурор. Луценко зазначив, що далі із матеріалами досудового слідства мають ознайомитися підозрювані та їхні захисники. Після чого справу направлять до суду."/>
    <m/>
    <d v="2018-08-04T00:00:00"/>
    <d v="1899-12-30T00:30:00"/>
    <d v="1899-12-30T00:30:35"/>
  </r>
  <r>
    <x v="0"/>
    <n v="64964410"/>
    <x v="1"/>
    <s v="http://server002.medisum.com.ua/mp4.php?id=tk5kanal_20180807_1500_003.mp4"/>
    <x v="35"/>
    <s v="Катерина КЕЛЬБУС, ведуча: Поліція також шукає ще одну людину, яка причетна до замаху на вбивство херсонської чиновниці Катерини Гандзюк, про це повідомив голова національної поліції. Зі слів Сергія Князєва, він зранку отримав постанову слідчого судді, яка дозволяє оприлюднити цю інформацію і надав журналістам фотографію журналіста. Очільник відомства закликає громадян допомогти встановити особу підозрюваного._x000a__x000d_Сергій КНЯЗЄВ, голова національної поліції: Відповідний матеріал щодо підозри конкретної за ознаками правопорушення одного з невідомих нам громадян. Хочу вашої допомоги. Саме цей громадянин за версією слідства має причетність до вказаного правопорушення і нам хотілося б допомоги в його встановленні. Його особистості. Це фотографія, яку отримали в ході оперативно-розшукових та слідчих дій членами слідчо-оперативної групи._x000a__x000d_ВЕДУЧИЙ: Напередодні ж суд обрав запобіжний захід іншому підозрюваному у нападі - Миколі Новікову. Його взяли під варту без можливості внесення застави. Сам звинувачений вини не визнає. Каже, в день нападу він був на відпочинку у Херсонській області. Присутні на суді активісти заявили, що вони не помітили у Новікова характерних опіків рук від кислоти. Сторона обвинувачення наполягала, що доказів достатньо. Тридцять першого липня невідомий облив співробітницю Херсонської міськради активістку Катерину Гандзюк сірчаною кислотою. Народний депутата Антон Геращенко повідомив, що підозрюваний є членом злочинного угруповування, яке діяло на Херсонщині і він раніше був судимий за незаконні оборудки зі зброєю. Йому пропонують піти на угоду зі слідством і повідомити хто саме був замовником нападу._x000a__x000d_"/>
    <x v="0"/>
    <x v="0"/>
    <s v="ТК 5 канал"/>
    <m/>
    <m/>
    <s v=" ...  Гандзюк сірчаною кислотою. Народний депутата !!!Антон Геращенко!!! повідомив, що підозрюваний є членом ... "/>
    <s v="Катерина КЕЛЬБУС, ведуча: Поліція також шукає ще одну людину, яка причетна до замаху на вбивство херсонської чиновниці Катерини Гандзюк, про це повідомив голова національної поліції. Зі слів Сергія Князєва, він зранку отримав постанову слідчого судді, яка дозволяє оприлюднити цю інформацію і надав журналістам фотографію журналіста. Очільник відомства закликає громадян допомогти встановити особу підозрюваного._x000a__x000d_Сергій КНЯЗЄВ, голова національної поліції: Відповідний матеріал щодо підозри конкретної за ознаками правопорушення одного з невідомих нам громадян. Хочу вашої допомоги. Саме цей громадянин за версією слідства має причетність до вказаного правопорушення і нам хотілося б допомоги в його встановленні. Його особистості. Це фотографія, яку отримали в ході оперативно-розшукових та слідчих дій членами слідчо-оперативної групи."/>
    <m/>
    <d v="2018-08-07T00:00:00"/>
    <d v="1899-12-30T15:03:04"/>
    <d v="1899-12-30T15:04:55"/>
  </r>
  <r>
    <x v="0"/>
    <n v="64967091"/>
    <x v="1"/>
    <s v="http://server002.medisum.com.ua/mp4.php?id=112_20180806_1900_003.mp4"/>
    <x v="36"/>
    <s v="Євген МІХІН, ведучий: І на 2 місяці арештували чоловіка, якого підозрюють у нападі на чиновницю Херсонської міськради, громадську активістку Катерину Ганзюк. Жінку облили кислотою поблизу її дома ще 31 липня, у потерпілої опіки 30% шкіри. 39-річного Миколу Новікова підозрюваного поліція затримала минулої п’ятниці, чоловіка звинуватили у замаху на вбивство з особливою жорстокістю._x000a__x000d_Антон ГЕРАЩЕНКО, член колегії МВС: Ранее судимый по статье кража, вот, ранее судимый за незаконное обращение с оружием. Он является членом одной из преступных группировок Херсонщины. Очевидно, что он выполнял заказ. Сейчас полиция изучает вопрос его связей, контактов. Наметки есть. Могу сразу же сказать, что никакого отношения эти заказчики и организаторы не имеют к полиции._x000a__x000d_"/>
    <x v="0"/>
    <x v="0"/>
    <n v="112"/>
    <m/>
    <m/>
    <s v=" Євген МІХІН, ведучий: І на 2 місяці арештували чоловіка, якого підозрюють у нападі на чиновницю Херсонської міськради, громадську активістку Катерину Ганзюк. Жінку облили кислотою поблизу її дома ще 31 липня, у потерпілої опіки 30% шкіри. 39-річного Миколу Новікова підозрюваного поліція затримала минулої п’ятниці, чоловіка звинуватили у замаху на вбивство з особливою жорстокістю. !!!Антон ГЕРАЩЕНКО!!!, член колегії МВС: Ранее судимый по статье кража, вот, ранее судимый за незаконное обращение с оружием. Он является членом одной из преступных группировок Херсонщины. Очевидно, что он выполнял заказ. Сейчас полиция изучает вопрос его связей, контактов. Наметки есть. Могу сразу же сказать, что никакого отношения эти заказчики и организаторы не имеют к полиции. "/>
    <s v="Євген МІХІН, ведучий: І на 2 місяці арештували чоловіка, якого підозрюють у нападі на чиновницю Херсонської міськради, громадську активістку Катерину Ганзюк. Жінку облили кислотою поблизу її дома ще 31 липня, у потерпілої опіки 30% шкіри. 39-річного Миколу Новікова підозрюваного поліція затримала минулої п’ятниці, чоловіка звинуватили у замаху на вбивство з особливою жорстокістю._x000a__x000d_Антон ГЕРАЩЕНКО, член колегії МВС: Ранее судимый по статье кража, вот, ранее судимый за незаконное обращение с оружием. Он является членом одной из преступных группировок Херсонщины. Очевидно, что он выполнял заказ. Сейчас полиция изучает вопрос его связей, контактов. Наметки есть. Могу сразу же сказать, что никакого отношения эти заказчики и организаторы не имеют к полиции."/>
    <m/>
    <d v="2018-08-06T00:00:00"/>
    <d v="1899-12-30T19:02:00"/>
    <d v="1899-12-30T19:02:53"/>
  </r>
  <r>
    <x v="0"/>
    <n v="64951920"/>
    <x v="1"/>
    <s v="https://censor.net.ua/photo_news/3080150/politsiya_ustanavlivaet_lichnost_vtorogo_uchastnika_napadeniya_na_gandzyuk_knyazev_videofotoreportaj"/>
    <x v="37"/>
    <s v="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_x000a__x000d_Как передает Цензор.НЕТ со ссылкой на Департамент коммуникации Нацполиции, об этом Князев сообщил сегодня на брифинге._x000a__x000d_..._x000a__x000d_По словам главы Нацполиции, пока правоохранители получили материалы относительно подозрения конкретного лица, поэтому для его установления полиция проводит комплекс оперативных мероприятий. Кроме того, с разрешения следователя, для ускорения установления личности правонарушителя, полицейские обращаются к СМИ и гражданам за помощью с его идентификацией._x000a__x000d__x000a__x000d__x000a__x000d__x000a__x000d_&quot;Именно этот гражданин, по версии следствия, имеет отношение к указанному правонарушению. Поэтому мы просим у общественности помощи в установлении его личности&quot;, - отметил Князев._x000a__x000d_Информацию, которая может помочь в установлении личности злоумышленника граждане могут предоставлять по спецлинии &quot;102&quot; или по телефонам: 050-494-10-42, 050-591-70-56._x000a__x000d_Смотрите также на &quot;Цензор.НЕТ&quot;: Подозреваемый в нападении на Гандзюк Николай Новиков в зале суда. ВИДЕО+ФОТОрепортаж_x000a__x000d_Напомним, во вторник, 31 июля, на и.о. управляющего делами исполнительного комитета, советника херсонского городского головы Екатерину Гандзюк напали возле подъезда ее дома. Неизвестный облил ее серной кислотой._x000a__x000d_3 августа глава МВД Арсен Аваков сообщил, что полиция задержала подозреваемого в покушении на убийство Гандзюк._x000a__x000d_6 августа нардеп от фракции &quot;Народный фронт&quot; Антон Геращенко сообщил, что подозреваемым является &quot;Новиков Николай Николаевич, 1978 года рождения, уроженец города Херсона, ранее судимый по ст. &quot;Кража&quot;, ранее судимый за незаконное обращение с оружием, и является членом одной из преступных группировок Херсонщины&quot;. По его словам, мотивом преступления могла быть критика Гандзюк &quot;в адрес чиновников и отдельных лиц&quot;_x000a__x000d_Источник: https://censor.net.ua/p3080150_x000a__x000d_"/>
    <x v="0"/>
    <x v="0"/>
    <s v="Цензор.нет"/>
    <m/>
    <m/>
    <s v=" ...  нардеп от фракции &quot;Народный фронт&quot; !!!Антон Геращенко!!! сообщил, что подозреваемым является &quot;Новиков ... "/>
    <s v="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_x000a__x000d_Как передает Цензор.НЕТ со ссылкой на Департамент коммуникации Нацполиции, об этом Князев сообщил сегодня на брифинге."/>
    <n v="13071.436150936899"/>
    <d v="2018-08-07T00:00:00"/>
    <d v="1899-12-30T12:21:00"/>
    <d v="1899-12-30T12:21:35"/>
  </r>
  <r>
    <x v="0"/>
    <n v="64949756"/>
    <x v="1"/>
    <s v="https://censor.net.ua/photo_news/3080150/politsiya_ustanavlivaet_lichnost_vtorogo_uchastnika_napadeniya_na_gandzyuk_knyazev_foto"/>
    <x v="37"/>
    <s v="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_x000a__x000d_Как передает Цензор.НЕТ со ссылкой на Департамент коммуникации Нацполиции, об этом Князев сообщил сегодня на брифинге._x000a__x000d_..._x000a__x000d_По словам главы Нацполиции, пока правоохранители получили материалы относительно подозрения конкретного лица, поэтому для его установления полиция проводит комплекс оперативных мероприятий. Кроме того, с разрешения следователя, для ускорения установления личности правонарушителя, полицейские обращаются к СМИ и гражданам за помощью с его идентификацией._x000a__x000d__x000a__x000d__x000a__x000d__x000a__x000d_&quot;Именно этот гражданин, по версии следствия, имеет отношение к указанному правонарушению. Поэтому мы просим у общественности помощи в установлении его личности&quot;, - отметил Князев._x000a__x000d_Информацию, которая может помочь в установлении личности злоумышленника граждане могут предоставлять по спецлинии &quot;102&quot; или по телефонам: 050-494-10-42, 050-591-70-56._x000a__x000d_Смотрите также на &quot;Цензор.НЕТ&quot;: Подозреваемый в нападении на Гандзюк Николай Новиков в зале суда. ВИДЕО+ФОТОрепортаж_x000a__x000d_Напомним, во вторник, 31 июля, на и.о. управляющего делами исполнительного комитета, советника херсонского городского головы Екатерину Гандзюк напали возле подъезда ее дома. Неизвестный облил ее серной кислотой._x000a__x000d_3 августа глава МВД Арсен Аваков сообщил, что полиция задержала подозреваемого в покушении на убийство Гандзюк._x000a__x000d_6 августа нардеп от фракции &quot;Народный фронт&quot; Антон Геращенко сообщил, что подозреваемым является &quot;Новиков Николай Николаевич, 1978 года рождения, уроженец города Херсона, ранее судимый по ст. &quot;Кража&quot;, ранее судимый за незаконное обращение с оружием, и является членом одной из преступных группировок Херсонщины&quot;. По его словам, мотивом преступления могла быть критика Гандзюк &quot;в адрес чиновников и отдельных лиц&quot;_x000a__x000d_Источник: https://censor.net.ua/p3080150_x000a__x000d_"/>
    <x v="0"/>
    <x v="0"/>
    <s v="Цензор.нет"/>
    <m/>
    <m/>
    <s v=" ...  нардеп от фракции &quot;Народный фронт&quot; !!!Антон Геращенко!!! сообщил, что подозреваемым является &quot;Новиков ... "/>
    <s v="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_x000a__x000d_Как передает Цензор.НЕТ со ссылкой на Департамент коммуникации Нацполиции, об этом Князев сообщил сегодня на брифинге."/>
    <n v="13071.436150936899"/>
    <d v="2018-08-07T00:00:00"/>
    <d v="1899-12-30T12:21:00"/>
    <d v="1899-12-30T12:21:35"/>
  </r>
  <r>
    <x v="0"/>
    <n v="64922593"/>
    <x v="1"/>
    <s v="http://server002.medisum.com.ua/mp4.php?id=tk5kanal_20180806_2100_002.mp4"/>
    <x v="38"/>
    <s v="Тримання під вартою без можливості внесення застави. Такий запобіжний захід обрали в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 записи та фотографії. Це підтвердила і сестра затриманого. Водночас, як повідомляли присутні на суді активісти, не помітили у Новікова характерних опіків рук від кислоти. Натомість, сторона обвинувачення переконує, зібрало достатньо доказів що злочин вчинив саме затриманий._x000a__x000d_Гліб Небоскул, активіст: Вважаємо, що це не та людина, тому що по фотороботу та відео яке побачили з камер спостереження ця людина не відповідає, тому ми хочемо дослухати свідків, яких також сторона захисту запросили до суду і після цього можна буде робити якість висновки._x000a__x000d_Ярослав Мусулевський, слідчий суддя: * запобіжний захід * тримання під вартою * суду * рішення._x000a__x000d_Нагадаю, 31 липня невідомий облив співробітницю Херсонської міськради, активістку Катерину Ганзюк, сірчаною кислотою. Третього серпня поліція повідомила про затримання підозрюваного. Сьогодні ж оприлюднили його особу, це 39-річний мешканець Херсону Микола Новіков. Справу розглядають за статтею Змах на вбивство. Разом з тим народний депутат Антон Геращенко вже повідомив, що Новіков є членом злочинного угруповання, що діяло на Херсонщині і раніше був засуджений за незаконні оборудки зі зброєю. Тож йому пропонують піти на угоду зі слідством і повідомити, хто саме дав йому замовлення на напад._x000a__x000d_"/>
    <x v="0"/>
    <x v="0"/>
    <s v="ТК 5 канал"/>
    <m/>
    <m/>
    <s v=" ... . Разом з тим народний депутат !!!Антон Геращенко!!! вже повідомив, що Новіков є ... "/>
    <s v="Тримання під вартою без можливості внесення застави. Такий запобіжний захід обрали в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 записи та фотографії. Це підтвердила і сестра затриманого. Водночас, як повідомляли присутні на суді активісти, не помітили у Новікова характерних опіків рук від кислоти. Натомість, сторона обвинувачення переконує, зібрало достатньо доказів що злочин вчинив саме затриманий._x000a__x000d_Гліб Небоскул, активіст: Вважаємо, що це не та людина, тому що по фотороботу та відео яке побачили з камер спостереження ця людина не відповідає, тому ми хочемо дослухати свідків, яких також сторона захисту запросили до суду і після цього можна буде робити якість висновки."/>
    <m/>
    <d v="2018-08-06T00:00:00"/>
    <d v="1899-12-30T21:01:54"/>
    <d v="1899-12-30T21:04:06"/>
  </r>
  <r>
    <x v="0"/>
    <n v="64920038"/>
    <x v="1"/>
    <s v="http://server002.medisum.com.ua/mp4.php?id=tkpershiiydloviiy_20180806_2000_005.mp4"/>
    <x v="39"/>
    <s v="Владислав МОРОЗ, ведучий: Суд Херсону взяв під варту підозрюваного у нападі на активістку Катерину Гандзюк. Феміда задовільнила клопотання прокуратури, відправивши Миколу Новікова у Слідчий ізолятор на 60 діб, без права внесення застави. Адвокат обвинуваченого натомість зазначив: один зі свідків не впізнав його клієнта, а інший, свідомо вводить слідство в оману. До того ж, Новиков на момент, коли Катерину облили сірчаною кислотою, перебував за межами міста, каже захисник. Друзі ж потерпілої вважають, що за нападом стоїть поліція. В одночас, радник міністра внутрішніх справ Антон Геращенко, заявив, що серед замовників слід шукати, що замовників слід шукати серед представників Херсонської влади. Адже постраждала неодноразово гостро критикувала чиновників._x000a__x000d_"/>
    <x v="0"/>
    <x v="0"/>
    <s v="ТК Перший діловий"/>
    <m/>
    <m/>
    <s v=" Владислав МОРОЗ, ведучий: Суд Херсону взяв під варту підозрюваного у нападі на активістку Катерину Гандзюк. Феміда задовільнила клопотання прокуратури, відправивши Миколу Новікова у Слідчий ізолятор на 60 діб, без права внесення застави. Адвокат обвинуваченого натомість зазначив: один зі свідків не впізнав його клієнта, а інший, свідомо вводить слідство в оману. До того ж, Новиков на момент, коли Катерину облили сірчаною кислотою, перебував за межами міста, каже захисник. Друзі ж потерпілої вважають, що за нападом стоїть поліція. В одночас, радник міністра внутрішніх справ !!!Антон Геращенко!!!, заявив, що серед замовників слід шукати, що замовників слід шукати серед представників Херсонської влади. Адже постраждала неодноразово гостро критикувала чиновників. "/>
    <s v="Владислав МОРОЗ, ведучий: Суд Херсону взяв під варту підозрюваного у нападі на активістку Катерину Гандзюк. Феміда задовільнила клопотання прокуратури, відправивши Миколу Новікова у Слідчий ізолятор на 60 діб, без права внесення застави. Адвокат обвинуваченого натомість зазначив: один зі свідків не впізнав його клієнта, а інший, свідомо вводить слідство в оману. До того ж, Новиков на момент, коли Катерину облили сірчаною кислотою, перебував за межами міста, каже захисник. Друзі ж потерпілої вважають, що за нападом стоїть поліція. В одночас, радник міністра внутрішніх справ Антон Геращенко, заявив, що серед замовників слід шукати, що замовників слід шукати серед представників Херсонської влади. Адже постраждала неодноразово гостро критикувала чиновників._x000a__x000d_"/>
    <m/>
    <d v="2018-08-06T00:00:00"/>
    <d v="1899-12-30T20:02:35"/>
    <d v="1899-12-30T20:03:22"/>
  </r>
  <r>
    <x v="0"/>
    <n v="64919656"/>
    <x v="1"/>
    <s v="http://server002.medisum.com.ua/mp4.php?id=tk5kanal_20180806_1900_002.mp4"/>
    <x v="40"/>
    <s v="Яна КОНОТОП, ведуча: Далі про інші події сьогоднішнього дня. Тримання під вартою без можливості внесення застави. Такий запобіжний засіб обрали у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записи та фотографії. Це підтвердила і сестра затриманого. Водночас, як повідомляють присутні на суді активісти, не помітили у Новікова характерних опіків рук від кислоти. Натомість сторона обвинувачення переконує, зібрали достатньо доказів, що злочин вчинив саме затриманий._x000a__x000d_Гліб НЕБОСКУЛ, активіст: Ми вважаємо, це не та людина тому, що по фотороботу та відео, яке побачили з камер спостереженя, ця людина не відповідає. Тому ми хочемо заслухати свідків, які також сторона захисту запросила до суду і після цього можна буде робити якісь висновки._x000a__x000d_Ярослав МУСУЛЕВСЬКИЙ, слідчий суддя: Встановити запобіжний захід у вигляді тримання під вртою до 01.10.2018 року включно. Ухвала підлягає негайному виконанню. Апеляційна скарга може бути направлена до апеляційного суду. Для особи, яка перебуває під вартою, - термін подачі з моменту судового рішення._x000a__x000d_ВЕДУЧА: Нагадаю, тридцять першого липня невідомий облив співробітницю Херсонської міськради, активістку Катерину Ганзюк, сірчаною кислотою. Третього серпня поліція повідомила про затримання підозрюваного. Сьогодні ж оприлюднили його особу. Це тридцятидев'ятирічний мешканець Херсона Микола Новіков. Справу розглядають за статтею замах на вбивство. Разом з тим, народний депутат Антон Геращенко вже повідомив, що Новіков є членом злочинного угруповання, що діяло на Херсонщині, і раніше був засуджений за незаконні оборутки зі зброєю. Тож йому пропонують піти на угоду зі слідством і повідомити, хто саме дав йому замовлення на напад._x000a__x000d_"/>
    <x v="0"/>
    <x v="0"/>
    <s v="ТК 5 канал"/>
    <m/>
    <m/>
    <s v=" ... . Разом з тим, народний депутат !!!Антон Геращенко!!! вже повідомив, що Новіков є ... "/>
    <s v="Яна КОНОТОП, ведуча: Далі про інші події сьогоднішнього дня. Тримання під вартою без можливості внесення застави. Такий запобіжний засіб обрали у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записи та фотографії. Це підтвердила і сестра затриманого. Водночас, як повідомляють присутні на суді активісти, не помітили у Новікова характерних опіків рук від кислоти. Натомість сторона обвинувачення переконує, зібрали достатньо доказів, що злочин вчинив саме затриманий._x000a__x000d_Гліб НЕБОСКУЛ, активіст: Ми вважаємо, це не та людина тому, що по фотороботу та відео, яке побачили з камер спостереженя, ця людина не відповідає. Тому ми хочемо заслухати свідків, які також сторона захисту запросила до суду і після цього можна буде робити якісь висновки."/>
    <m/>
    <d v="2018-08-06T00:00:00"/>
    <d v="1899-12-30T19:04:23"/>
    <d v="1899-12-30T19:06:38"/>
  </r>
  <r>
    <x v="6"/>
    <n v="64975035"/>
    <x v="1"/>
    <s v="https://censor.net.ua/news/3080249/apellyatsionnyyi_sud_razreshil_bochkovskomu_vosstanovitsya_v_doljnosti_glavy_gschs"/>
    <x v="41"/>
    <s v="_x000a__x000d_Апелляционный суд Киева принял решение о восстановлении в должности начальника Государственной службы Украины по чрезвычайным ситуациям Сергея Бочковского, частично удовлетворив апелляционную жалобу._x000a__x000d_Как передает Цензор.НЕТ, об этом сообщает Громадське ТВ. _x000a__x000d_Таким образом, апелляционная жалоба Кабмина не была удовлетворена._x000a__x000d_Также читайте: Минюст отказался восстанавливать в должности главы ГСЧС Бочковского, - адвокат Енич_x000a__x000d_По словам адвокатов Бочковского, он может выйти на работу или вечером 7 августа, или 8-го утром._x000a__x000d_Суд постановил, что Сергей Бочковскому должны компенсировать всю его зарплату за период с марта 2015 года, то есть более 500 000 гривен._x000a__x000d_Сам Бочковский заявил, что все, кто причастен к его делу должны нести ответственность._x000a__x000d_Судья сообщил, что решение можно обжаловать._x000a__x000d_Читайте на &quot;Цензор.НЕТ&quot;: Экс-глава ГСЧС Бочковский просит Минюст о своем принудительном восстановлении в должности_x000a__x000d_В мае 2017 года глава Министерства внутренних дел Арсен Аваков заявил, что восстановленный судом в должности главы Государственной службы по чрезвычайным ситуациям Сергей Бочковский не будет на этом посту._x000a__x000d_Ранее Бочковский обратился в Кабмин с требованием восстановить его в должности главы ГСЧС._x000a__x000d_27 апреля утром восстановлен в должности главы ДСНС Бочковский пытался попасть на рабочее место._x000a__x000d_Отметим, что с мая 2015 председателем ГСЧС Украины стал генерал-лейтенант Николай Чечеткин, который до сих пор выполняет эти обязанности_x000a__x000d_Источник: https://censor.net.ua/n3080249_x000a__x000d_"/>
    <x v="17"/>
    <x v="7"/>
    <s v="Цензор.нет"/>
    <m/>
    <m/>
    <s v=" ...  глава Министерства внутренних дел Арсен !!!Аваков!!! заявил, что восстановленный судом в ... "/>
    <s v="Апелляционный суд Киева принял решение о восстановлении в должности начальника Государственной службы Украины по чрезвычайным ситуациям Сергея Бочковского, частично удовлетворив апелляционную жалобу."/>
    <n v="13071.436150936899"/>
    <d v="2018-08-07T00:00:00"/>
    <d v="1899-12-30T18:14:00"/>
    <d v="1899-12-30T18:14:35"/>
  </r>
  <r>
    <x v="6"/>
    <n v="64973977"/>
    <x v="1"/>
    <s v="https://www.segodnya.ua/politics/sud-ostavil-v-sile-reshenie-o-vosstanovlenii-bochkovskogo-na-postu-glavy-gschs-1160674.html"/>
    <x v="42"/>
    <s v="Аваков заявил, что отстраненный чиновник на посту главного спасателя страны больше работать не будет_x000a__x000d_ Сергей Бочковский. Фото: архив &quot;Сегодня&quot;_x000a__x000d_Киевский апелляционный административный суд частично удовлетворил апелляционную жалобу Кабинета министров на решение Окружного административного суда Киева о восстановлении Сергея Бочковского в должности председателя Государственной службы Украины по чрезвычайным ситуациям. Соответствующее решение приняла коллегия судей под председательством судьи Евгения Сорочко._x000a__x000d_Суд оставил в силе решение суда первой инстанции о восстановлении Бочковского на посту председателя ГСЧС, при этом указав конкретную сумму, которую ему необходимо выплатить в качестве зарплаты за вынужденный прогул с 25 марта 2015 года по 26 апреля 2018 года – более 546 тыс. грн._x000a__x000d_Ранее министр внутренних дел Арсен Аваков заявил, что отстраненный чиновник на посту главного спасателя страны больше работать не будет._x000a__x000d_Сергея Бочковского задержали в 2015 году прямо на заседании правительства. Подозревают в хищении госсредств на сумму в 6,5 миллионов гривен. Две недели назад Сергея Бочковского в должности восстановил Административный суд, но в рабочий кабинет его не допустили._x000a__x000d_&quot;Бочковский не будет работать на этой должности, Бочковский обвиняется по целому ряду криминальных статей, мягко говоря, несовместимых с госдолжностью, и тот уровень обвинений несовместим с возможностью находится на должности такого уровня&quot;, – заявил Арсен Аваков._x000a__x000d_Ранее глава МВД уже заявлял, что экс-глава Госслужбы по чрезвычайным ситуациям Сергей Бочковский, который намерен восстановиться в должности, не имеет ни морального, ни законного права вновь занять пост главы ведомства._x000a__x000d_ _x000a__x000d_ _x000a__x000d_ _x000a__x000d_"/>
    <x v="17"/>
    <x v="7"/>
    <s v="Сегодня.ua"/>
    <m/>
    <s v="УНИАН"/>
    <s v=" !!!Аваков!!! заявил, что отстраненный чиновник на  ... . Ранее министр внутренних дел Арсен !!!Аваков!!! заявил, что отстраненный чиновник на ...  должности такого уровня&quot;, – заявил Арсен !!!Аваков!!!. Ранее глава МВД уже заявлял ... "/>
    <s v="Аваков заявил, что отстраненный чиновник на посту главного спасателя страны больше работать не будет_x000a__x000d_ Сергей Бочковский. Фото: архив &quot;Сегодня&quot;"/>
    <n v="6595.9179312037004"/>
    <d v="2018-08-07T00:00:00"/>
    <d v="1899-12-30T18:09:00"/>
    <d v="1899-12-30T18:09:35"/>
  </r>
  <r>
    <x v="6"/>
    <n v="64973861"/>
    <x v="1"/>
    <s v="https://tsn.ua/ukrayina/apelyaciyniy-sud-ponoviv-bochkovskogo-na-posadi-golovi-dsns-1197897.html"/>
    <x v="43"/>
    <s v="_x000a__x000d_Київський апеляційний адміністративний суд залишив чинним рішення суду першої інстанції щодо поновлення Сергія Бочковського на посаді голови ДСНС._x000a__x000d_Про це розповів адвокат Бочковського Володимир Єніч._x000a__x000d_Так, апеляційний суд визнав незаконним його звільнення. Бочковського поновили на посаді від 25 березня 2015 року. Також там конкретизували суму, яка має бути сплачена йому за час вимушеного прогулу. Як повідомляють ЗМІ, сума становить понад півмільйона гривень._x000a__x000d_Нагадамо, що голову надзвичайників Сергія Бочковського та його заступника Василя Стоєцького затримали просто на засіданні Кабінету міністрів - за хабар, здирництво та заподіяння збитків державі на майже 7 млн грн. Обох заарештували, але за чотири дні після арешту вони вийшли на свободу під заставу близько 2 млн грн._x000a__x000d_У четвер, 26 квітня, Окружний адміністративний суд Києва визнав протиправним і скасував розпорядження уряду про звільнення Бочковського з посади голови ДСНС._x000a__x000d_Проте коли виправданий судом і поновлений на посаді керівника ДСНС прибув на роботу, до робочого місця його не пустили. Глава МВС Арсен Аваков також заявив, що Бочковський не працюватиме головою ДСНС. За даними міністра, не має доказів, що Бочковський вийшов на роботу. Його обвинувачують за кримінальними статтями, які несумісні з державною посадою._x000a__x000d_._x000a__x000d__x000a__x000d_ ВідеоСергія Бочковського не пускають на роботу через відсутність відповідного розпорядження _x000a__x000d_Суд поновив Бочковського на посаді голови Державної служби з надзвичайних ситуацій, але до робочого кабінету його не допустили. Представники ДСНС пояснили, що зайти до адмінбудівлі Бочковський зможе лише за відповідного розпорядження Кабінету міністрів. А от його адвокат вважає, що для цього достатньо судового рішення, яким поновлено трудові права підзахисного._x000a__x000d__x000a__x000d_ТСН. 12:00 27 квітня, 12:41_x000a__x000d_ _x000a__x000d_  Facebook     ВКонтакте     Google+     Twitter     Telegram   _x000a__x000d_"/>
    <x v="17"/>
    <x v="7"/>
    <s v="ТСН"/>
    <m/>
    <m/>
    <s v=" ...  не пустили. Глава МВС Арсен !!!Аваков!!! також заявив, що Бочковський не ... "/>
    <s v="Київський апеляційний адміністративний суд залишив чинним рішення суду першої інстанції щодо поновлення Сергія Бочковського на посаді голови ДСНС."/>
    <n v="6526.0585092421597"/>
    <d v="2018-08-07T00:00:00"/>
    <d v="1899-12-30T17:53:00"/>
    <d v="1899-12-30T17:53:35"/>
  </r>
  <r>
    <x v="6"/>
    <n v="64971239"/>
    <x v="1"/>
    <s v="https://censor.net.ua/photo_news/3080229/apellyatsionnyyi_sud_smyagchil_meru_presecheniya_koordinatoru_c14_mazuru_videofotoreportaj"/>
    <x v="44"/>
    <s v="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_x000a__x000d_Об этом сообщает корреспондент Цензор.НЕТ из зала суда._x000a__x000d_..._x000a__x000d_Напомним, в среду, 18 июля, судья Наталья Чередниченко по результатам заседания Голосеевского суда отправила Мазура под круглосуточный домашний арест._x000a__x000d_На сегодняшнем заседании колегия судей частично удовлетворила жалобу стороны защиты. Мазуру назначен домашний арест с 22:00 до 6:00 утра, а также он обязан сдавать паспорт._x000a__x000d__x000a__x000d__x000a__x000d__x000a__x000d__x000a__x000d__x000a__x000d__x000a__x000d__x000a__x000d__x000a__x000d__x000a__x000d__x000a__x000d__x000a__x000d__x000a__x000d_Смотрите также на &quot;Цензор.НЕТ:&quot;Хто наступний?&quot; и &quot;Today we are all Gypsies&quot;: активисты пикетировали главк полиции Киева с требованием расследовать разгром лагеря ромов в столице. ВИДЕО+ФОТОрепортаж_x000a__x000d_Напомним, активисты С14 разогнали лагерь ромов на Лысой горе в Киеве и сожгли их палатки. Позже в сети обнародовали видео погрома лагеря ромов: &quot;Милиция, бл#дь?!&quot;. В итоге, полиция начала уголовное производство по факту публикации видеоролика с нападением на лагерь ромов в Киеве. Глава МВД Арсен Аваков комментируя данный инцидент заявил: &quot;Нападать на женщин и детей, травить их слезоточивым газом, относиться к ним, как к животным - это средневековое варварство&quot;._x000a__x000d_Источник: https://censor.net.ua/p3080229_x000a__x000d_"/>
    <x v="17"/>
    <x v="7"/>
    <s v="Цензор.нет"/>
    <m/>
    <m/>
    <s v=" ...  в Киеве. Глава МВД Арсен !!!Аваков!!! комментируя данный инцидент заявил: &quot;Нападать ... "/>
    <s v="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_x000a__x000d_Об этом сообщает корреспондент Цензор.НЕТ из зала суда."/>
    <n v="13071.436150936899"/>
    <d v="2018-08-07T00:00:00"/>
    <d v="1899-12-30T16:43:00"/>
    <d v="1899-12-30T16:43:35"/>
  </r>
  <r>
    <x v="6"/>
    <n v="64970470"/>
    <x v="1"/>
    <s v="http://www.pravda.com.ua/news/2018/08/7/7188558/"/>
    <x v="45"/>
    <s v="Київський апеляційний адміністративний суд лише частково задовольнив апеляцію ДСНС, МВС, та Кабміну на поновлення екс-голова Державної служби з надзвичайних ситуацій Сергія Бочковського._x000a__x000d_Таке рішення суд виніс на засіданні 7 серпня._x000a__x000d_&quot;Апеляційну скаргу задовольнити частково. Змінити рішення… виклавши пункт 5 резулятивної частини в такій редакції: &quot;Стягнути на користь Бочковського з ДСНС відповідні реквізити середнього заробітку за час вимушеного прогулу з 25 березня 2015 року та 26 квітня 2018 року у розмірі 546 тисяч 273 гривні 72 копійки (раніше 463 583,48 гривні - УП)&quot;, - сказав головуючий суддя._x000a__x000d_&quot;В іншій частині рішення Окружного адміністративного суду залишити без змін&quot;, - додав він._x000a__x000d_Суддя також повідомив, що рішення можна оскаржити._x000a__x000d_Під час судових дебатів представники Кабміну, ДСНС та МВС підкреслили, що Бочковського звинувачували у порушенні присяги і в зв’язку з цим суд мав прийняти рішення про звільнення екс-керівника ДСНС._x000a__x000d_Адвокат Володимир Єніч заявив на засіданні, що лист від керівництва МВС про звільнення керівника ДСНС неналежним чином розглянули в уряді. Він натякнув, що рішення грунтувалося на неприязні міністра внутрішніх справ Арсена Авакова до Бочковського._x000a__x000d_Єніч закликав суд залишити в силі рішення суду першої інстанції і відкинути апеляційні вимоги._x000a__x000d_&quot;Я за своє життя жодної присяги не порушив. В чому полягає порушення присяги, в тому що порушували мої права, в тому що змова вищих керівників призвела до того, що мене кинули за грати?&quot;, - заявив сам Бочковський на засіданні._x000a__x000d_За його словами, жодних доказів в так званій кримінальній справі проти нього немає._x000a__x000d_19 червня суд взявся за розгляд скарг ДСНС, МВС, та Кабміну на поновлення Бочковського на посаді._x000a__x000d_Як повідомлялося, 25 березня 2015 року на засіданні уряду у прямому ефірі затримали керівника Держслужби з надзвичайних ситуацій Сергія Бочковськогота його заступника Василя Стоєцького._x000a__x000d_26 квітня 2018 року Окружний адміністративний суд Києва скасував звільнення Сергія Бочковського з посади голови ДСНС._x000a__x000d_Водночас в МВС пояснили, що Бочковський, якого суд поновив на посаді, перебуває у статусі звинувачуваного за трьома статтями Кримінального кодексу, серед яких – отримання хабара._x000a__x000d_27 квітня Бочковський прийшов під стіни ДСНС та намагався приступити до роботи, але у будівлю його не пустили._x000a__x000d_У ДСНС стверджують, що Бочковському не вистачає відповідного рішення від Кабміну, щоб зайти в будівлю ДСНС._x000a__x000d_У МВС повідомили, що поновлення Бочковського на посаді оскаржили в суді._x000a__x000d_Глава МВС Арсен Аваков заявляв, що Бочковський на посаді голови ДСНС працювати не буде._x000a__x000d_"/>
    <x v="17"/>
    <x v="7"/>
    <s v="Українська правда"/>
    <m/>
    <s v="Альона Мазуренко, УП"/>
    <s v=" ...  неприязні міністра внутрішніх справ Арсена !!!Авакова!!! до Бочковського. Єніч закликав суд ...  в суді. Глава МВС Арсен !!!Аваков!!! заявляв, що Бочковський на посаді ... "/>
    <s v="Київський апеляційний адміністративний суд лише частково задовольнив апеляцію ДСНС, МВС, та Кабміну на поновлення екс-голова Державної служби з надзвичайних ситуацій Сергія Бочковського._x000a__x000d_Таке рішення суд виніс на засіданні 7 серпня."/>
    <n v="21535.806165886701"/>
    <d v="2018-08-07T00:00:00"/>
    <d v="1899-12-30T17:04:00"/>
    <d v="1899-12-30T17:04:35"/>
  </r>
  <r>
    <x v="6"/>
    <n v="64968983"/>
    <x v="1"/>
    <s v="https://censor.net.ua/photo_news/3080229/apellyatsionnyyi_sud_smyagchil_meru_presecheniya_koordinatoru_c14_mazuru_fotoreportaj"/>
    <x v="46"/>
    <s v="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_x000a__x000d_Об этом сообщает корреспондент Цензор.НЕТ из зала суда._x000a__x000d_Напомним, в среду, 18 июля, судья Наталья Чередниченко по результатам заседания Голосеевского суда отправила Мазура под круглосуточный домашний арест._x000a__x000d_На сегодняшнем заседании колегия судей частично удовлетворила жалобу стороны защиты. Мазуру назначен домашний арест с 22:00 до 6:00 утра, а также он обязан сдавать паспорт._x000a__x000d__x000a__x000d__x000a__x000d__x000a__x000d__x000a__x000d__x000a__x000d__x000a__x000d__x000a__x000d__x000a__x000d__x000a__x000d__x000a__x000d__x000a__x000d__x000a__x000d_Смотрите также на &quot;Цензор.НЕТ:&quot;Хто наступний?&quot; и &quot;Today we are all Gypsies&quot;: активисты пикетировали главк полиции Киева с требованием расследовать разгром лагеря ромов в столице. ВИДЕО+ФОТОрепортаж_x000a__x000d_Напомним, активисты С14 разогнали лагерь ромов на Лысой горе в Киеве и сожгли их палатки. Позже в сети обнародовали видео погрома лагеря ромов: &quot;Милиция, бл#дь?!&quot;. В итоге, полиция начала уголовное производство по факту публикации видеоролика с нападением на лагерь ромов в Киеве. Глава МВД Арсен Аваков комментируя данный инцидент заявил: &quot;Нападать на женщин и детей, травить их слезоточивым газом, относиться к ним, как к животным - это средневековое варварство&quot;._x000a__x000d_Источник: https://censor.net.ua/p3080229_x000a__x000d_"/>
    <x v="17"/>
    <x v="7"/>
    <s v="Цензор.нет"/>
    <m/>
    <m/>
    <s v=" ...  в Киеве. Глава МВД Арсен !!!Аваков!!! комментируя данный инцидент заявил: &quot;Нападать ... "/>
    <s v="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_x000a__x000d_Об этом сообщает корреспондент Цензор.НЕТ из зала суда."/>
    <n v="13071.436150936899"/>
    <d v="2018-08-07T00:00:00"/>
    <d v="1899-12-30T16:43:00"/>
    <d v="1899-12-30T16:43:35"/>
  </r>
  <r>
    <x v="1"/>
    <n v="64941512"/>
    <x v="1"/>
    <s v="https://www.segodnya.ua/economics/enews/groysman-ocenil-shansy-na-rost-sredney-zarplaty-do-10-tysyach-griven-1160519.html"/>
    <x v="47"/>
    <s v="Глава правительства объяснил, что поможет повысить оклады украинцев_x000a__x000d_ Автор фото: Григорий Салай, &quot;Сегодня&quot;_x000a__x000d_Уровень средней заработной платы реально повысить до 10 тысяч гривен в 2018 году. Об этом заявил премьер-министр Украины Владимир Гройсман, передает пресс-служба правительства._x000a__x000d_Премьер подчеркнул, что рост средней зарплаты является одним из ключевых индикаторов экономического роста Украины._x000a__x000d_&quot;Главный приоритет – средняя зарплата. И этот показатель мы хотим довести до 10 тыс. гривен. Это реальная история&quot;, – сказал Гройсман._x000a__x000d_По его словам, достижению цели способствует экономическая политика правительства, в том числе в контексте дерегуляции и борьбы с теневыми схемами. В частности, как ранее подсчитали немецкие аналитики,Украина теряет более 4 миллиардов евро из-за коррупции на таможне._x000a__x000d_Сейчас средняя зарплата в Украине, по данным Госстата составляет 9141 грн. Это почти на 20% больше, чем украинцы зарабатывали год назад._x000a__x000d__x000a__x000d_При этом ранее глава правительства также объяснял, что стремительно повышать соцстандарты невозможно из-за значительного долгового давления – так, в ближайшие пять лет Украине придется выплатить 33 млрд долларов на обслуживание внешнего долга._x000a__x000d_ _x000a__x000d_ _x000a__x000d_ _x000a__x000d_"/>
    <x v="2"/>
    <x v="1"/>
    <s v="Сегодня.ua"/>
    <m/>
    <s v="&quot;Сегодня&quot;"/>
    <s v=" ...  этом заявил премьер-министр Украины !!!Владимир Гройсман!!!, передает пресс-служба правительства. Премьер ... "/>
    <s v="Глава правительства объяснил, что поможет повысить оклады украинцев_x000a__x000d_ Автор фото: Григорий Салай, &quot;Сегодня&quot;"/>
    <n v="6595.9179312037004"/>
    <d v="2018-08-07T00:00:00"/>
    <d v="1899-12-30T10:36:48"/>
    <d v="1899-12-30T10:37:23"/>
  </r>
  <r>
    <x v="3"/>
    <n v="64988625"/>
    <x v="1"/>
    <m/>
    <x v="48"/>
    <s v="_x000a__x000d_Олег Ляшко на комбайні допомагає збирати урожай_x000a__x000d_Станом на 6 серпня українські аграрії намолотили 28,6 млн. тонн зерна нового врожаю, повідомляє Мінагрополітики. Олег Ляшко особисто ознайомився з ходом збирання озимини у науково-дослідному господарстві «ЧернігівЕлітКартопля» на Чернігівщині, яке обробляє 3 тис. гектарів ріллі._x000a__x000d_Тривала посуха у червні змусила неабияк похвилюватися українських хліборобів за майбутню озимину. І от тепер нова напасть — затяжні дощі наприкінці липня погіршили якість зерна та ускладнили жнива — через вологість почав цвісти грибком та чорніти колос. Про це днями заявив Гідрометцентр. Олег Ляшко поцікавився у директора «ЧернігівЕлітКартоплі» Ігоря Шкурка, чи впорається його господарство з витівками природи._x000a__x000d_—_x0009_Спочатку, коли були дощі, ми почали збирати зерно сируватим, самі його сушили і потім уже везли на елеватор, — каже Ігор Шкурко і скаржиться, що тривалі опади вимили із зерна цінну клейковину, а значить — знизили його вартість у закупівельників._x000a__x000d_—_x0009_То за таких умов чи рентабельно вам зараз узагалі вирощувати пшеницю?— цікавиться Олег Ляшко._x000a__x000d_—_x0009_Зараз Державна продовольчо-зернова корпорація закуповує в_x000a__x000d_нас третій клас пшениці по 5 700 грн. за тонну. Але дощі вимили з зерна клейковину, і тому зараз його приймають по 5 300 грн., включаючи ПДВ. Щоб окупити всі витрати в цьому році, нам потрібно зібрати 28 центнерів із гектара. По озимині ми виходимо на урожайність 49 центнерів із гектара. Тобто так, рентабельно, — розповідає директор чернігівського агропідприємства._x000a__x000d_— А якщо будете торгувати не зерном, а продукцією переробки, то ще вища рентабельність буде. І щоб державна дотація на 3000 гектарів землі та 200 корів була не 20 тис. грн. на рік — бо це один вечір у ресторані для олігархів! Що це за дотації?! Це неправильна політика. Потрібно підтримувати власне_x000a__x000d_виробництво та переробку, а не завозити сюди імпортні булочки з нашого зерна. Минулого року з України вивезли 44 млн. тонн зернових — заробили 6 млрд. доларiв. А експортували б не зернові, а хоча б продукти переробки,борошно, крупи і макарони — вже б заробили 13 млрд.! І кредитів не треба, побиратися не треба, бомжувати не треба — ось де можливість для заробітку! — обурився недолугими діями влади лідер Радикальної партії._x000a__x000d_Олег Ляшко також розповів чернігівським аграріям про свій План порятунку села. Він передбачає, що кожна сільська сім’я, яка тримає корову, отримає 5 тис. грн. держпідтримки. Кожен сільгоспвиробник, який побудує корівник,_x000a__x000d_отримає компенсацію 50% вартості будівництва. Кожен, хто купить український трактор, сівалку чи інший сільгоспреманент, отримає 40% компенсації від держави. Сільгоспкооперативи будуть на 5 років звільнені від сплати податків і отримають доїльні апарати і холодильні установки. Держава компенсуватиме 30% вартості будівництва об’єктів соцкультпобуту на селі — клубів, дитсадків, доріг, водогонів та спортмайданчиків._x000a__x000d_— І головне — ми закріпимо в Конституції фермерство як основу аграрного устрою України і заборонимо продавати землю іноземцям. Ми повернемо життя, роботу і корову в українське село! — підсумував Олег Ляшко. ■_x000a__x000d_Галина ПЕЧЕРИЦЯ_x000a__x000d__x000a__x000d_"/>
    <x v="18"/>
    <x v="1"/>
    <s v="Україна молода"/>
    <s v="Галина Печериця"/>
    <m/>
    <s v=" !!!Олег Ляшко!!! на комбайні допомагає збирати урожай  ...  зерна нового врожаю, повідомляє Мінагрополітики. !!!Олег Ляшко!!! особисто ознайомився з ходом збирання ... . Про це днями заявив Гідрометцентр. !!!Олег Ляшко!!! поцікавився у директора «ЧернігівЕлітКартоплі» Ігоря ...  зараз узагалі вирощувати пшеницю?— цікавиться !!!Олег Ляшко!!!. — Зараз Державна продовольчо-зернова корпорація ...  діями влади лідер Радикальної партії. !!!Олег Ляшко!!! також розповів чернігівським аграріям про ...  корову в українське село! — підсумував !!!Олег Ляшко!!!. ■ Галина ПЕЧЕРИЦЯ "/>
    <s v="Олег Ляшко на комбайні допомагає збирати урожай"/>
    <m/>
    <d v="2018-08-08T00:00:00"/>
    <d v="1899-12-30T00:30:00"/>
    <d v="1899-12-30T00:30:35"/>
  </r>
  <r>
    <x v="3"/>
    <n v="64983419"/>
    <x v="1"/>
    <s v="http://server002.medisum.com.ua/mp4.php?id=tkinter_20180807_2000_014.mp4"/>
    <x v="49"/>
    <s v="Таможенники обнаружили наркотические вещества на пропускном пункте Ягодин. За контрабанду леса пора ввести уголовную ответственность_x000a__x000d_Наталья Белышева, ведущая: Украинские таможенники обнаружили наркотические вещества в автомобиле, который въезжал через пропускной пункт Ягодин в Волынской области. О своей находке фискалы сообщили на странице в Facebook. Но пользователей новость не впечатлила. Выявленная конопля оказалась небольшим пакетиком. А его содержимого хватило бы на пару сигарет. Задержание наркодиллера с мешочком каннабиса пользователи окрестили &quot;Операцией года&quot; и иронично заметили, что теперь могут спать спокойно.Пока фискалы рапортуют о своих доблестных операциях, из Украины в гигантских масштабах продолжают вывозить лес. Лидер &quot;Радикальной партии&quot; Олег Ляшко считает, что за контрабанду леса пора бы ввести уголовную ответственность. Об этом он заявил во время визита на одно из деревообрабатывающих предприятий в Черниговской области. Нардеп также заверил, что не допустит отмены моратория на вывоз кругляка._x000a__x000d_Олег Ляшко, лидер &quot;Радикальной партии&quot;: Щоб не вивозили контрабандою ліс з України. Тому що контрабанда лісу - це вкрадені робочі місця у наших людей, це вкрадений добробут у наших дітей, у наших сімей і це робота для наших конкурентів. Я хочу, щоб наші люди працювали і заробляли. І щоб у них була достойна робота і зарплата._x000a__x000d_"/>
    <x v="19"/>
    <x v="7"/>
    <s v="ТК Интер"/>
    <m/>
    <m/>
    <s v=" ...  вывозить лес. Лидер &quot;Радикальной партии&quot; !!!Олег Ляшко!!! считает, что за контрабанду леса ...  отмены моратория на вывоз кругляка. !!!Олег Ляшко!!!, лидер &quot;Радикальной партии&quot;: Щоб не ... "/>
    <s v="Таможенники обнаружили наркотические вещества на пропускном пункте Ягодин. За контрабанду леса пора ввести уголовную ответственность_x000a__x000d_Наталья Белышева, ведущая: Украинские таможенники обнаружили наркотические вещества в автомобиле, который въезжал через пропускной пункт Ягодин в Волынской области. О своей находке фискалы сообщили на странице в Facebook. Но пользователей новость не впечатлила. Выявленная конопля оказалась небольшим пакетиком. А его содержимого хватило бы на пару сигарет. Задержание наркодиллера с мешочком каннабиса пользователи окрестили &quot;Операцией года&quot; и иронично заметили, что теперь могут спать спокойно.Пока фискалы рапортуют о своих доблестных операциях, из Украины в гигантских масштабах продолжают вывозить лес. Лидер &quot;Радикальной партии&quot; Олег Ляшко считает, что за контрабанду леса пора бы ввести уголовную ответственность. Об этом он заявил во время визита на одно из деревообрабатывающих предприятий в Черниговской области. Нардеп также заверил, что не допустит отмены моратория на вывоз кругляка."/>
    <m/>
    <d v="2018-08-07T00:00:00"/>
    <d v="1899-12-30T20:23:50"/>
    <d v="1899-12-30T20:24:58"/>
  </r>
  <r>
    <x v="3"/>
    <n v="64981195"/>
    <x v="1"/>
    <s v="http://server002.medisum.com.ua/mp4.php?id=trkukrana_20180807_1900_007.mp4"/>
    <x v="50"/>
    <s v="Игорь Пупков, ведущий: Не украинское зерно продавать за границу, а готовую продукцию: муку, макароны, хлеб, - призывает лидер Радикальной партии. Сегодня он на одном из фермерских предприятий Черниговщины Олег Ляшко настаивает, Украина должна создавать больше перерабатывающих предприятий. Такая политика не только способствует наполнению госбюджета и развитию экономики, но и направлена на создание рабочих места для украинцев._x000a__x000d_Олег Ляшко, лидер Радикальной партии: Колись Урядовці хваляться, вивішують у себе, 5 країн Європи печуть хліб із нашого зерна. Чим ви хвалитесь? Як би ви хвалились тим, що 5 чи 15 країн Європи їдять наш хліб, наші макарони, печуть хліб з нашого борошна. А вони розказують з нашого зерна. 40 мільйонів тонн зернових минулого року вивезли з України, заробили 3 мільярди доларів. А вивезли б не зернових, а вивезли хоча б переробку, борошно, уже б заробили 13 мільярдів. Кредитів не треба, побиратися не треба, бомжувати не треба. Ось можливості для заробітку. Зрозуміла філософія дітвора?_x000a__x000d_Що треба, щоб Україна була багата? Богдан, як ти думаєш? Що треба, щоб Україна достойно жила, щоб твоя мама мала роботу і зарплату?_x000a__x000d_Богдан, дитина: Треба не вивозити нашу пшеницю за кордон._x000a__x000d_Олег Ляшко: Правильно. Молодець!_x000a__x000d_Що треба? Як ти думаєш, сонечко?_x000a__x000d_Дівчинка, дитина: Що треба продавати не зерно, а хліб і макарони._x000a__x000d_Олег Ляшко: Слухайте, цих дітей до влади._x000a__x000d_"/>
    <x v="20"/>
    <x v="1"/>
    <s v="ТРК «Україна»"/>
    <m/>
    <m/>
    <s v=" ...  одном из фермерских предприятий Черниговщины !!!Олег Ляшко!!! настаивает, Украина должна создавать больше ...  создание рабочих места для украинцев. !!!Олег Ляшко!!!, лидер Радикальной партии: Колись Урядовці ...  вивозити нашу пшеницю за кордон. !!!Олег Ляшко!!!: Правильно. Молодець! Що треба? Як ...  зерно, а хліб і макарони. !!!Олег Ляшко!!!: Слухайте, цих дітей до влади ... "/>
    <s v="Игорь Пупков, ведущий: Не украинское зерно продавать за границу, а готовую продукцию: муку, макароны, хлеб, - призывает лидер Радикальной партии. Сегодня он на одном из фермерских предприятий Черниговщины Олег Ляшко настаивает, Украина должна создавать больше перерабатывающих предприятий. Такая политика не только способствует наполнению госбюджета и развитию экономики, но и направлена на создание рабочих места для украинцев._x000a__x000d_Олег Ляшко, лидер Радикальной партии: Колись Урядовці хваляться, вивішують у себе, 5 країн Європи печуть хліб із нашого зерна. Чим ви хвалитесь? Як би ви хвалились тим, що 5 чи 15 країн Європи їдять наш хліб, наші макарони, печуть хліб з нашого борошна. А вони розказують з нашого зерна. 40 мільйонів тонн зернових минулого року вивезли з України, заробили 3 мільярди доларів. А вивезли б не зернових, а вивезли хоча б переробку, борошно, уже б заробили 13 мільярдів. Кредитів не треба, побиратися не треба, бомжувати не треба. Ось можливості для заробітку. Зрозуміла філософія дітвора?"/>
    <m/>
    <d v="2018-08-07T00:00:00"/>
    <d v="1899-12-30T19:19:56"/>
    <d v="1899-12-30T19:21:29"/>
  </r>
  <r>
    <x v="3"/>
    <n v="64962938"/>
    <x v="1"/>
    <s v="http://server002.medisum.com.ua/mp4.php?id=trkukrana_20180807_1500_007.mp4"/>
    <x v="51"/>
    <s v="Ведучий: Зупинити контрабанду лісу і створити більше деревообробних підприємств в Україні, - закликав Олег Ляшко. З робочим візитом лідер Радикальної партії побував на заводі в селі Новий Білоус на Чернігівщині. Там, із дерева виготовляють шафи, ліжка, вікна. За останні 4 роки обсяги незаконного вивезення деревини з України за даними Ляшка зросли на 75%. Каже, країна втрачає сировину з якої можна було б виготовляти більше меблів, а отже можна було б забезпечити роботою більше українських громадян. Депутати від Радикальної партії розробили законопроект, що передбачає кримінальну відповідальність за контрабанду лісу кругляку. Парламентарі схвалили цей документ у другому читанні, але Президент його ветував._x000a__x000d_Олег Ляшко, лідер Радикальної партії: Якщо не буде цього нашого закону, це підприємству погано буде?_x000a__x000d_Чоловік, працівник підприємства: Все пропадет._x000a__x000d_Олег Ляшко: О, щоб чула. Я хочу, щоб влада чула. Я добився, щоб парламент прийняв Закон про криміналізацію контрабанди лісу, щоб не вивозили контрабандою ліс із України. Тому що контрабанда лісу - це вкрадені робочі місця у наших людей, це вкрадений добробуту у наших сімей і в наших дітей. І це робота для наших конкурентів. Нащо нам це треба? Щоб потім ходить побиратися по всьому світу за кредитами. Я хочу, щоб наші люди працювали і заробляли, і щоб у них була достойна робота і зарплата. А той, хто вивозе контрабандою ліс - мінімум 15 років тюрми щоб отримав. І ми зробимо все, щоб цей закон був прийнятий._x000a__x000d_"/>
    <x v="19"/>
    <x v="7"/>
    <s v="ТРК «Україна»"/>
    <m/>
    <m/>
    <s v=" ...  деревообробних підприємств в Україні, - закликав !!!Олег Ляшко!!!. З робочим візитом лідер Радикальної ...  деревини з України за даними !!!Ляшка!!! зросли на 75%. Каже, країна ...  читанні, але Президент його ветував. !!!Олег Ляшко!!!, лідер Радикальної партії: Якщо не ... ? Чоловік, працівник підприємства: Все пропадет. !!!Олег Ляшко!!!: О, щоб чула. Я хочу ... "/>
    <s v="Ведучий: Зупинити контрабанду лісу і створити більше деревообробних підприємств в Україні, - закликав Олег Ляшко. З робочим візитом лідер Радикальної партії побував на заводі в селі Новий Білоус на Чернігівщині. Там, із дерева виготовляють шафи, ліжка, вікна. За останні 4 роки обсяги незаконного вивезення деревини з України за даними Ляшка зросли на 75%. Каже, країна втрачає сировину з якої можна було б виготовляти більше меблів, а отже можна було б забезпечити роботою більше українських громадян. Депутати від Радикальної партії розробили законопроект, що передбачає кримінальну відповідальність за контрабанду лісу кругляку. Парламентарі схвалили цей документ у другому читанні, але Президент його ветував._x000a__x000d_Олег Ляшко, лідер Радикальної партії: Якщо не буде цього нашого закону, це підприємству погано буде?"/>
    <m/>
    <d v="2018-08-07T00:00:00"/>
    <d v="1899-12-30T15:14:25"/>
    <d v="1899-12-30T15:15:54"/>
  </r>
  <r>
    <x v="4"/>
    <n v="64988286"/>
    <x v="1"/>
    <s v="https://24tv.ua/ru/10_let_nazad_rossijskaja_agressivnaja_mashina_raskryla_svoju_istinnuju_sushhnost__poroshenko_n1011897"/>
    <x v="52"/>
    <s v=" Президент Украины Петр Порошенко выразил поддержку грузинскому народу в 10-годовщину начала российско-грузинской войны._x000a__x000d_&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quot;, – написал Порошенко в своем Facebook._x000a__x000d_По его словам, &quot;агрессия Москвы против Тбилиси стала показательной демонстрацией мировому сообществу, что Кремль больше не собирается жить по правилам добрососедства и уважать международное право&quot;._x000a__x000d_Для Москвы более близкими являются имперские амбиции и извечное тяготение к захвату чужих территорий. Каким бы четким не был этот сигнал, к сожалению, тогда услышали его далеко не все. Иначе не было бы агрессии против Украины, торпедирования европейского и трансатлантического мира и безопасности, вмешательства во внутренние дела тех государств, которые Кремль продолжает считать врагами,_x000a__x000d_– подчеркнул Президент Украины._x000a__x000d_По его мнению, совместными усилиями можно прекратить агрессию, уважать международное право и восстановить территориальную целостность и Украины, и Грузии._x000a__x000d__x000a__x000d_Что произошло 7 августа 2008 года?_x000a__x000d_7 августа началась российско-грузинская война. Российские регулярные войска вторглись в Грузию, пересекая границу страны через Рокский тоннель. Из-за мощных обстрелов со стороны осетинских сепаратистов и российских военных вечером грузинские войска вошли в Цхинвали и начали там спецоперацию. Российская армия незаконно вторглась в Грузию как минимум на 19-20 часов раньше начала грузинской операции. Правда, официально Москва заявляет, что ее военные зашли в Грузию только 8 августа, после того, как Тбилиси начал военную операцию в Цхинвальском регионе._x000a__x000d_"/>
    <x v="21"/>
    <x v="8"/>
    <s v="24 канал"/>
    <m/>
    <s v="24 Канал"/>
    <s v=" Президент Украины !!!Петр Порошенко!!! выразил поддержку грузинскому народу в  ...  раскрыть свою истинную сущность&quot;, – написал !!!Порошенко!!! в своем Facebook. По его ... "/>
    <s v=" Президент Украины Петр Порошенко выразил поддержку грузинскому народу в 10-годовщину начала российско-грузинской войны._x000a__x000d_&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quot;, – написал Порошенко в своем Facebook."/>
    <n v="4793.6063169652198"/>
    <d v="2018-08-07T00:00:00"/>
    <d v="1899-12-30T23:25:00"/>
    <d v="1899-12-30T23:25:35"/>
  </r>
  <r>
    <x v="4"/>
    <n v="64986959"/>
    <x v="1"/>
    <s v="http://nv.ua/ukr/ukraine/politics/poroshenko-zvinuvativ-rosiju-u-vtorhnenni-v-hruziju-v-2008-rotsi-2487182.html"/>
    <x v="53"/>
    <s v="Президент Петро Порошенко висловив підтримку і солідарність Грузії в зв'язку з десятиріччям початку агресії Москви проти Тбілісі._x000a__x000d_ googletag.cmd.push(function() { googletag.display('div-gpt-ad-1523868266052-0-mob'); }); _x000a__x000d_ googletag.cmd.push(function() { googletag.display('div-gpt-ad-1518608312753-0-mob'); }); _x000a__x000d_ googletag.cmd.push(function() { googletag.display('div-gpt-ad-1523868308346-0-mob'); }); _x000a__x000d_За його словами, це стало демонстрацією всій світовій спільноті, що Кремль більше не збирається жити за правилами добросусідства і поважати міжнародне право._x000a__x000d_«Для Москви більш близькими є імперські амбіції та одвічне тяжіння до загарбання чужих територій. Яким би чітким не був цей сигнал, на жаль, тоді почули його далеко не всі. Інакше не було б агресії проти України, торпедування європейського і трансатлантичного миру і безпеки, втручання у внутрішні справи тих держав, які Кремль продовжує вважати ворогами. Спільними діями, нашою єдністю і солідарність ми обов’язково примусимо Кремль припинити агресію, поважати міжнародне право та відновимо територіальну цілісність і України, і Грузії», - написав він у фейсбуці._x000a__x000d_В ніч з 7 на 8 серпня 2008 року в грузинський конфлікт втрутилася російська армія, почавши так звану операцію з примусу Грузії до миру._x000a__x000d_"/>
    <x v="21"/>
    <x v="8"/>
    <s v="Новое время"/>
    <m/>
    <m/>
    <s v=" Президент !!!Петро Порошенко!!! висловив підтримку і солідарність Грузії  ... "/>
    <s v="Президент Петро Порошенко висловив підтримку і солідарність Грузії в зв'язку з десятиріччям початку агресії Москви проти Тбілісі._x000a__x000d_ googletag.cmd.push(function() { googletag.display('div-gpt-ad-1523868266052-0-mob'); }); "/>
    <n v="1.0686833829193301"/>
    <d v="2018-08-07T00:00:00"/>
    <d v="1899-12-30T22:38:45"/>
    <d v="1899-12-30T22:39:20"/>
  </r>
  <r>
    <x v="4"/>
    <n v="64970862"/>
    <x v="1"/>
    <s v="http://server002.medisum.com.ua/mp4.php?id=tkpryamiiy_20180807_1700_010.mp4"/>
    <x v="54"/>
    <s v="Василь Бирзул, ведучий: Україна має план розробити протидії Кремлю і не дати Росії втручатися в вибори. Президент України петро Порошенко, доручив Раді нацбезпеки та оборони провести спеціальне засідання з цього приводу, - про це влада держави написав у Facebook. І в Києві, і в Брюселі, і Вашингтоні не сумніваються, що Кремль готує масштабні втручання у виборчий процес, - це написав президент. Він також повідомив про домовленість між лідерами ЄС та США тісно координувати зусилля та взаємодіяти на всіх рівнях._x000a__x000d_"/>
    <x v="22"/>
    <x v="9"/>
    <s v="ТК Прямий"/>
    <m/>
    <m/>
    <s v=" Василь Бирзул, ведучий: Україна має план розробити протидії Кремлю і не дати Росії втручатися в вибори. Президент України !!!петро Порошенко!!!, доручив Раді нацбезпеки та оборони провести спеціальне засідання з цього приводу, - про це влада держави написав у Facebook. І в Києві, і в Брюселі, і Вашингтоні не сумніваються, що Кремль готує масштабні втручання у виборчий процес, - це написав президент. Він також повідомив про домовленість між лідерами ЄС та США тісно координувати зусилля та взаємодіяти на всіх рівнях. "/>
    <s v="Василь Бирзул, ведучий: Україна має план розробити протидії Кремлю і не дати Росії втручатися в вибори. Президент України петро Порошенко, доручив Раді нацбезпеки та оборони провести спеціальне засідання з цього приводу, - про це влада держави написав у Facebook. І в Києві, і в Брюселі, і Вашингтоні не сумніваються, що Кремль готує масштабні втручання у виборчий процес, - це написав президент. Він також повідомив про домовленість між лідерами ЄС та США тісно координувати зусилля та взаємодіяти на всіх рівнях._x000a__x000d_"/>
    <m/>
    <d v="2018-08-07T00:00:00"/>
    <d v="1899-12-30T17:10:43"/>
    <d v="1899-12-30T17:11:07"/>
  </r>
  <r>
    <x v="4"/>
    <n v="64980408"/>
    <x v="1"/>
    <s v="http://server002.medisum.com.ua/mp4.php?id=tkictv_20180807_1845_003.mp4"/>
    <x v="55"/>
    <s v="Інна Шевченко, ведуча: Росія хоче вплинути на майбутні вибори в Україні. У цьому переконаний Президент Петро Порошенко. У соцмережах він написав, Кремль спробує зламати європейську єдність та солідарність з Україною, а ще внести розкол у НАТО. У хід можуть піти і дезінформація і кібератаки. Протидіяти такому впливу з боку України має РНБО. Петро Порошенко доручив провести спеціальне засідання з цього приводу. Усі свої дії Україна координуватиме із Заходом, який теж занепокоєний гібридними викликами з боку Росії._x000a__x000d_"/>
    <x v="22"/>
    <x v="9"/>
    <s v="ТК ICTV"/>
    <m/>
    <m/>
    <s v=" Інна Шевченко, ведуча: Росія хоче вплинути на майбутні вибори в Україні. У цьому переконаний Президент !!!Петро Порошенко!!!. У соцмережах він написав, Кремль спробує зламати європейську єдність та солідарність з Україною, а ще внести розкол у НАТО. У хід можуть піти і дезінформація і кібератаки. Протидіяти такому впливу з боку України має РНБО. !!!Петро Порошенко!!! доручив провести спеціальне засідання з цього приводу. Усі свої дії Україна координуватиме із Заходом, який теж занепокоєний гібридними викликами з боку Росії. "/>
    <s v="Інна Шевченко, ведуча: Росія хоче вплинути на майбутні вибори в Україні. У цьому переконаний Президент Петро Порошенко. У соцмережах він написав, Кремль спробує зламати європейську єдність та солідарність з Україною, а ще внести розкол у НАТО. У хід можуть піти і дезінформація і кібератаки. Протидіяти такому впливу з боку України має РНБО. Петро Порошенко доручив провести спеціальне засідання з цього приводу. Усі свої дії Україна координуватиме із Заходом, який теж занепокоєний гібридними викликами з боку Росії._x000a__x000d_"/>
    <m/>
    <d v="2018-08-07T00:00:00"/>
    <d v="1899-12-30T18:50:08"/>
    <d v="1899-12-30T18:50:38"/>
  </r>
  <r>
    <x v="4"/>
    <n v="64981192"/>
    <x v="1"/>
    <s v="http://server002.medisum.com.ua/mp4.php?id=trkukrana_20180807_1900_004.mp4"/>
    <x v="56"/>
    <s v="Игорь ПУТКОВ, ведущий: Защитить украинские выборы от российского вмешательства поручил Совету Нац безопасности Петр Порошенко. СНБУ должен быть готов к возможным кибратакам и компаниям по дезинформации накануне выборов Президента и Верховной Рады. В следующем году будет переизбираться Европарламент, поэтому Украина, ЕС и США, где сейчас расследуют вмешательство России в выборы Президента, договорились о сотрудничестве._x000a__x000d_Петр Порошенко, Президент Украины: &quot;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М та США тісно координувати нашу зусилля та взаємодіяти на всіх рівнях&quot;._x000a__x000d_"/>
    <x v="22"/>
    <x v="9"/>
    <s v="ТРК «Україна»"/>
    <m/>
    <m/>
    <s v=" Игорь ПУТКОВ, ведущий: Защитить украинские выборы от российского вмешательства поручил Совету Нац безопасности !!!Петр Порошенко!!!. СНБУ должен быть готов к возможным кибратакам и компаниям по дезинформации накануне выборов Президента и Верховной Рады. В следующем году будет переизбираться Европарламент, поэтому Украина, ЕС и США, где сейчас расследуют вмешательство России в выборы Президента, договорились о сотрудничестве. !!!Петр Порошенко!!!, Президент Украины: &quot;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М та США тісно координувати нашу зусилля та взаємодіяти на всіх рівнях&quot;. "/>
    <s v="Игорь ПУТКОВ, ведущий: Защитить украинские выборы от российского вмешательства поручил Совету Нац безопасности Петр Порошенко. СНБУ должен быть готов к возможным кибратакам и компаниям по дезинформации накануне выборов Президента и Верховной Рады. В следующем году будет переизбираться Европарламент, поэтому Украина, ЕС и США, где сейчас расследуют вмешательство России в выборы Президента, договорились о сотрудничестве._x000a__x000d_Петр Порошенко, Президент Украины: &quot;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М та США тісно координувати нашу зусилля та взаємодіяти на всіх рівнях&quot;."/>
    <m/>
    <d v="2018-08-07T00:00:00"/>
    <d v="1899-12-30T19:09:07"/>
    <d v="1899-12-30T19:09:58"/>
  </r>
  <r>
    <x v="4"/>
    <n v="64986628"/>
    <x v="1"/>
    <s v="https://censor.net.ua/news/3080280/vyrajaem_iskrennyuyu_podderjku_i_solidarnost_s_nashimi_druzyami_v_gruzii_poroshenko"/>
    <x v="57"/>
    <s v="Президент Украины Петр Порошенко выразил слова поддержки грузинскому народу в годовщину российской агрессии против Тбилиси в 208 году._x000a__x000d_Как передает Цензор.НЕТ, об этом говорится в Фейсбуке Петра Порошенко._x000a__x000d_В сообщении отмечается: &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Брутальная агрессия Москвы против Тбилиси стала показательной демонстрацией всему мировому сообществу, что Кремль больше не собирается жить по правилам добрососедства и уважать международное право._x000a__x000d_Для Москвы более близкими есть имперские амбиции и вечное тяготение к захвату чужих территорий. Каким бы четким ни был этот сигнал, к сожалению, тогда услышали его далеко не все. Иначе не было бы агрессии против Украины, торпедирование европейского и трансатлантического мира и безопасности, вмешательство во внутренние дела тех государств, которые Кремль продолжает считать врагами. Совместными действиями, нашей единством и солидарность мы обязательно заставим Кремль прекратить агрессию, уважать международное право и восстановим территориальную целостность и Украины, и Грузии&quot;._x000a__x000d_Источник: https://censor.net.ua/n3080280_x000a__x000d_"/>
    <x v="21"/>
    <x v="8"/>
    <s v="Цензор.нет"/>
    <m/>
    <m/>
    <s v=" Президент Украины !!!Петр Порошенко!!! выразил слова поддержки грузинскому народу  ... , об этом говорится в Фейсбуке !!!Петра Порошенко!!!. В сообщении отмечается: &quot;В этот ... "/>
    <s v="Президент Украины Петр Порошенко выразил слова поддержки грузинскому народу в годовщину российской агрессии против Тбилиси в 208 году._x000a__x000d_Как передает Цензор.НЕТ, об этом говорится в Фейсбуке Петра Порошенко."/>
    <n v="13071.436150936899"/>
    <d v="2018-08-07T00:00:00"/>
    <d v="1899-12-30T22:35:00"/>
    <d v="1899-12-30T22:35:35"/>
  </r>
  <r>
    <x v="4"/>
    <n v="64984178"/>
    <x v="1"/>
    <m/>
    <x v="58"/>
    <s v="«Доручаю Раді національної безпеки і оборони України передбачити окреме засідання щодо протидії втручання у вибори»._x000a__x000d_Петро Порошенко: Президент про спільну з міжнародними партнерами протидію гібридним викликам, що виходять з північно-східного напрямку_x000a__x000d__x000a__x000d_"/>
    <x v="22"/>
    <x v="9"/>
    <s v="Урядовий кур'єр"/>
    <s v="Петро Порошенко"/>
    <m/>
    <s v=" «Доручаю Раді національної безпеки і оборони України передбачити окреме засідання щодо протидії втручання у вибори». !!!Петро Порошенко!!!: Президент про спільну з міжнародними партнерами протидію гібридним викликам, що виходять з північно-східного напрямку "/>
    <s v="«Доручаю Раді національної безпеки і оборони України передбачити окреме засідання щодо протидії втручання у вибори»._x000a__x000d_Петро Порошенко: Президент про спільну з міжнародними партнерами протидію гібридним викликам, що виходять з північно-східного напрямку"/>
    <m/>
    <d v="2018-08-08T00:00:00"/>
    <d v="1899-12-30T00:30:00"/>
    <d v="1899-12-30T00:30:35"/>
  </r>
  <r>
    <x v="4"/>
    <n v="64964415"/>
    <x v="1"/>
    <s v="http://server002.medisum.com.ua/mp4.php?id=tk5kanal_20180807_1500_008.mp4"/>
    <x v="59"/>
    <s v="Катерина КЕЛЬБУС, ведуча: Окреме засідання РНБО ініціює Петро ПОРОШЕНКО. Будуть обговорювати протидію втручанню Росії в українські вибори і про це Президент написав на своїй офіційній сторінці у Фейсбуці. Відповідне доручення глава держави вже дав Раді Нацбезпеки і оборони. Крім того, Україна домовилася із лідерами США та ЄС спільно координувати протидію і співпрацювати на усіх рівнях, бо в абсолютній більшості західних столиць, немає сумнівів у тому, що Кремль готує масштабні втручання у виборчі процеси в нашій державі, підсумував ПОРОШЕНКО. До слова, Президента українці обиратимуть 31-го березня наступного року, а парламент, 27-го жовтня того ж року, 2019-го._x000a__x000d_"/>
    <x v="22"/>
    <x v="9"/>
    <s v="ТК 5 канал"/>
    <m/>
    <m/>
    <s v=" Катерина КЕЛЬБУС, ведуча: Окреме засідання РНБО ініціює !!!Петро ПОРОШЕНКО!!!. Будуть обговорювати протидію втручанню Росії в українські вибори і про це Президент написав на своїй офіційній сторінці у Фейсбуці. Відповідне доручення глава держави вже дав Раді Нацбезпеки і оборони. Крім того, Україна домовилася із лідерами США та ЄС спільно координувати протидію і співпрацювати на усіх рівнях, бо в абсолютній більшості західних столиць, немає сумнівів у тому, що Кремль готує масштабні втручання у виборчі процеси в нашій державі, підсумував !!!ПОРОШЕНКО!!!. До слова, Президента українці обиратимуть 31-го березня наступного року, а парламент, 27-го жовтня того ж року, 2019-го. "/>
    <s v="Катерина КЕЛЬБУС, ведуча: Окреме засідання РНБО ініціює Петро ПОРОШЕНКО. Будуть обговорювати протидію втручанню Росії в українські вибори і про це Президент написав на своїй офіційній сторінці у Фейсбуці. Відповідне доручення глава держави вже дав Раді Нацбезпеки і оборони. Крім того, Україна домовилася із лідерами США та ЄС спільно координувати протидію і співпрацювати на усіх рівнях, бо в абсолютній більшості західних столиць, немає сумнівів у тому, що Кремль готує масштабні втручання у виборчі процеси в нашій державі, підсумував ПОРОШЕНКО. До слова, Президента українці обиратимуть 31-го березня наступного року, а парламент, 27-го жовтня того ж року, 2019-го._x000a__x000d_"/>
    <m/>
    <d v="2018-08-07T00:00:00"/>
    <d v="1899-12-30T15:09:22"/>
    <d v="1899-12-30T15:10:08"/>
  </r>
  <r>
    <x v="4"/>
    <n v="64955106"/>
    <x v="1"/>
    <s v="http://server002.medisum.com.ua/mp4.php?id=tkzik_20180807_1300_006.mp4"/>
    <x v="60"/>
    <s v="Анна НИТЧЕНКО, ведуча каналу &quot;ZIK&quot;: Рада з нацбезпеки і оборони збереться, щоб не допустити втручання Росії у президентські вибори в Україні. Петро Порошенко доручив провести таке засідання. При чому відзначив, захід не сумнівається, що Кремль готує масштабні втручання у виборчі процеси. Україна ж домовилася діяти разом із партнерами, щоб не допустити вплив країни-агресора._x000a__x000d_"/>
    <x v="22"/>
    <x v="9"/>
    <s v="ТК ZIK"/>
    <m/>
    <m/>
    <s v=" Анна НИТЧЕНКО, ведуча каналу &quot;ZIK&quot;: Рада з нацбезпеки і оборони збереться, щоб не допустити втручання Росії у президентські вибори в Україні. !!!Петро Порошенко!!! доручив провести таке засідання. При чому відзначив, захід не сумнівається, що Кремль готує масштабні втручання у виборчі процеси. Україна ж домовилася діяти разом із партнерами, щоб не допустити вплив країни-агресора. "/>
    <s v="Анна НИТЧЕНКО, ведуча каналу &quot;ZIK&quot;: Рада з нацбезпеки і оборони збереться, щоб не допустити втручання Росії у президентські вибори в Україні. Петро Порошенко доручив провести таке засідання. При чому відзначив, захід не сумнівається, що Кремль готує масштабні втручання у виборчі процеси. Україна ж домовилася діяти разом із партнерами, щоб не допустити вплив країни-агресора._x000a__x000d_"/>
    <m/>
    <d v="2018-08-07T00:00:00"/>
    <d v="1899-12-30T13:00:00"/>
    <d v="1899-12-30T13:00:20"/>
  </r>
  <r>
    <x v="4"/>
    <n v="64947499"/>
    <x v="1"/>
    <s v="http://server002.medisum.com.ua/mp4.php?id=tknewsone_20180807_1100_004.mp4"/>
    <x v="61"/>
    <s v="Світлана Шевченко, ведуча: Не допускати впливу росії на вибори прошуть Петро Порошенко Раду національної безпеки та оборони. Президент ініціює аби РНБО передбачила окремих засідання з протидії втручання Російської федерації у вибори що відбудуться в Україні 2019 року. Гарант переконаний що в Брюсселі та Вашингтоні немає сумніву що, Кремль планує масштабно вмішуватися у волевиявлення,і всі зусилля протидії будуть користуватися із ЄС та США додав глава держави._x000a__x000d_"/>
    <x v="22"/>
    <x v="9"/>
    <s v="ТК NewsONE"/>
    <m/>
    <m/>
    <s v=" Світлана Шевченко, ведуча: Не допускати впливу росії на вибори прошуть !!!Петро Порошенко!!! Раду національної безпеки та оборони. Президент ініціює аби РНБО передбачила окремих засідання з протидії втручання Російської федерації у вибори що відбудуться в Україні 2019 року. Гарант переконаний що в Брюсселі та Вашингтоні немає сумніву що, Кремль планує масштабно вмішуватися у волевиявлення,і всі зусилля протидії будуть користуватися із ЄС та США додав глава держави. "/>
    <s v="Світлана Шевченко, ведуча: Не допускати впливу росії на вибори прошуть Петро Порошенко Раду національної безпеки та оборони. Президент ініціює аби РНБО передбачила окремих засідання з протидії втручання Російської федерації у вибори що відбудуться в Україні 2019 року. Гарант переконаний що в Брюсселі та Вашингтоні немає сумніву що, Кремль планує масштабно вмішуватися у волевиявлення,і всі зусилля протидії будуть користуватися із ЄС та США додав глава держави._x000a__x000d_"/>
    <m/>
    <d v="2018-08-07T00:00:00"/>
    <d v="1899-12-30T11:03:18"/>
    <d v="1899-12-30T11:03:42"/>
  </r>
  <r>
    <x v="4"/>
    <n v="64956281"/>
    <x v="1"/>
    <s v="http://strana.ua/news/154907-v-ukrainskoj-armii-uzakonjat-privetstvie-slava-ukraine.html"/>
    <x v="62"/>
    <s v="Петр Порошенко поручил до Дня независимости Украины разработать законопроект, который закрепит замену военного приветствие в ВСУ советского образца &quot;Здравствуйте, товарищи!&quot; и &quot;Желаем здравия!&quot; на &quot;Слава Украине!&quot; и &quot;Героям слава!&quot;_x000a__x000d_Об этом сообщил министр обороны Степан Полторак, передает Укринформ._x000a__x000d_&quot;Надеюсь, что после выхода с каникул народные депутаты примут это в целом&quot;, - сказал министр. Он уточнил, что новый законопроект уже практически готов._x000a__x000d_И подтвердил, что во время военного парада в День Независимости в Киеве 24 августа как воинское приветствие будет использоваться &quot;Слава Украине!&quot; и &quot;Героям слава!&quot;._x000a__x000d_ (adsbygoogle = window.adsbygoogle || []).push({}); _x000a__x000d_Напомним, что ранее день вдв перенесли со 2 августа на 21 ноября, а голубые береты заменили бордовыми._x000a__x000d_Как сообщала &quot;Страна&quot;, девиз десантников &quot;Никто, кроме нас&quot; в Украине заменили на &quot;Всегда первые&quot;._x000a__x000d_Подписывайся на рассылку новостей Страны в Facebook. Узнавай первым самые важные и интересные новости!_x000a__x000d_"/>
    <x v="23"/>
    <x v="10"/>
    <s v="Страна"/>
    <m/>
    <m/>
    <s v=" !!!Петр Порошенко!!! поручил до Дня независимости Украины разработать законопроект, который закрепит замену военного приветствие в ВСУ советского образца &quot;Здравствуйте, товарищи!&quot; и &quot;Желаем здравия!&quot; на &quot;Слава Украине!&quot; и &quot;Героям слава!&quot; Об этом сообщил министр обороны Степан Полторак, передает Укринформ. &quot;Надеюсь, что после выхода с каникул народные депутаты примут это в целом&quot;, - сказал министр. Он уточнил, что новый законопроект уже практически готов. И подтвердил, что во время военного парада в День Независимости в Киеве 24 августа как воинское приветствие будет использоваться &quot;Слава Украине!&quot; и &quot;Героям слава!&quot;. (adsbygoogle = window.adsbygoogle || []).push({}); Напомним, что ранее день вдв перенесли со 2 августа на 21 ноября, а голубые береты заменили бордовыми. Как сообщала &quot;Страна&quot;, девиз десантников &quot;Никто, кроме нас&quot; в Украине заменили на &quot;Всегда первые&quot;. Подписывайся на рассылку новостей Страны в Facebook. Узнавай первым самые важные и интересные новости! "/>
    <s v="Петр Порошенко поручил до Дня независимости Украины разработать законопроект, который закрепит замену военного приветствие в ВСУ советского образца &quot;Здравствуйте, товарищи!&quot; и &quot;Желаем здравия!&quot; на &quot;Слава Украине!&quot; и &quot;Героям слава!&quot;_x000a__x000d_Об этом сообщил министр обороны Степан Полторак, передает Укринформ."/>
    <n v="1480.8160795532001"/>
    <d v="2018-08-07T00:00:00"/>
    <d v="1899-12-30T13:41:00"/>
    <d v="1899-12-30T13:41:35"/>
  </r>
  <r>
    <x v="4"/>
    <n v="64953409"/>
    <x v="1"/>
    <s v="http://www.pravda.com.ua/news/2018/08/7/7188526/"/>
    <x v="63"/>
    <s v="Петро Порошенко доручив розробити законопроект, який замінить військове вітання в ЗСУ з радянського на &quot;Слава Україні&quot; та &quot;Героям слава&quot;._x000a__x000d_Про це заявив міністр оборони Степан Полторак, повідомляє Укрінформ._x000a__x000d_&quot;Президент доручив підготувати зміни до закону, яким затверджуються військові статути, тому що це визначається у військових статутах, як треба вітатися&quot;, - сказав Полторак._x000a__x000d_За його словами, на День Незалежності у Києві 24 серпня використають нові гасла під час військового параду._x000a__x000d_&quot;Під час проведення параду ми якраз покажемо, що це більш українське, більш наше&quot;, - додав міністр._x000a__x000d_Він зазначив, що пропозиції уже готуються, і ймовірно, після виходу з канікул народні депутати приймуть законопроект в цілому._x000a__x000d_Полторак назвав раніше зареєстрований законопроект з цього приводу &quot;сирим&quot;, а новий – практично готовим._x000a__x000d_5 лютого у Верховній Раді був зареєстрований законопроект № 7549, який запропонував законодавчо закріпити військові привітання &quot;Слава Україні&quot;, &quot;Героям слава&quot;._x000a__x000d_Ініціатором законопроекту виступив прем'єр-міністр Володимир Гройсман._x000a__x000d_"/>
    <x v="23"/>
    <x v="10"/>
    <s v="Українська правда"/>
    <m/>
    <s v="Українська правда"/>
    <s v=" !!!Петро Порошенко!!! доручив розробити законопроект, який замінить військове вітання в ЗСУ з радянського на &quot;Слава Україні&quot; та &quot;Героям слава&quot;. Про це заявив міністр оборони Степан Полторак, повідомляє Укрінформ. &quot;Президент доручив підготувати зміни до закону, яким затверджуються військові статути, тому що це визначається у військових статутах, як треба вітатися&quot;, - сказав Полторак. За його словами, на День Незалежності у Києві 24 серпня використають нові гасла під час військового параду. &quot;Під час проведення параду ми якраз покажемо, що це більш українське, більш наше&quot;, - додав міністр. Він зазначив, що пропозиції уже готуються, і ймовірно, після виходу з канікул народні депутати приймуть законопроект в цілому. Полторак назвав раніше зареєстрований законопроект з цього приводу &quot;сирим&quot;, а новий – практично готовим. 5 лютого у Верховній Раді був зареєстрований законопроект № 7549, який запропонував законодавчо закріпити військові привітання &quot;Слава Україні&quot;, &quot;Героям слава&quot;. Ініціатором законопроекту виступив прем'єр-міністр Володимир Гройсман. "/>
    <s v="Петро Порошенко доручив розробити законопроект, який замінить військове вітання в ЗСУ з радянського на &quot;Слава Україні&quot; та &quot;Героям слава&quot;._x000a__x000d_Про це заявив міністр оборони Степан Полторак, повідомляє Укрінформ."/>
    <n v="21535.806165886701"/>
    <d v="2018-08-07T00:00:00"/>
    <d v="1899-12-30T13:05:00"/>
    <d v="1899-12-30T13:05:35"/>
  </r>
  <r>
    <x v="4"/>
    <n v="64952659"/>
    <x v="1"/>
    <s v="http://nv.ua/ukr/ukraine/events/v-ukrajini-ofitsijno-zminjat-vijskove-vitannja-v-armiji-2487044.html"/>
    <x v="64"/>
    <s v="Президент України Петро Порошенко доручив розробити законопроект про заміну військового вітання радянського зразка Бажаємо здоров'я! на Слава Україні! - Героям слава!.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в міністр оборони Степан Полторак на брифінгу, пише Укрінформ._x000a__x000d_Він зазначив, що пропозиції готуються, і Верховна Рада зможе прийняти документ в цілому, коли повернеться з канікул._x000a__x000d_Раніше Полторак розповів, що під час військового параду в День Незалежності українські військові будуть використовувати вітання Слава Україні! - Героям слава!. Також під час ходи буде звучати марш українських націоналістів Зродились ми великої години._x000a__x000d_У поточному році участь в параді вперше візьмуть жінки-військові._x000a__x000d_ googletag.cmd.push(function() { googletag.display('div-gpt-ad-1522666855264-0-mob'); }); _x000a__x000d_"/>
    <x v="23"/>
    <x v="10"/>
    <s v="Новое время"/>
    <m/>
    <m/>
    <s v=" Президент України !!!Петро Порошенко!!! доручив розробити законопроект про заміну військового вітання радянського зразка Бажаємо здоров'я! на Слава Україні! - Героям слава!. googletag.cmd.push(function() { googletag.display('div-gpt-ad-1523868266052-0-mob'); }); googletag.cmd.push(function() { googletag.display('div-gpt-ad-1518608312753-0-mob'); }); googletag.cmd.push(function() { googletag.display('div-gpt-ad-1523868308346-0-mob'); }); Про це повідомив міністр оборони Степан Полторак на брифінгу, пише Укрінформ. Він зазначив, що пропозиції готуються, і Верховна Рада зможе прийняти документ в цілому, коли повернеться з канікул. Раніше Полторак розповів, що під час військового параду в День Незалежності українські військові будуть використовувати вітання Слава Україні! - Героям слава!. Також під час ходи буде звучати марш українських націоналістів Зродились ми великої години. У поточному році участь в параді вперше візьмуть жінки-військові. googletag.cmd.push(function() { googletag.display('div-gpt-ad-1522666855264-0-mob'); }); "/>
    <s v="Президент України Петро Порошенко доручив розробити законопроект про заміну військового вітання радянського зразка Бажаємо здоров'я! на Слава Україні! - Героям слава!._x000a__x000d_ googletag.cmd.push(function() { googletag.display('div-gpt-ad-1523868266052-0-mob'); }); "/>
    <n v="1.0686833829193301"/>
    <d v="2018-08-07T00:00:00"/>
    <d v="1899-12-30T13:00:00"/>
    <d v="1899-12-30T13:00:35"/>
  </r>
  <r>
    <x v="4"/>
    <n v="64950206"/>
    <x v="1"/>
    <s v="https://korrespondent.net/ukraine/3998031-poroshenko-poruchyl-uzakonyt-slava-ukrayne"/>
    <x v="65"/>
    <s v="_x000a__x000d_Во время парада военные будут использовать приветствие &quot;Слава Украине!&quot; и &quot;Героям слава!&quot;_x000a__x000d_В Украине хотят законодательно изменить воинское приветствие на &quot;Слава Украине!&quot; и &quot;Героям слава!&quot;_x000a__x000d_Президент Петр Порошенко поручил разработать законопроект, которым заменят воинское приветствие в ВСУ советского образца на &quot;Слава Украине!&quot; и &quot;Героям слава!&quot;. Об этом во вторник, 7 августа, сообщил министр обороны Степан Полторак, передает Укринформ._x000a__x000d_&quot;Президент Украины поручил подготовить изменения в закон Украины, которым утверждаются воинские уставы, потому что это определяется в воинских уставах, как надо здороваться. Такие предложения готовятся, и надеюсь, что после выхода с каникул народные депутаты примут это в целом&quot;, - сказал министр._x000a__x000d_При этом Полторак назвал ранее зарегистрированный законопроект по этому поводу &quot;сырым&quot;._x000a__x000d_По его словам, новый законопроект уже практически готов. Субъектом законодательной инициативы будет президент - Верховный Главнокомандующий Вооруженных сил._x000a__x000d_Министр также подтвердил, что во время военного парада в День Независимости в Киеве 24 августа как воинское приветствие будет использоваться &quot;Слава Украине!&quot; и &quot;Героям слава!&quot;: &quot;Во время проведения парада мы как раз покажем, что это более украинское, более наше&quot;._x000a__x000d_Напомним, 3 августа в Киеве на взлетной полосе авиационного завода им. Антонова состоялась первая репетиция военного парада к 27-летию Дня Независимости Украины._x000a__x000d_Ожидается, что в этом году парад будет одним из крупнейших. В нем примут участие 4,5 тысяч военных и 250 единиц техники._x000a__x000d_Новости от Корреспондент.net в Telegram. Подписывайтесь на наш канал https://t.me/korrespondentnet_x000a__x000d_День независимости Украины_x000a__x000d_В День независимости проведут крупнейший парад_x000a__x000d_Прошла первая репетиция парада к Дню Независимости_x000a__x000d_ВСУ показали технику для парада в Киеве_x000a__x000d_На параде ко Дню независимости представят более 200 единиц техники_x000a__x000d_Выходные в августе 2018 в Украине: сколько отдохнут украинцы_x000a__x000d_"/>
    <x v="23"/>
    <x v="10"/>
    <s v="Корреспондент"/>
    <m/>
    <m/>
    <s v=" ...  Украине!&quot; и &quot;Героям слава!&quot; Президент !!!Петр Порошенко!!! поручил разработать законопроект, которым заменят ... "/>
    <s v="Во время парада военные будут использовать приветствие &quot;Слава Украине!&quot; и &quot;Героям слава!&quot;"/>
    <n v="9669.5513299478807"/>
    <d v="2018-08-07T00:00:00"/>
    <d v="1899-12-30T12:41:00"/>
    <d v="1899-12-30T12:41:35"/>
  </r>
  <r>
    <x v="4"/>
    <n v="64949267"/>
    <x v="1"/>
    <s v="https://24tv.ua/ru/slava_ukraine_stanet_oficialnym_voennym_privetstviem_prikaz_poroshenko_n1011368"/>
    <x v="66"/>
    <s v=" Президент Украины Петр Порошенко поручил разработать законопроект, который заменит воинское приветствие в ВСУ советского образца &quot;Здравствуйте, товарищи!&quot; и &quot;Желаем (желаю) здравия!&quot; на &quot;Слава Украине!&quot; и &quot;Героям слава!&quot;._x000a__x000d_Об этом в комментарии ресурсу &quot;Укринформ&quot; рассказал министр обороны Степан Полторак._x000a__x000d_&quot;Президент Украины поручил подготовить изменения в закон Украины, которыми утверждаются военные уставы, потому что в воинских уставах определяется, как надо здороваться. Такие предложения готовятся, и надеюсь, что после выхода с каникул народные депутаты примут это в целом&quot;, – рассказал Полторак._x000a__x000d_По его словам, новый законопроект уже практически готов._x000a__x000d_Министр также отметил, что во время военного парада в День независимости в Киеве 24 августа воинским приветствием будет использоваться &quot;Слава Украине!&quot; и &quot;Героям слава!&quot;_x000a__x000d_"/>
    <x v="23"/>
    <x v="10"/>
    <s v="24 канал"/>
    <m/>
    <s v="24 Канал"/>
    <s v=" Президент Украины !!!Петр Порошенко!!! поручил разработать законопроект, который заменит воинское приветствие в ВСУ советского образца &quot;Здравствуйте, товарищи!&quot; и &quot;Желаем (желаю) здравия!&quot; на &quot;Слава Украине!&quot; и &quot;Героям слава!&quot;. Об этом в комментарии ресурсу &quot;Укринформ&quot; рассказал министр обороны Степан Полторак. &quot;Президент Украины поручил подготовить изменения в закон Украины, которыми утверждаются военные уставы, потому что в воинских уставах определяется, как надо здороваться. Такие предложения готовятся, и надеюсь, что после выхода с каникул народные депутаты примут это в целом&quot;, – рассказал Полторак. По его словам, новый законопроект уже практически готов. Министр также отметил, что во время военного парада в День независимости в Киеве 24 августа воинским приветствием будет использоваться &quot;Слава Украине!&quot; и &quot;Героям слава!&quot; "/>
    <s v=" Президент Украины Петр Порошенко поручил разработать законопроект, который заменит воинское приветствие в ВСУ советского образца &quot;Здравствуйте, товарищи!&quot; и &quot;Желаем (желаю) здравия!&quot; на &quot;Слава Украине!&quot; и &quot;Героям слава!&quot;._x000a__x000d_Об этом в комментарии ресурсу &quot;Укринформ&quot; рассказал министр обороны Степан Полторак."/>
    <n v="4793.6063169652198"/>
    <d v="2018-08-07T00:00:00"/>
    <d v="1899-12-30T12:22:00"/>
    <d v="1899-12-30T12:22:35"/>
  </r>
  <r>
    <x v="4"/>
    <n v="64943109"/>
    <x v="1"/>
    <s v="https://korrespondent.net/ukraine/3997947-vybory-2019-v-snbo-obsudiat-vneshnee-vmeshatelstvo"/>
    <x v="67"/>
    <s v="_x000a__x000d_Фото: Администрация президента Украины_x000a__x000d_Порошенко поручил СНБО предусмотреть отдельное заседание_x000a__x000d_Ранее Украина договорилась с партнерами координировать усилию по борьбе с таким вмешательством._x000a_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выборы. Об этом он сообщил на своей странице в Facebook утром во вторник, 7 августа._x000a__x000d_Порошенко отметил, что в западных странах не сомневаются в подготовке Россией масштабных вмешательств в избирательные процессы. Кроме того, ранее Украина договорилась с партнерами координировать усилию по борьбе с таким вмешательством._x000a__x000d_&quot;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quot;, - отметил Порошенко._x000a__x000d_Отметим, Порошенко до сих пор не объявил о своем участии в президентских выборах._x000a__x000d_Согласно последним опросам, Порошенко не попадает в тройку электоральных симпатий украинцев._x000a__x000d_Новости от Корреспондент.net в Telegram. Подписывайтесь на наш канал https://t.me/korrespondentnet_x000a__x000d_Грядущие выборы президента Украины_x000a__x000d_Выборы 2019 года обойдутся украинцам в 4,3 млрд_x000a__x000d_У Порошенко не верят в победу на выборах в первом туре_x000a__x000d_Кто последний в президенты? Кандидаты уже есть_x000a__x000d_Украинцы назвали фаворитов на выборах президента_x000a__x000d_В Донецкой и Луганской областях открылись избирательные участки - Аваков_x000a__x000d_"/>
    <x v="22"/>
    <x v="9"/>
    <s v="Корреспондент"/>
    <m/>
    <m/>
    <s v=" Фото: Администрация президента Украины !!!Порошенко!!! поручил СНБО предусмотреть отдельное заседание  ...  с таким вмешательством. Президент Украины !!!Петр Порошенко!!! поручил Совету национальной безопасности и ...  утром во вторник, 7 августа. !!!Порошенко!!! отметил, что в западных странах ...  волеизъявлению наших граждан&quot;, - отметил !!!Порошенко!!!. Отметим, !!!Порошенко!!! до сих пор не объявил ...  президентских выборах. Согласно последним опросам, !!!Порошенко!!! не попадает в тройку электоральных ...  в 4,3 млрд У !!!Порошенко!!! не верят в победу на ... "/>
    <s v="Фото: Администрация президента Украины"/>
    <n v="9669.5513299478807"/>
    <d v="2018-08-07T00:00:00"/>
    <d v="1899-12-30T09:10:00"/>
    <d v="1899-12-30T09:10:35"/>
  </r>
  <r>
    <x v="4"/>
    <n v="64940122"/>
    <x v="1"/>
    <s v="http://www.pravda.com.ua/news/2018/08/7/7188503/"/>
    <x v="68"/>
    <s v="Президент Петро Порошенко доручив Раді національної безпеки й оборони підготуватися до протидії втручанню в українські вибори._x000a__x000d_&quot;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quot;, – написав він у Twitter._x000a__x000d_&quot;Доручаю РНБО передбачити окреме засідання щодо протидії втручання у вибори&quot;, – заявив президент._x000a__x000d_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Доручаю РНБО передбачити окреме засідання щодо протидії втручання у вибори. pic.twitter.com/gW0O5UyfMc_x000a__x000d_— Петро Порошенко (@poroshenko) August 7, 2018_x000a__x000d__x000a__x000d_&quot;Без сумніву, Кремль спробує втрутитися у вибори в Україні, але цього разу ми будемо готові протидіяти втручанням будь-якого характеру, незалежно від того, чи це компанії з дезінформації чи кібератаки&quot;, – заявив Порошенко._x000a__x000d_Він також повідомив про домовленість із лідерами Євросоюзу та Сполучених Штатів Америки &quot;тісно координувати&quot; зусилля та взаємодіяти на всіх рівнях._x000a__x000d_&quot;Маємо бути готові спільним фронтом протидіяти гібридним викликам вільному демократичному волевиявленню наших громадян!&quot;, – наголосив Порошенко._x000a__x000d_Як відомо, Росію підозрюють у втручанні у вибори у США в 2016 році._x000a__x000d_До цього Російська Федерація впливала і на вибори в Україні, зокрема підтримуючи одних кандидатів і критикуючи інших._x000a__x000d_"/>
    <x v="22"/>
    <x v="9"/>
    <s v="Українська правда"/>
    <m/>
    <m/>
    <s v=" Президент !!!Петро Порошенко!!! доручив Раді національної безпеки й  ...  вибори. pic.twitter.com/gW0O5UyfMc — !!!Петро Порошенко!!! (@poroshenko) August 7, 2018 &quot;Без ...  з дезінформації чи кібератаки&quot;, – заявив !!!Порошенко!!!. Він також повідомив про домовленість ...  демократичному волевиявленню наших громадян!&quot;, – наголосив !!!Порошенко!!!. Як відомо, Росію підозрюють у ... "/>
    <s v="Президент Петро Порошенко доручив Раді національної безпеки й оборони підготуватися до протидії втручанню в українські вибори._x000a__x000d_&quot;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quot;, – написав він у Twitter."/>
    <n v="21535.806165886701"/>
    <d v="2018-08-07T00:00:00"/>
    <d v="1899-12-30T10:05:00"/>
    <d v="1899-12-30T10:05:35"/>
  </r>
  <r>
    <x v="4"/>
    <n v="64939641"/>
    <x v="1"/>
    <s v="https://tsn.ua/politika/poroshenko-doruchiv-rnbo-rozrobiti-zahodi-dlya-protidiyi-vtruchannya-u-vibori-1197564.html"/>
    <x v="69"/>
    <s v="_x000a__x000d_Президент України Петро Порошенко доручив Раді національної безпеки і оборони України провести засідання, присвячене протидії втручання в українські вибори._x000a__x000d_Про це він написав на своїй сторінці у Twitter._x000a__x000d_Читайте також:  П’ять способів, як Росія може вплинути на українські вибори – Atlantic Council _x000a__x000d_&quot;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Доручаю РНБО передбачити окреме засідання щодо протидії втручання у вибори&quot;, - заявив Порошенко._x000a__x000d_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Доручаю РНБО передбачити окреме засідання щодо протидії втручання у вибори. pic.twitter.com/gW0O5UyfMc_x000a__x000d_— Петро Порошенко (@poroshenko) August 7, 2018_x000a__x000d_Він також зазначив, що вони домовились із лідерами ЄС та США тісно взаємодіяти на всіх рівнях у цьому питанні. За його словами, Кремль намагатиметься втручатись в українські вибори, однак Україна має бути готова до протидії подібним намаганням._x000a__x000d_Читайте також:  Порошенко попередив про загрозу втручання Росії в українські вибори _x000a__x000d_Нагадаємо, на саміті Україна-ЄС 9 липня сторони домовилися координувати свої дії для боротьби із втручанням у вибори, що відбудуться 2019 року._x000a__x000d_"/>
    <x v="22"/>
    <x v="9"/>
    <s v="ТСН"/>
    <m/>
    <m/>
    <s v=" Президент України !!!Петро Порошенко!!! доручив Раді національної безпеки і  ...  протидії втручання у вибори&quot;, - заявив !!!Порошенко!!!. У наступному році нас, Україну ...  вибори. pic.twitter.com/gW0O5UyfMc — !!!Петро Порошенко!!! (@poroshenko) August 7, 2018 Він ...  протидії подібним намаганням. Читайте також: !!!Порошенко!!! попередив про загрозу втручання Росії ... "/>
    <s v="Президент України Петро Порошенко доручив Раді національної безпеки і оборони України провести засідання, присвячене протидії втручання в українські вибори."/>
    <n v="6526.0585092421597"/>
    <d v="2018-08-07T00:00:00"/>
    <d v="1899-12-30T09:55:00"/>
    <d v="1899-12-30T09:55:35"/>
  </r>
  <r>
    <x v="4"/>
    <n v="64939630"/>
    <x v="1"/>
    <s v="https://korrespondent.net/ukraine/3997947-vybory-2019-v-snbo-ozhydauit-vneshnee-vmeshatelstvo"/>
    <x v="67"/>
    <s v="_x000a__x000d_Фото: Администрация президента Украины_x000a__x000d_Порошенко поручил СНБО предусмотреть отдельное заседание_x000a__x000d_Ранее Украина договорилась с партнерами координировать усилию по борьбе с таким вмешательством._x000a_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выборы. Об этом он сообщил на своей странице в Facebook утром во вторник, 7 августа._x000a__x000d_Порошенко отметил, что в западных странах не сомневаются в подготовке Россией масштабных вмешательств в избирательные процессы. Кроме того, ранее Украина договорилась с партнерами координировать усилию по борьбе с таким вмешательством._x000a__x000d_&quot;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quot;, - отметил Порошенко._x000a__x000d_Отметим, Порошенко до сих пор не объявил о своем участии в президентских выборах._x000a__x000d_Согласно последним опросам, Порошенко не попадает в тройку электоральных симпатий украинцев._x000a__x000d_Новости от Корреспондент.net в Telegram. Подписывайтесь на наш канал https://t.me/korrespondentnet_x000a__x000d_Грядущие выборы президента Украины_x000a__x000d_Выборы 2019 года обойдутся украинцам в 4,3 млрд_x000a__x000d_У Порошенко не верят в победу на выборах в первом туре_x000a__x000d_Кто последний в президенты? Кандидаты уже есть_x000a__x000d_Украинцы назвали фаворитов на выборах президента_x000a__x000d_В Донецкой и Луганской областях открылись избирательные участки - Аваков_x000a__x000d_"/>
    <x v="22"/>
    <x v="9"/>
    <s v="Корреспондент"/>
    <m/>
    <m/>
    <s v=" Фото: Администрация президента Украины !!!Порошенко!!! поручил СНБО предусмотреть отдельное заседание  ...  с таким вмешательством. Президент Украины !!!Петр Порошенко!!! поручил Совету национальной безопасности и ...  утром во вторник, 7 августа. !!!Порошенко!!! отметил, что в западных странах ...  волеизъявлению наших граждан&quot;, - отметил !!!Порошенко!!!. Отметим, !!!Порошенко!!! до сих пор не объявил ...  президентских выборах. Согласно последним опросам, !!!Порошенко!!! не попадает в тройку электоральных ...  в 4,3 млрд У !!!Порошенко!!! не верят в победу на ... "/>
    <s v="Фото: Администрация президента Украины"/>
    <n v="9669.5513299478807"/>
    <d v="2018-08-07T00:00:00"/>
    <d v="1899-12-30T09:10:00"/>
    <d v="1899-12-30T09:10:35"/>
  </r>
  <r>
    <x v="4"/>
    <n v="64938499"/>
    <x v="1"/>
    <s v="https://24tv.ua/ru/poroshenko_hochet_sozvat_otdelnoe_zasedanie_snbo_iz_za_vyborov_n1011250"/>
    <x v="70"/>
    <s v=" Президент Украины Петр Порошенко поручил Совету национальной безопасности и обороны Украины предусмотреть отдельное заседание по противодействию вмешательства в выборы._x000a__x000d_Об этом он написал на своей странице в Facebook._x000a_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да и в абсолютном большинстве западных столиц нет никаких сомнений о подготовке Кремлем масштабных вмешательств в избирательные процессы,_x000a__x000d_– считает Порошенко._x000a__x000d_По его словам, РФ это нужно для того, чтобы сломать европейское единство и солидарность с Украиной._x000a__x000d_&quot;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а в выборы&quot;, – подчеркнул глава государства._x000a__x000d__x000a__x000d_"/>
    <x v="22"/>
    <x v="9"/>
    <s v="24 канал"/>
    <m/>
    <s v="24 Канал"/>
    <s v=" Президент Украины !!!Петр Порошенко!!! поручил Совету национальной безопасности и обороны Украины предусмотреть отдельное заседание по противодействию вмешательства в выборы. Об этом он написал на своей странице в Facebook. 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да и в абсолютном большинстве западных столиц нет никаких сомнений о подготовке Кремлем масштабных вмешательств в избирательные процессы, – считает !!!Порошенко!!!. По его словам, РФ это нужно для того, чтобы сломать европейское единство и солидарность с Украиной. &quot;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а в выборы&quot;, – подчеркнул глава государства. "/>
    <s v=" Президент Украины Петр Порошенко поручил Совету национальной безопасности и обороны Украины предусмотреть отдельное заседание по противодействию вмешательства в выборы._x000a__x000d_Об этом он написал на своей странице в Facebook."/>
    <n v="4793.6063169652198"/>
    <d v="2018-08-07T00:00:00"/>
    <d v="1899-12-30T09:52:00"/>
    <d v="1899-12-30T09:52:35"/>
  </r>
  <r>
    <x v="4"/>
    <n v="64937689"/>
    <x v="1"/>
    <s v="http://nv.ua/ukr/ukraine/politics/poroshenko-doruchiv-provesti-spetsialne-zasidannja-rnbo-shchodo-protidiji-vtruchannja-rosiji-u-vibori-2486987.html"/>
    <x v="71"/>
    <s v="Президент України Петро Порошенко доручив Раді національної безпеки і оборони провести спеціальне засідання щодо протидії втручання Росії у вибори.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написав у себе у Facebook._x000a__x000d_Порошенко нагадав, що наступного року в Україні та інших країнах очікуються важливі вибори._x000a__x000d_&quot;І в Києві, і в Брюсселі, і в Вашингтоні, та й в абсолютній більшості західних столиць 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quot;, - зазначив він._x000a__x000d_За його словами, Україна домовилась з лідерами ЄС та США тісно координувати зусилля та взаємодіяти на всіх рівнях._x000a__x000d_ googletag.cmd.push(function() { googletag.display('div-gpt-ad-1522666855264-0-mob'); }); _x000a__x000d_Раніше секретар РНБО Олександр Турчинов заявляв, що Росія спробує вплинути на результати президентських і парламентських виборів в 2019 році._x000a__x000d_"/>
    <x v="22"/>
    <x v="9"/>
    <s v="Новое время"/>
    <m/>
    <m/>
    <s v=" Президент України !!!Петро Порошенко!!! доручив Раді національної безпеки і  ...  написав у себе у Facebook. !!!Порошенко!!! нагадав, що наступного року в ... "/>
    <s v="Президент України Петро Порошенко доручив Раді національної безпеки і оборони провести спеціальне засідання щодо протидії втручання Росії у вибори._x000a__x000d_ googletag.cmd.push(function() { googletag.display('div-gpt-ad-1523868266052-0-mob'); }); "/>
    <n v="1.0686833829193301"/>
    <d v="2018-08-07T00:00:00"/>
    <d v="1899-12-30T09:32:00"/>
    <d v="1899-12-30T09:32:35"/>
  </r>
  <r>
    <x v="4"/>
    <n v="64937285"/>
    <x v="1"/>
    <s v="http://strana.ua/news/154862-prezident-ukrainy-petr-poroshenko-poruchil-snbo-provesti-zasedanie-po-protivodejstviju-vmeshatelstvu-rossii-v-vybory-.html"/>
    <x v="72"/>
    <s v="Президент Украины Петр Порошенко поручил Совету национальной безопасности и обороны предусмотреть отдельное заседание по противодействию вмешательству Российской Федерации в выборы. Об этом глава государства заявил на своей странице в Facebook._x000a__x000d_&quot;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quot;, - говорится на странице президента._x000a__x000d__x000a__x000d__x000a__x000d_ (adsbygoogle = window.adsbygoogle || []).push({}); _x000a__x000d_Фото: facebook.com_x000a__x000d_Ранее &quot;Страна&quot; писала о том, что испанский особняк Порошенко-Гладковского находится по соседству с виллой Путина._x000a__x000d_Также мы сообщали, что Порошенко лично позвонил журналистке, которая делала репортаж о его отдыхе в Испании._x000a__x000d_Подписывайся на Страну в Twitter. Узнавай первым самые важные и интересные новости!_x000a__x000d_"/>
    <x v="22"/>
    <x v="9"/>
    <s v="Страна"/>
    <m/>
    <m/>
    <s v=" Президент Украины !!!Петр Порошенко!!! поручил Совету национальной безопасности и  ...  о том, что испанский особняк !!!Порошенко!!!-Гладковского находится по соседству с ...  Путина. Также мы сообщали, что !!!Порошенко!!! лично позвонил журналистке, которая делала ... "/>
    <s v="Президент Украины Петр Порошенко поручил Совету национальной безопасности и обороны предусмотреть отдельное заседание по противодействию вмешательству Российской Федерации в выборы. Об этом глава государства заявил на своей странице в Facebook._x000a__x000d_&quot;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quot;, - говорится на странице президента."/>
    <n v="1480.8160795532001"/>
    <d v="2018-08-07T00:00:00"/>
    <d v="1899-12-30T09:21:00"/>
    <d v="1899-12-30T09:21:35"/>
  </r>
  <r>
    <x v="4"/>
    <n v="64937225"/>
    <x v="1"/>
    <s v="https://censor.net.ua/news/3080111/poroshenko_initsiiroval_zasedanie_snbo_po_protivodeyistviyu_vmeshatelstvam_rf_v_vybory_doljny_byt_gotovy"/>
    <x v="73"/>
    <s v="_x000a_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предстоящие украинские выборы._x000a__x000d_Об этом Порошенко написал на своей странице в Фейсбуке, передает Цензор.НЕТ._x000a__x000d_&quot;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в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quot;, - заявил Порошенко._x000a__x000d_Читайте также на &quot;Цензор.НЕТ&quot;: На прошлой неделе Порошенко был в ЕС с частной поездкой, бюджетные средства на нее не потрачены, - АП_x000a__x000d__x000a__x000d_Источник: https://censor.net.ua/n3080111_x000a__x000d_"/>
    <x v="22"/>
    <x v="9"/>
    <s v="Цензор.нет"/>
    <m/>
    <m/>
    <s v=" Президент Украины !!!Петр Порошенко!!! поручил Совету национальной безопасности и  ...  предстоящие украинские выборы. Об этом !!!Порошенко!!! написал на своей странице в ...  демократическому волеизъявлению наших граждан!&quot;, - заявил !!!Порошенко!!!. Читайте также на &quot;Цензор.НЕТ&quot;: На прошлой неделе !!!Порошенко!!! был в ЕС с частной ... "/>
    <s v="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предстоящие украинские выборы."/>
    <n v="13071.436150936899"/>
    <d v="2018-08-07T00:00:00"/>
    <d v="1899-12-30T09:21:00"/>
    <d v="1899-12-30T09:21:35"/>
  </r>
  <r>
    <x v="4"/>
    <n v="64936651"/>
    <x v="1"/>
    <s v="https://korrespondent.net/ukraine/3997947-buduschye-vybory-snbo-rassmotryt-vmeshatelstvo-rf"/>
    <x v="74"/>
    <s v="_x000a__x000d_Фото: Администрация президента Украины_x000a__x000d_Порошенко поручил СНБО предусмотреть отдельное заседание_x000a__x000d_Ранее Украина договорилась с партнерами координировать усилию по борьбе с таким вмешательством._x000a_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выборы. Об этом он сообщил на своей странице в Facebook утром во вторник, 7 августа._x000a__x000d_Порошенко отметил, что в западных странах не сомневаются в подготовке Россией масштабных вмешательств в избирательные процессы. Кроме того, ранее Украина договорилась с партнерами координировать усилию по борьбе с таким вмешательством._x000a__x000d_&quot;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quot;, - отметил Порошенко._x000a__x000d_Отметим, Порошенко до сих пор не объявил о своем участии в президентских выборах._x000a__x000d_Согласно последним опросам, Порошенко не попадает в тройку электоральных симпатий украинцев._x000a__x000d_Новости от Корреспондент.net в Telegram. Подписывайтесь на наш канал https://t.me/korrespondentnet_x000a__x000d_Грядущие выборы президента Украины_x000a__x000d_Выборы 2019 года обойдутся украинцам в 4,3 млрд_x000a__x000d_У Порошенко не верят в победу на выборах в первом туре_x000a__x000d_Кто последний в президенты? Кандидаты уже есть_x000a__x000d_Украинцы назвали фаворитов на выборах президента_x000a__x000d_В Донецкой и Луганской областях открылись избирательные участки - Аваков_x000a__x000d_"/>
    <x v="22"/>
    <x v="9"/>
    <s v="Корреспондент"/>
    <m/>
    <m/>
    <s v=" Фото: Администрация президента Украины !!!Порошенко!!! поручил СНБО предусмотреть отдельное заседание  ...  с таким вмешательством. Президент Украины !!!Петр Порошенко!!! поручил Совету национальной безопасности и ...  утром во вторник, 7 августа. !!!Порошенко!!! отметил, что в западных странах ...  волеизъявлению наших граждан&quot;, - отметил !!!Порошенко!!!. Отметим, !!!Порошенко!!! до сих пор не объявил ...  президентских выборах. Согласно последним опросам, !!!Порошенко!!! не попадает в тройку электоральных ...  в 4,3 млрд У !!!Порошенко!!! не верят в победу на ... "/>
    <s v="Фото: Администрация президента Украины"/>
    <n v="9669.5513299478807"/>
    <d v="2018-08-07T00:00:00"/>
    <d v="1899-12-30T09:10:00"/>
    <d v="1899-12-30T09:10:35"/>
  </r>
  <r>
    <x v="4"/>
    <n v="64936113"/>
    <x v="1"/>
    <s v="https://www.segodnya.ua/ukraine/poroshenko-predupredil-evrosoyuz-i-ssha-kreml-gotovit-masshtabnoe-vmeshatelstvo-v-vybory-1160492.html"/>
    <x v="75"/>
    <s v="Россия пытается сломать европейское единство, говорит президент_x000a__x000d_ Фото: president.gov.ua_x000a__x000d_В 2019 году в Украине и ряде европейских государств должны будут пройти парламентские и президентские выборы, в которые попытается вмешаться Россия._x000a__x000d_Об этом глава украинского государства Петр Порошенко пишет на своей странице в Facebook._x000a__x000d_&quot;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quot;, – пишет президент._x000a__x000d_Он напомнил, что Украина договорилась с лидерами ЕС и США тесно координировать наши усилия и взаимодействовать на всех уровнях._x000a__x000d_&quot;Поручаю Совету национальной безопасности и обороны Украины предусмотреть отдельное заседание по противодействию вмешательства в выборы&quot;, – заявил Порошенко._x000a__x000d_По его словам, Киев должен быть готов общим с нашими международными партнерами фронтом противодействовать гибридным вызовам свободном демократическому волеизъявлению наших граждан._x000a__x000d__x000a__x000d_Напомним, министр внутренних дел США Кирстен Нильсен предупредила, что Россия снова готовится к масштабному вмешательству на выборах в Конгресс, как сделала это во время президентских выборов в 2016 году._x000a__x000d_Кроме того, Россию заподозрили во вмешательстве во внутренние дела Бельгии, где в октябре 2018-го должны пройти местные выборы._x000a__x000d_Также напомним, что Порошенко уже ранее заявлял, что будущие выборы в Украине под угрозой вмешательства России._x000a__x000d_ _x000a__x000d_ _x000a__x000d_ _x000a__x000d_"/>
    <x v="22"/>
    <x v="9"/>
    <s v="Сегодня.ua"/>
    <m/>
    <s v="&quot;Сегодня&quot;"/>
    <s v=" ... . Об этом глава украинского государства !!!Петр Порошенко!!! пишет на своей странице в ...  противодействию вмешательства в выборы&quot;, – заявил !!!Порошенко!!!. По его словам, Киев должен ...  местные выборы. Также напомним, что !!!Порошенко!!! уже ранее заявлял, что будущие ... "/>
    <s v="Россия пытается сломать европейское единство, говорит президент_x000a__x000d_ Фото: president.gov.ua"/>
    <n v="6595.9179312037004"/>
    <d v="2018-08-07T00:00:00"/>
    <d v="1899-12-30T08:54:12"/>
    <d v="1899-12-30T08:54:47"/>
  </r>
  <r>
    <x v="4"/>
    <n v="64935511"/>
    <x v="1"/>
    <s v="http://news.liga.net/politics/news/poroshenko-poruchil-snbo-gotovitsya-k-vmeshatelstvu-rossii-v-vybory"/>
    <x v="76"/>
    <s v="_x000a__x000d_Петр Порошенко (фото - пресс-служба президента)_x000a__x000d_Президент утверждает, что официальный Киев договорился координировать борьбу с вмешательством Москвы во внутренние дела Украины с Евросоюзом и США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Совету национальной безопасности и обороны поручено предусмотреть заседание по противодействию вмешательству путинской России в парламентские и президентские выборы 2019 года в Украине. Об этом у себя в Facebook написал глава государства Петр Порошенко._x000a__x000d_Порошенко подчеркнул, что будущие выборы будут определять темпы и качество развития Украины и взаимодействия с партнерами на среднесрочную перспективу._x000a__x000d_По словам президента, у Запада нет никаких сомнений в том, что Кремль готовит масштабное вмешательство в избирательные процессы на территории Украины, &quot;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силы&quot;._x000a__x000d_&quot;Договорились с лидерами ЕС и США тесно координировать наши усилия и взаимодействовать на всех уровнях&quot;, - отметил Порошенко._x000a__x000d_Подытожил глава государства тем, что Украина должна быть готова &quot;общим с нашими международными партнерами фронтом противодействовать гибридным вызовам свободному демократическому волеизъявлению&quot; граждан._x000a__x000d_Читайте также: Климкин заявил о &quot;тотальном вмешательстве&quot; РФ в грядущие выборы_x000a__x000d_Министр иностранных дел Павел Климкин убежден, что перед выборами Россия будет пытаться максимально дестабилизировать Украину, чтобы граждане проголосовали за популистов, обещающих &quot;быстрые решения&quot; проблем._x000a__x000d_Выборы президента состоятся 31 марта 2019 года, а выборы в Раду - 27 октября 2019-го._x000a__x000d_"/>
    <x v="22"/>
    <x v="9"/>
    <s v="ЛІГАБізнесІнформ"/>
    <m/>
    <m/>
    <s v=" !!!Петр Порошенко!!! (фото - пресс-служба президента) Президент  ...  в Facebook написал глава государства !!!Петр Порошенко!!!. Порошенко!!! подчеркнул, что будущие выборы будут ...  взаимодействовать на всех уровнях&quot;, - отметил !!!Порошенко!!!. Подытожил глава государства тем, что ... "/>
    <s v="Петр Порошенко (фото - пресс-служба президента)"/>
    <n v="7982.3423337699196"/>
    <d v="2018-08-07T00:00:00"/>
    <d v="1899-12-30T08:47:00"/>
    <d v="1899-12-30T08:47:35"/>
  </r>
  <r>
    <x v="7"/>
    <n v="64986989"/>
    <x v="1"/>
    <s v="https://tsn.ua/svit/richnicya-vtorgnennya-rf-u-gruziyu-saakashvili-rozpoviv-yak-rosiya-okupuvala-splyachiy-chinvali-1198014.html"/>
    <x v="77"/>
    <s v="_x000a__x000d_Колишній президент Грузії Міхеіл Саакашвілі напередодні 10-ї річниці військового вторгнення Росії в Грузію вчергове заявив, що 2008-го Грузія не бомбила &quot;сплячий Цхінвалі&quot; та його цивільне населення._x000a__x000d_Про це Саакашвілі заявив в інтерв'ю радіостанції &quot;Ехо Москви&quot;._x000a__x000d_&quot;Це фальшивий наратив щодо того, що ми розбудили спляче місто Цхінвалі нашими &quot;Градами&quot;. Це повна нісенітниця і не відповідає дійсності&quot;, - сказав він._x000a__x000d_Читайте також:  Екс-держсекретар США розповіла про умови Лаврова для припинення війни РФ з Грузією _x000a__x000d_Саакашвілі уточнив, що тоді &quot;в Цхінвалі не було цивільного населення&quot;._x000a__x000d_&quot;За 10 днів до того, чи навіть за два тижні, людей звідти почали масово евакуювати. Росіяни вивели практично все населення. Не з гуманістичних міркувань, а тому що там вузька дорога - ущелини. І якщо дорогою почнуть тікати люди, то вони будуть заважати проходу танків. Їм не потрібно було, щоб люди плуталися під ногами&quot;, - зазначив екс-президент Грузії._x000a__x000d_Грузія використала не &quot;Гради&quot;, а ізраїльські артилерійські установки - РСЗВ LAR-160._x000a__x000d_&quot;Били строго по вогневих точках. Був наказ: ні в якому разі не чіпати цивільне населення. І руйнувань в Цхінвалі практично не було. Це багаторазово перевірено і доведено&quot;, - сказав Саакашвілі._x000a__x000d_Метою Грузії не було місто Цхінвалі._x000a__x000d_&quot;Нам треба було обійти його і закрити ущелини, але об'їзна дорога вже була зайнята російським спецназом. Тобто там вже були військові формування, що не були ніякими миротворчими силами. І пройти було неможливо, тому що є вузька ущелина, і наші війська не пропускали. Треба було пробиратися через місто, заздалегідь придушивши вогневі точки &quot;, - зазначив Саакашвілі._x000a__x000d_Читайте також:  Річниця вторгнення РФ у Грузію. Чотири країни опублікували заяву на підтримку суверенітету _x000a__x000d_Тим часом Україна підтримує суверенітет і територіальну цілісність Грузії і закликає Росію вивести свої війська з окупованих грузинських територій - Абхазії та Цхінвальського регіону. Про це йдеться у заяві Міністерства закордонних справ України з приводу 10-ї річниці з початку вторгнення Росії до Грузії. МЗС України закликало Москву виконати свої зобов’язання за Угодою про припинення вогню від 12 серпня 2008 року, вивести військові підрозділи з окупованих територій Грузії та здійснити інші заходи з демілітаризації та деокупації цих територій._x000a__x000d__x000a__x000d_ ВідеоУ Грузії розпочалися військові навчання НАТО _x000a__x000d_Військові навчання НАТО під кордонами Росії. У Грузії стартували багатонаціональні маневри країн-членів альянсу та їхніх союзників. Триватимуть вони два тижні. Й свої уміння солдати відпрацьовуватимуть як у небі, так і на землі. Загалом у навчаннях візьмуть участь понад три тисячі військових з 13 держав, у тому числі й України._x000a__x000d__x000a__x000d_ТСН. Ранок 2 серпня, 09:01_x000a__x000d_ _x000a__x000d_  Facebook     ВКонтакте     Google+     Twitter     Telegram   _x000a__x000d_"/>
    <x v="21"/>
    <x v="8"/>
    <s v="ТСН"/>
    <m/>
    <m/>
    <s v=" Колишній президент Грузії !!!Міхеіл Саакашвілі!!! напередодні 10-ї річниці військового  ...  його цивільне населення. Про це !!!Саакашвілі!!! заявив в інтерв'ю радіостанції ...  припинення війни РФ з Грузією !!!Саакашвілі!!! уточнив, що тоді &quot;в Цхінвалі ...  багаторазово перевірено і доведено&quot;, - сказав !!!Саакашвілі!!!. Метою Грузії не було місто ... , заздалегідь придушивши вогневі точки &quot;, - зазначив !!!Саакашвілі!!!. Читайте також: Річниця вторгнення РФ ... "/>
    <s v="Колишній президент Грузії Міхеіл Саакашвілі напередодні 10-ї річниці військового вторгнення Росії в Грузію вчергове заявив, що 2008-го Грузія не бомбила &quot;сплячий Цхінвалі&quot; та його цивільне населення."/>
    <n v="6526.0585092421597"/>
    <d v="2018-08-07T00:00:00"/>
    <d v="1899-12-30T22:25:00"/>
    <d v="1899-12-30T22:25:35"/>
  </r>
  <r>
    <x v="8"/>
    <n v="64978225"/>
    <x v="1"/>
    <s v="https://censor.net.ua/news/3080262/zakarpate_otrezali_ot_ukrainy_sadovyyi_napisal_pismo_poroshenko"/>
    <x v="78"/>
    <s v="_x000a__x000d_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_x000a__x000d_Как передает Цензор.НЕТ, об этом сообщает 24 канал._x000a__x000d_&quot;После временной потери Крыма этот регион мог бы стать альтернативной здравницей Украины. Но жителям Харькова или Киева удобнее добраться до Хургады или Малерки, чем к термалам Берегово или горнолыжным подъемникам Кострин&quot;, – отмечает Андрей Садовый._x000a__x000d_Как говорится в письме, более двух лет нет авиасообщения Закарпатья с Украиной и миром. Мининфраструктуры и Украэрорух за это время не смогли установить в аэропорту Ужгорода надлежащие светово-сигнальные системы безопасности и сертифицировать его в соответствии с требованиями ЕС, что является предпосылкой продолжения Соглашения со Словацкой Республикой о залете наших самолетов на ее территорию во время взлета-посадки._x000a__x000d_Единственная международная автомагистраль М06, связывающая Украину с Закарпатьем и Юго-Восточной Европой, не выдерживает нагрузок и преимущественно в пробках. Еще три дороги, ведущие через перевалы, как ни странно, собственно только с Закарпатской стороны в плачевном состоянии._x000a__x000d_С открытием этого года Бескидского тоннеля Закарпатье ожидало запуск поездов &quot;Интерсити&quot;, которые частично ослабили бы логистическое напряжение в регионе. Но до сих пор этого не произошло. Продолжительность поездки на поезде из Ужгорода в Киев составляет сейчас более 12 часов._x000a__x000d_После внедрения &quot;безвиза&quot; и свободной торговли на всей западной границе не открыт ни один новый пункт пропуска, а средства, которые выделил ЕС на модернизацию имеющихся, – частично не использованы и возвращены обратно._x000a__x000d_&quot;Такая ситуация подогревает недовольство центральной властью и рост сепаратистских настроений среди населения – административные просчеты Киева фактически создали на Закарпатье угрозу национальной безопасности. Поэтому призываю представителей высшей власти в стране действовать, чтобы исправить ситуацию&quot;, – отметил Андрей Садовый._x000a__x000d_Читайте на &quot;Цензор.НЕТ&quot;: Порошенко: Начались переговоры с европейскими партнерами о восстановлении авиасообщения Киев – Ужгород_x000a__x000d_Источник: https://censor.net.ua/n3080262_x000a__x000d_"/>
    <x v="24"/>
    <x v="11"/>
    <s v="Цензор.нет"/>
    <m/>
    <m/>
    <s v=" ...  прошлой неделе поездки в Ужгород !!!Андрей Садовый!!! направил письма к Президенту, Премьер ...  или горнолыжным подъемникам Кострин&quot;, – отмечает !!!Андрей Садовый!!!. Как говорится в письме, более ...  действовать, чтобы исправить ситуацию&quot;, – отметил !!!Андрей Садовый!!!. Читайте на &quot;Цензор.НЕТ&quot;: Порошенко ... "/>
    <s v="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
    <n v="13071.436150936899"/>
    <d v="2018-08-07T00:00:00"/>
    <d v="1899-12-30T19:17:00"/>
    <d v="1899-12-30T19:17:35"/>
  </r>
  <r>
    <x v="8"/>
    <n v="64974717"/>
    <x v="1"/>
    <s v="https://24tv.ua/ru/zakarpate_v_prjamom_i_perenosnom_smysle_stalo_otrezannym_ot_ukrainy__sadovyj_n1011730"/>
    <x v="79"/>
    <s v=" 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_x000a__x000d_&quot;После временной потери Крыма этот регион мог бы стать альтернативной здравницей Украины. Но жителям Харькова или Киева удобнее добраться до Хургады или Малерки, чем к термалам Берегово или горнолыжным подъемникам Кострин&quot;, – отмечает Андрей Садовый._x000a__x000d_Как говорится в письме, более двух лет нет авиасообщения Закарпатья с Украиной и миром. Мининфраструктуры и Украэродвижение за это время не смогли установить в аэропорту Ужгорода надлежащие светово-сигнальные системы безопасности и сертифицировать его в соответствии с требованиями ЕС, что является предпосылкой продолжения Соглашения со Словацкой Республикой о залете наших самолетов на ее территорию во время взлета-посадки._x000a__x000d_Единственная международная автомагистраль М06, связывающая Украину с Закарпатьем и Юго-Восточной Европой, не выдерживает нагрузок и преимущественно в пробках. Еще три дороги, ведущие через перевалы, как ни странно, собственно только с Закарпатской стороны в плачевном состоянии._x000a__x000d_С открытием этого года Бескидского тоннеля Закарпатье ожидало запуск поездов &quot;Интерсити&quot;, которые частично ослабили бы логистическое напряжение в регионе. Но до сих пор этого не произошло. Продолжительность поездки на поезде из Ужгорода в Киев составляет сейчас более 12 часов._x000a__x000d_После внедрения &quot;безвиза&quot; и свободной торговли на всей западной границе не открыт ни один новый пункт пропуска, а средства, которые выделил ЕС на модернизацию имеющихся, – частично не использованы и возвращены обратно._x000a__x000d_&quot;Такая ситуация подогревает недовольство центральной властью и рост сепаратистских настроений среди населения – административные просчеты Киева фактически создали на Закарпатье угрозу национальной безопасности. Поэтому призываю представителей высшей власти в стране действовать, чтобы исправить ситуацию&quot;, – сказал Андрей Садовый._x000a__x000d_"/>
    <x v="24"/>
    <x v="11"/>
    <s v="24 канал"/>
    <m/>
    <s v="24 Канал"/>
    <s v=" ...  прошлой неделе поездки в Ужгород !!!Андрей Садовый!!! направил письма к Президенту, Премьер ...  или горнолыжным подъемникам Кострин&quot;, – отмечает !!!Андрей Садовый!!!. Как говорится в письме, более ...  действовать, чтобы исправить ситуацию&quot;, – сказал !!!Андрей Садовый!!!. "/>
    <s v=" 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_x000a__x000d_&quot;После временной потери Крыма этот регион мог бы стать альтернативной здравницей Украины. Но жителям Харькова или Киева удобнее добраться до Хургады или Малерки, чем к термалам Берегово или горнолыжным подъемникам Кострин&quot;, – отмечает Андрей Садовый."/>
    <n v="4793.6063169652198"/>
    <d v="2018-08-07T00:00:00"/>
    <d v="1899-12-30T18:23:00"/>
    <d v="1899-12-30T18:23:35"/>
  </r>
  <r>
    <x v="9"/>
    <n v="64981194"/>
    <x v="1"/>
    <s v="http://server002.medisum.com.ua/mp4.php?id=trkukrana_20180807_1900_006.mp4"/>
    <x v="80"/>
    <s v="Игорь Пупков, ведущий: Сергей Тарута - наш гость Сегодня. Здравствуйте Сергей Алексеевич._x000a__x000d_Сергей Тарута, народный депутат Украины, лидер партий &quot;Основа&quot;: Добрый вечер._x000a__x000d_ВЕДУЩИЙ: Доллар ползёт вверх. Купить зелёный сегодня можна по коммерческому курсу 27,30 я видел. В принципе такую тенденцию мы наблюдаем как правило в конце лета - в начале осени, курс меняется, да. С чем связаны эти колебания сейчас и каков ваш прогноз на осень?_x000a__x000d_Сергей Тарута: Курс доллара, учитывая, что мы привязаны к доллару, наша экономика, это отражение состояния здоровья в целом экономики. И мы видим, что сегодня наша экономика находится в тяжелейшем состояний, она находится в реанимаций в коме. И для того, чтобы её вылечить, необходимо и правильные рецепты, и правильные команды. Я хочу сказать, что на сегодняшний день Украина оказалась в тяжелейшем состояний с точки зрения макроэкономических показателей. Ведь мы привязаны на сегодняшний день очень сильно к импорту. За пять месяцев, мы импортировали на 21 с половиной миллиарда долларов и экспортировали всего на 19 с половиной. На два миллиарда дефицит. Чем его покрывать? И это как раз и сегодня не сезонное колебание как раз говорят о курсе доллара, а говорят о хронической болезни. И для этого необходимо лечение. И на сегодняшний день мы видим, что действие правительства, действие этой власти, они не приводят к результату. И сегодня я думаю, что наш телезрители смотрят и думают: У меня нету долларов. Какое мне отношение курсу доллара? Но учитывая, что мы покупаем огромное количество энергоносителей, газ, нефть, продукты питания и многое-многое другое, которое тут же отражается в магазинах. И за этим пойдёт скачок в магазинах, за этим идёт на сегодняшний день угроза повышения цены на газ. Это будет катастрофа для наших людей, повышения тарифов дальше на тепло, на все остальные услуги, на продукты питания. Это приводит к инфляций. Поэтому, системная хроническая болезнь и мы видели только перед этим сюжет в отношений того, что Украина сегодня лишается огромного количества наших граждан. Они выезжают этой страны, не видят будущее. А в политике сегодня в основном все популисты и сегодня снова мы видим популистические заявления. А нужны реальные дела. Хочу сказать, что сегодня партия Основа имеет и рецепт как выздоровить, и команду. Я хочу сказать, что реально одна из может быть единственная команда в стране, которая может вылечить эту страну, имеет и стратегию - это рецепт, и людей, которые готовы обеспечить рост экономики больше десяти процентов. Необходимо, чтобы каждый год жизнь каждой семьи улучшалось на 10-15 процентов. А это за счёт чего? За счёт того, что страна заработает, за счёт создания новых рабочих мест, за счёт инвестиций только можна спасти. И тогда курс гривны к доллару будет стабильный, и самое главное, что мы должны поднимать резко доходы населения._x000a__x000d_ВЕДУЩИЙ: Сергей Алексеевич._x000a__x000d_Сергей Тарута: Это единственный рецепт как можна уйти. Потому что наша страна на 34 процента сейчас экспортирует сельское хозяйство. Это всё сырьё. На тридцать процентов металлопродукцию и всего на 11 процентов машиностроение. Мы сырьевая страна, нам нужно срочно менять структуру экономики нашей страны. Но, не отказываясь от промышленности металлургий, от многих важных отраслей экономики и от сельского хозяйства. Но это нужно делать уже на более инновационной основе._x000a__x000d_ВЕДУЩИЙ: Давайте к другой теме. В ОБСЕ обеспокоены вопросом о продлений особого статуса Донбасса. На продлений настаивают и в НАТО. Срок истекает в октябре если я не ошибаюсь. Нужно ли его продлевать особый статус если параллельно действует закон о деоккупаций?_x000a__x000d_Сергей Тарута: Мы четыре года имеем на сегодняшний день, уже скоро в сентябре будет четыре года этому закону. И мы видим, что он не достиг главной цели мира и он не решает проблемы людей, которые находятся на оккупированной территорий, на территорий, который мы контролируем Донецкой и Луганской области, и также не решает проблему огромного количества переселенцев - полтора миллиона. То есть, этот закон не решил проблему. Есть альтернатива, альтернатива - это план, который разработал я вместе с командой партий Основа. Называется Три Основы, который решает проблему достижения мира, а также мы имеем программу по реинтеграций Донбасса, по восстановлению Донбасса._x000a__x000d_ВЕДУЩИЙ: Чтобы внедрить эту программу, это сколько времени нужно понадобиться для этого?_x000a__x000d_Сергей Тарута: Я считаю, что 2019 год, это будет годом действительно решающим. Необходимо политическая перезагрузка, необходимо другая власть в нашей стране. И течение 2019 года мы можем достичь мира, вернуть нашу территорию в течений года. То есть, это 2019 год - середина 2020 года можем полностью начать реинтеграцию Донбасса. На реинтеграцию само понадобиться от трёх до пяти лет._x000a__x000d_ВЕДУЩИЙ: Спасибо._x000a__x000d_Сергей Тарута: Это то, что может сделать команда, в том числе и партия Основа, и я думаю других, которые понимают проблемы Донбасса, и которые понимают, что это жизнь огромного количества украинцев._x000a__x000d_ВЕДУЩИЙ: Спасибо. Сергей Тарута, народный депутат отвечал на вопросы Сегодня._x000a__x000d_"/>
    <x v="25"/>
    <x v="11"/>
    <s v="ТРК «Україна»"/>
    <m/>
    <m/>
    <s v=" Игорь Пупков, ведущий: !!!Сергей Тарута!!! - наш гость Сегодня. Здравствуйте Сергей Алексеевич. !!!Сергей Тарута!!!, народный депутат ...  каков ваш прогноз на осень? !!!Сергей Тарута!!!: Курс доллара, учитывая, что мы ...  доходы населения. ВЕДУЩИЙ: Сергей Алексеевич. !!!Сергей Тарута!!!: Это единственный рецепт как можна ...  параллельно действует закон о деоккупаций? !!!Сергей Тарута!!!: Мы четыре года имеем на ...  времени нужно понадобиться для этого? !!!Сергей Тарута!!!: Я считаю, что 2019 год ...  до пяти лет. ВЕДУЩИЙ: Спасибо. !!!Сергей Тарута!!!: Это то, что может сделать ...  огромного количества украинцев. ВЕДУЩИЙ: Спасибо. !!!Сергей Тарута!!!, народный депутат отвечал на вопросы ... "/>
    <s v="Игорь Пупков, ведущий: Сергей Тарута - наш гость Сегодня. Здравствуйте Сергей Алексеевич._x000a__x000d_Сергей Тарута, народный депутат Украины, лидер партий &quot;Основа&quot;: Добрый вечер."/>
    <m/>
    <d v="2018-08-07T00:00:00"/>
    <d v="1899-12-30T19:14:10"/>
    <d v="1899-12-30T19:19:53"/>
  </r>
  <r>
    <x v="5"/>
    <n v="64975320"/>
    <x v="1"/>
    <s v="https://korrespondent.net/ukraine/events/3998173-bolshe-chem-transhy-uscherb-ot-korruptsyy-v-ukrayne"/>
    <x v="81"/>
    <s v="_x000a__x000d_Одесская таможня замешана в коррупционных схемах_x000a__x000d_Согласно расследованию немецкой газеты Süddeutsche Zeitung, только из-за коррупции на таможне Украина ежегодно теряет почти пять миллиардов долларов._x000a__x000d_Украина из-за коррупции на таможне ежегодно теряет около пяти миллиардов долларов в год. Это соответствует примерно десяти процентам всех бюджетных поступлений и вдвое превышает средства, которые Украина в этом году рассчитывает получить от МВФ, Евросоюза и Всемирного банка._x000a__x000d_Немецкое издание Süddeutsche Zeitung провело расследование и выяснило популярные способы обхода закона на украинской таможне. Корреспондент.net рассказывает подробности._x000a__x000d_Коррупционные схемы на таможне_x000a__x000d_Издание пишет, что в их распоряжении есть документы с доказательствами (с указанием конкретных номеров тысяч и тысяч накладных, контейнеров, дат и номеров таможенных деклараций) коррупции практически во всех 520 местных управлениях таможенной службы по всей Украине._x000a__x000d_Предприниматели и активисты рассказали немецким журналистам о частых случаях фальсификации документов и предоставления ложных данных о задекларированных товарах._x000a__x000d_В материале приводится пример, как контейнер одной из компаний с 26 тоннами импортных застежек-молний был зарегистрирован Одесской таможней, как груз шнурков и игл для шитья. Растаможка этих товаров обходится дешевле - владельцы груза оплатили около 5170 долларов вместо 22,5 тысячи._x000a__x000d_С 26 мая по 7 июня эта фирма оформила 17 таких контейнеров. Таким образом, бюджет страны потерял около 150 тысяч долларов. А за день на Одесской таможне проходят таможенное оформление около тысячи контейнеров, отмечают журналисты._x000a__x000d_Süddeutsche Zeitung также приводит другой пример, когда с середины мая по начало июня одна компания из Днепра оформила в таможенном управлении № 6 города Одессы 103 контейнера._x000a__x000d_Было заявлено, что в Украину ввезли запчасти для велосипедов, садовые ножницы, обувь и зонты. Однако &quot;по дороге&quot; от накладной до исчисления пошлины эти товары стали щетками, кисточками, зеркалами и картонными коробками. Вместо положенных 17 712 долларов пошлины фирма заплатила всего 4 875 долларов._x000a__x000d_К коррупционным сделкам причастны СБУ и ГПУ_x000a__x000d_В этих махинациях замешаны, в частности, сотрудники пограничной службы и полиции, генеральной прокуратуры и СБУ._x000a__x000d_&quot;Больше всех получают таможня и СБУ - как правило, в конце месяца идет оплата за каждый контейнер с подложными документами. Создаются подставные фирмы, для которых искусственно снижаются таможенные пошлины и которые связаны с руководством местных отделений таможенной службы - офицерами погранслужбы, СБУ или ГПУ. У них у всех есть собственные фирмы и свои люди на таможне&quot;, - сказал собеседник издания в Одессе._x000a__x000d_О том, что в деле борьбы с контрабандой таможенники не только делятся опытом, но и активно его используют, свидетельствует делопроизводство, открытое в марте этого года детективами Национального антикоррупционного бюро Украины._x000a__x000d_Тогда фигурантами дела стали сотрудники Одесской таможни и Генпрокуратуры, которые пытались нелегально сбыть конфискованные контрабандные сигареты на сумму в несколько миллионов долларов, отмечается в материале._x000a__x000d_После неудачных попыток побороть коррупцию на украинской таможне американские власти USAID прекратили всякое сотрудничество._x000a__x000d_&quot;Больше нет никаких официальных связей и никаких достижений по реформам&quot;, - цитирует издание представителя Вашингтона._x000a__x000d_Считавшийся реформатором министр финансов Александр Данилюк безуспешно пытался сделать деятельность таможенной и налоговой служб более прозрачной. Но 7 июня Данилюк был уволен со своего поста, отмечает Süddeutsche Zeitung._x000a__x000d_Как много теряет Украина_x000a__x000d_После того, как в апреле один из биснесменов-активистов предоставил Кабмину и Верховной Раде информацию об объемах коррупции и правонарушений на Одесской таможне, Государственная фискальная служба отправила в Одессу десять инспекторов._x000a__x000d_После двух недель проверок они выявили масштабы злоупотреблений и коррупции. Отчет на 160 страницах, копией которого располагает редакция Süddeutsche Zeitung, доказывает фальсификации таможенных деклараций, от импорта канцелярских товаров и бананов до кондиционеров и автомобилей._x000a__x000d_Такие же правонарушения происходят в Киеве, Днепре, Сумах и других украинских городах._x000a__x000d_Цитируемые Süddeutsche Zeitung активисты оценивают ежегодные потери бюджета от нынешних злоупотреблений в около 40 процентов от официальных таможенных поступлений._x000a__x000d_Генеральный прокурор Юрий Луценко сказал в интервью изданию, что Украина из-за коррупции теряет около 30-40 процентов доходов._x000a__x000d_Сумма, о которой идет речь, достигает порядка 4,8 миллиарда долларов, подводят итог в немецком издании._x000a__x000d_&quot;Хотя суммы возможных потерь несколько отличаются и являются оценочными, они в любом случае превышают размер нынешней денежной помощи, которую украинское правительство надеется получить от международных финансовых институтов - МВФ и Всемирного банка, а также от ЕС&quot;, - отмечает Süddeutsche Zeitung._x000a__x000d_В 2014 году, по данным организации Transparency International, Украина находилась на 142 месте из 174 стран мира и тем самым была самой коррумпированной страной во всей Европе. Сейчас она поднялась на 130 место, только немного улучшив ситуацию._x000a__x000d_Лишь Россия, находящаяся в этом рейтинге на 135 месте, считается еще более коррумпированной страной._x000a__x000d_Согласно результатам проведенного PricewaterhouseCoopers опроса, в 2018 году со случаями коррупции и взяточничества столкнулись 73 процента украинских компаний - в сравнении с 56 процентами респондентами в 2016 году. При этом в мире это показатель в среднем составляет 25 процентов._x000a__x000d_Новости от Корреспондент.net в Telegram. Подписывайтесь на наш канал https://t.me/korrespondentnet_x000a__x000d_"/>
    <x v="19"/>
    <x v="7"/>
    <s v="Корреспондент"/>
    <m/>
    <m/>
    <s v=" ...  официальных таможенных поступлений. Генеральный прокурор !!!Юрий Луценко!!! сказал в интервью изданию, что ... "/>
    <s v="Одесская таможня замешана в коррупционных схемах"/>
    <n v="9669.5513299478807"/>
    <d v="2018-08-07T00:00:00"/>
    <d v="1899-12-30T18:40:00"/>
    <d v="1899-12-30T18:40:35"/>
  </r>
  <r>
    <x v="5"/>
    <n v="64952719"/>
    <x v="1"/>
    <s v="https://censor.net.ua/blogs/3080163/yak_nami_manpulyuyut_pravoohoronn_organi"/>
    <x v="82"/>
    <s v="По справі Катерини Гандзюк все відбувається блискавично. Народний депутат Антон Геращенко взагалі вважає, що справа вже розкрита (його коментар скріном ниже): &quot;Справа розкрита швидко і професійно&quot;._x000a__x000d__x000a__x000d_Тобто затримання підозрюваного з цілою купою алібі, які поліцією не перевірялись до подачі клопотання про обрання запобіжного заходу - це й є &quot;розкриття злочину&quot;. Щодо професійності я би послав пана Антона до поста Євгенії Закревської. Риторичне питання: чому пан Антон Геращенко має доступ до матеріалів досудового слідства?_x000a__x000d_Але давайте прослідкуємо події протягом тижня. Саме стільки пройшло з моменту вчинення злочину проти Каті._x000a__x000d_День перший._x000a__x000d_Поліція реєструє в ЕРДР кримінальну справу як хуліганство, тобто грубе порушення громадського порядку ..._x000a__x000d_Справа набирає громадський резонанс, через шість годин після події поліція додає кваліфікацію &quot;умисне тяжке тілесне ушкодження&quot;._x000a__x000d_За цілий день немає жодних заяв від голів ГПУ, МВС (Авакова) та від Президента (Порошенко)._x000a__x000d_День другий._x000a__x000d_Справа набуває ще більшого розголосу._x000a__x000d_Додається більш жорстка кваліфікація: &quot;замах на умисне вбивство&quot;._x000a__x000d_За цілий день немає жодних заяв від голів ГПУ, МВС (Авакова) та від Президента (Порошенко)._x000a__x000d_День третій. Генеральний прокурор України, пан Юрій Луценко каже, що напад на Катерину - антиукраїнські провокації: &quot;Справа про напад на Катерину Гандзюк є лише частиною ланцюга антиукраїнських провокацій на півдні України&quot;._x000a__x000d_Все ще немає заяв від голови МВС (Авакова) та від Президента (Порошенко)._x000a__x000d_День четвертий. Генеральний прокурор України, пан Юрій Луценко запевняє, що прийняв рішення передати справу до СБУ: &quot;Почув [від Катерини] версії причин нападу на неї. З огляду на це прийняв рішення передати слідство до центрального апарату СБУ&quot;._x000a__x000d__x000a__x000d_З’являється заява від Посольства США в Україні: &quot;Ми засуджуємо напад із кислотою на громадську активістку та радника мера Херсона Катерину Гандзюк. Дуже сподіваємося на ретельне розслідування, в результаті якого нападника буде притягнуто до відповідальності&quot;_x000a__x000d__x000a__x000d_З’являється заява від Міністра МВС (Авакова): &quot;Поліція затримала підозрюваного в замаху на вбивство Катерини Гандзюк. Проводяться невідкладні слідчі дії&quot;._x000a__x000d__x000a__x000d_Все ще немає заяв від Президента (Порошенко)._x000a__x000d_День п’ятий._x000a__x000d_Справа ще розслідується НПУ, в СБУ так і не відкрито провадження. Представництво ООН в Україні засудило напад на Катерину Гандзюк:&quot;Організація Об'єднаних Націй в Україні також уважно спостерігає за ситуацією навколо інших нещодавніх нападів на громадських активістів в Україні. Всі випадки були чи будуть задокументовані та проаналізовані Моніторинговою місією ООН з прав людини в Україні. Ми закликаємо Уряд та правоохоронні органи провести прозоре, всебічне та ефективне розслідування нападу на Катерину та інших активістів. Ми наголошуємо, що сильне громадянське суспільство, де гарантується фундаментальне право на свободу слова та безпеку є необхідним для забезпечення прозорого урядування та відповідальності влади.&quot;_x000a__x000d__x000a__x000d_Все ще немає заяв від Президента (Порошенко)._x000a__x000d_День шостий. В суді обирають запобіжний захід підозрюваному від НПУ. Справа все ще не в СБУ._x000a__x000d_Слідчий суддя ухвалив запобіжний захід у вигляді утримання під вартою без визначення застави. Щодо абсурдності пропозиції НПУ вважати дану особу виконавцем злочину можете прочитати в пості Ольги Худецької. Варто зауважити, що свідки, зі слів яких робили фоторобот, в підозрюваному не впізнають особу злочинця._x000a__x000d_Пан Антон Геращенко вимагає вибачитись громадськості за недовіру до поліції._x000a__x000d_Все ще немає заяв від Президента (Порошенко)._x000a__x000d_День сьомий._x000a__x000d_НПУ знаходить ще одного підозрюваного. На даний момент ще немає інформації про передачу справи в СБУ._x000a__x000d_Що маємо наразі? Справу міцно тримає поліція. Генеральний прокурор не зміг перемогти пана Авакова і справа так і не передано в СБУ._x000a__x000d_Нам всім радять вибачитись і повірити, що нападник саме той._x000a__x000d_Далі - від двох до шести місяців на доведення того, що підозрюваний не є справжним виконавцем. Якщо він все ж таки не є справжнім виконавцем - десь в РФ буде посміхатись хлопець з відео, який насправді облив Катерину. Ну й замовник буде вдячний поліції на надійний тил. Дуже хочу повірити, що це все знову експеримент, але вже не СБУ а НПУ. Яким вони намагаються ввести в оману справжнього злочинця. Але щось мені здається, що то не з нашим щастям._x000a__x000d_А поки що я думаю, що ми в небезпеці. Бо кожен, хто критикує поліцію - в небезпеці. І виконавець майбутніх злочинів буде ще більш зухвалим, бо відчуватиме безкарність._x000a__x000d_"/>
    <x v="0"/>
    <x v="0"/>
    <s v="Цензор.нет"/>
    <s v="Масі Найєм"/>
    <m/>
    <s v=" ...  третій. Генеральний прокурор України, пан !!!Юрій Луценко!!! каже, що напад на Катерину ...  четвертий. Генеральний прокурор України, пан !!!Юрій Луценко!!! запевняє, що прийняв рішення передати ... "/>
    <s v="По справі Катерини Гандзюк все відбувається блискавично. Народний депутат Антон Геращенко взагалі вважає, що справа вже розкрита (його коментар скріном ниже): &quot;Справа розкрита швидко і професійно&quot;._x000a__x000d_"/>
    <n v="13071.436150936899"/>
    <d v="2018-08-07T00:00:00"/>
    <d v="1899-12-30T13:04:51"/>
    <d v="1899-12-30T13:05:26"/>
  </r>
  <r>
    <x v="5"/>
    <n v="64951916"/>
    <x v="1"/>
    <s v="https://censor.net.ua/news/3080159/vsp_otstranil_ot_doljnosti_poyimannuyu_na_vzyatke_v_2_tys_sudyu_vlasenkovu"/>
    <x v="83"/>
    <s v="_x000a__x000d_Высший совет правосудия отстранил от должности судью Окружного административного суда Киева Елену Власенкову, обвиняемую в получении взятки в размере 2 тыс. долларов. Судья не будет работать до вступления в силу обвинительного приговора или закрытия дела._x000a__x000d_Об этом на заседании во вторник, 7 августа, сказал глава ВСП Игорь Бенедисюк, передает Цензор.НЕТ со ссылкой на lb.ua._x000a__x000d_Таким образом совет удовлетворил представление генерального прокурора Юрия Луценко об отстранении от должности судьи._x000a__x000d_Читайте также на &quot;Цензор.НЕТ&quot;: Пойманный на взятке в $8 тыс. судья Новак пытается восстановиться на работе через Верховный суд_x000a__x000d_Власенкова отстранена от должности до вступления в силу обвинительного приговора или закрытия уголовного производства в ее отношении._x000a__x000d_Напомним, 1 августа Специализированная антикоррупционная прокуратура передала в Голосеевский районный суд Киева дело в отношении Власенковой. 11 мая правоохранители задержали ее по подозрению в получении 2 тыс. долларов взятки. По данным САП, судья требовала у одного из участников судебного разбирательства неправомерную выгоду за принятие решения в его пользу в размере 10 тыс. долларов и была задержана при получении первого &quot;транша&quot; в сумме 2 тыс. долларов._x000a__x000d_Источник: https://censor.net.ua/n3080159_x000a__x000d_"/>
    <x v="15"/>
    <x v="7"/>
    <s v="Цензор.нет"/>
    <m/>
    <m/>
    <s v=" ...  совет удовлетворил представление генерального прокурора !!!Юрия Луценко!!! об отстранении от должности судьи ... "/>
    <s v="Высший совет правосудия отстранил от должности судью Окружного административного суда Киева Елену Власенкову, обвиняемую в получении взятки в размере 2 тыс. долларов. Судья не будет работать до вступления в силу обвинительного приговора или закрытия дела."/>
    <n v="13071.436150936899"/>
    <d v="2018-08-07T00:00:00"/>
    <d v="1899-12-30T12:59:00"/>
    <d v="1899-12-30T12:59:35"/>
  </r>
  <r>
    <x v="10"/>
    <n v="65008906"/>
    <x v="2"/>
    <s v="http://blogs.pravda.com.ua/authors/grytsenko/5b6aaffc74309/"/>
    <x v="84"/>
    <s v="10 років тому Росія пішла війною проти Грузії. Глобальні й регіональні міжнародні структури виявили свою недієздатність, імпотентність. Захід висловив &quot;глибоку стурбованість&quot; і побоявся навіть назвати війну – війною. Обмежився гігієнічним словосполученням &quot;excessive use of force&quot; – надмірне застосування сили._x000a__x000d_То дійсно була війна, і велася вона в усіх трьох сферах: з повітря, з моря і на суходолі. Із застосуванням стратегічної, фронтової і тактичної авіації, бойових кораблів, танків, броньованих машин, артилерії і ракет, спецназу і морської піхоти..._x000a__x000d_Українська влада? Вона відпочивала, уся, від найвищого політичного рівня, до силовиків і керівників розвідок. І негайно не перервала відпусток. Як голова Комітету з нацбезпеки і оборони, я тоді скликав позачергове екстрене засідання Комітету, і депутати (на відміну від урядовців) тоді кинули відпустки і злетілися на засідання. Заслухали в закритому режимі кого змогли витягти з влади, уточнили завдання, дали рекомендації силовикам і дипломатам як діяти... Так, не ми, депутати, мали ставити завдання, але – більше тоді не було кому. Оскільки жодної іншої дії чи оперативної реакції на війну в той час у державі не було, то до нашого Комітету після екстреного засідання тоді набилося більше сотні журналістів, звідусіль, від Європи до Японії..._x000a__x000d_Як тоді Росія анексувала в Грузії дві республіки і як усе те проковтнув світ, ми далі бачили. Чи всі після того зробили вірні висновки, хоча б на майбутнє? В Україні, у Європі, в світі? Не зробили. На жаль. І перші мої оцінки й прогнози тодішні справдилися, теж на жаль. Значить, уже новій владній команді доведеться і висновки робити, і діяти відповідально. Зробимо!_x000a__x000d_Можете згадати ті дні: https://censor.net.ua/news/34465/gritsenko_gruziya_okonchatelno_poteryala_yujnuyu_osetiyu_i_abhaziyu_x000a__x000d_"/>
    <x v="21"/>
    <x v="8"/>
    <s v="Українська правда"/>
    <s v="Анатолій Гриценко"/>
    <m/>
    <s v=" 10 років тому Росія пішла війною проти Грузії. Глобальні й регіональні міжнародні структури виявили свою недієздатність, імпотентність. Захід висловив &quot;глибоку стурбованість&quot; і побоявся навіть назвати війну – війною. Обмежився гігієнічним словосполученням &quot;excessive use of force&quot; – надмірне застосування сили. То дійсно була війна, і велася вона в усіх трьох сферах: з повітря, з моря і на суходолі. Із застосуванням стратегічної, фронтової і тактичної авіації, бойових кораблів, танків, броньованих машин, артилерії і ракет, спецназу і морської піхоти... Українська влада? Вона відпочивала, уся, від найвищого політичного рівня, до силовиків і керівників розвідок. І негайно не перервала відпусток. Як голова Комітету з нацбезпеки і оборони, я тоді скликав позачергове екстрене засідання Комітету, і депутати (на відміну від урядовців) тоді кинули відпустки і злетілися на засідання. Заслухали в закритому режимі кого змогли витягти з влади, уточнили завдання, дали рекомендації силовикам і дипломатам як діяти... Так, не ми, депутати, мали ставити завдання, але – більше тоді не було кому. Оскільки жодної іншої дії чи оперативної реакції на війну в той час у державі не було, то до нашого Комітету після екстреного засідання тоді набилося більше сотні журналістів, звідусіль, від Європи до Японії... Як тоді Росія анексувала в Грузії дві республіки і як усе те проковтнув світ, ми далі бачили. Чи всі після того зробили вірні висновки, хоча б на майбутнє? В Україні, у Європі, в світі? Не зробили. На жаль. І перші мої оцінки й прогнози тодішні справдилися, теж на жаль. Значить, уже новій владній команді доведеться і висновки робити, і діяти відповідально. Зробимо! Можете згадати ті дні: https://censor.net.ua/news/34465/gritsenko_gruziya_okonchatelno_poteryala_yujnuyu_osetiyu_i_abhaziyu "/>
    <s v="10 років тому Росія пішла війною проти Грузії. Глобальні й регіональні міжнародні структури виявили свою недієздатність, імпотентність. Захід висловив &quot;глибоку стурбованість&quot; і побоявся навіть назвати війну – війною. Обмежився гігієнічним словосполученням &quot;excessive use of force&quot; – надмірне застосування сили._x000a__x000d_То дійсно була війна, і велася вона в усіх трьох сферах: з повітря, з моря і на суходолі. Із застосуванням стратегічної, фронтової і тактичної авіації, бойових кораблів, танків, броньованих машин, артилерії і ракет, спецназу і морської піхоти..."/>
    <n v="21535.806165886701"/>
    <d v="2018-08-08T00:00:00"/>
    <d v="1899-12-30T11:55:00"/>
    <d v="1899-12-30T11:55:35"/>
  </r>
  <r>
    <x v="1"/>
    <n v="65029640"/>
    <x v="2"/>
    <s v="http://server002.medisum.com.ua/mp4.php?id=tkpershiiydloviiy_20180808_1100_007.mp4"/>
    <x v="85"/>
    <s v="ВЕДУЧА: На оснащення початкової школи виділили мільярд гривень. Про це заявив прем'єр міністр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ані спеціалісти - 22 тисячі педагогів початкових класів та понад 18 тисяч вчителів іноземної мови._x000a__x000d_"/>
    <x v="26"/>
    <x v="3"/>
    <s v="ТК Перший діловий"/>
    <m/>
    <m/>
    <s v=" ВЕДУЧА: На оснащення початкової школи виділили мільярд гривень. Про це заявив прем'єр міністр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ані спеціалісти - 22 тисячі педагогів початкових класів та понад 18 тисяч вчителів іноземної мови. "/>
    <s v="ВЕДУЧА: На оснащення початкової школи виділили мільярд гривень. Про це заявив прем'єр міністр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ані спеціалісти - 22 тисячі педагогів початкових класів та понад 18 тисяч вчителів іноземної мови._x000a__x000d_"/>
    <m/>
    <d v="2018-08-08T00:00:00"/>
    <d v="1899-12-30T11:06:16"/>
    <d v="1899-12-30T11:06:45"/>
  </r>
  <r>
    <x v="1"/>
    <n v="65044783"/>
    <x v="2"/>
    <m/>
    <x v="86"/>
    <s v="Освіта. З 1 вересня в Україні учні перших класів навчатимуться за новим державним стандартом і в нових класах, на оснащення яких цього року спрямовано мільярд гривень, нагадує учням і вчителям Прем'єр-міністр Володимир Гройсман._x000a__x000d_«З 1 вересня перші класи будуть навчатися за новим державним стандартом. Перепідготовку пройшли 22 тисячі педагогів початкових класів, понад 18 тисяч учителів іноземної мови, які працюватимуть з дітьми. Ми передали майже мільярд гривень органам самоврядування для облаштування початкової школи», - цитує департамент інформації та комунікацій з громадськістю Секретаріату Кабінету Міністрів слова глави уряду._x000a__x000d_Прем'єр нагадав, що, крім нової початкової школи, уряд запроваджує нові державні інструменти мотивації молодих учених. «Ми створюємо фонд досліджень. Це початок фінансування молодих учених. Знайдемо механізми, щоб вчені працювали в Україні, а наука розвивалася», - запевняє Володимир Гройсман._x000a__x000d__x000a__x000d_"/>
    <x v="26"/>
    <x v="3"/>
    <s v="Урядовий кур'єр"/>
    <m/>
    <m/>
    <s v=" Освіта. З 1 вересня в Україні учні перших класів навчатимуться за новим державним стандартом і в нових класах, на оснащення яких цього року спрямовано мільярд гривень, нагадує учням і вчителям Прем'єр-міністр !!!Володимир Гройсман!!!. «З 1 вересня перші класи будуть навчатися за новим державним стандартом. Перепідготовку пройшли 22 тисячі педагогів початкових класів, понад 18 тисяч учителів іноземної мови, які працюватимуть з дітьми. Ми передали майже мільярд гривень органам самоврядування для облаштування початкової школи», - цитує департамент інформації та комунікацій з громадськістю Секретаріату Кабінету Міністрів слова глави уряду. Прем'єр нагадав, що, крім нової початкової школи, уряд запроваджує нові державні інструменти мотивації молодих учених. «Ми створюємо фонд досліджень. Це початок фінансування молодих учених. Знайдемо механізми, щоб вчені працювали в Україні, а наука розвивалася», - запевняє !!!Володимир Гройсман!!!. "/>
    <s v="Освіта. З 1 вересня в Україні учні перших класів навчатимуться за новим державним стандартом і в нових класах, на оснащення яких цього року спрямовано мільярд гривень, нагадує учням і вчителям Прем'єр-міністр Володимир Гройсман._x000a__x000d_«З 1 вересня перші класи будуть навчатися за новим державним стандартом. Перепідготовку пройшли 22 тисячі педагогів початкових класів, понад 18 тисяч учителів іноземної мови, які працюватимуть з дітьми. Ми передали майже мільярд гривень органам самоврядування для облаштування початкової школи», - цитує департамент інформації та комунікацій з громадськістю Секретаріату Кабінету Міністрів слова глави уряду."/>
    <m/>
    <d v="2018-08-09T00:00:00"/>
    <d v="1899-12-30T00:30:00"/>
    <d v="1899-12-30T00:30:35"/>
  </r>
  <r>
    <x v="1"/>
    <n v="65044787"/>
    <x v="2"/>
    <m/>
    <x v="87"/>
    <s v="_x000a__x000d_Управління. На вітчизняній залізниці оновлюють рухомий склад і викорінюють тіньові оборудки_x000a__x000d_Відділ новин «Урядового кур’єра»_x000a__x000d_Восени Україна розраховує ввести в експлуатацію перші локомотиви, які буде виготовлено й укомплектовано для ПАТ «Укрзалізниця» за коопераційним договором з американським промисловим гігантом General Electric. Про це повідомив Прем'єр-міністр Володимир Гройсман._x000a__x000d_«Починаємо отримувати новий рухомий склад. Ми багато його втратили на окупованій території. Одночасно з оновленням фондів відбувається й оновлення управління державною компанією, викорінення тіньових оборудок і ручного керування, яке спостерігалося в минулі періоди. Компанію-мільярдер Укрзалізницю було обплутано всілякими схемами й вузлами. Починаємо розплутувати, вираховувати ворогів і виводити ситуацію зі стану занепаду», - наголосив Прем'єр._x000a__x000d_Ще 23 лютого цього року, нагадує департамент інформації та комунікацій з громадськістю Секретаріату Кабінету Міністрів, відбулося підписання рамкової угоди загальною вартістю майже мільярд доларів США, що передбачає довгострокову 15-річну співпрацю між ПАТ «Укрзалізниця» та General Elecrtic. За інформацією вітчизняної компанії, перший американський локомотив у серпні морем доправлять до України на Крюківський вагонобудівний завод, де його доукомплектують. Обсяг партії, яку поставить General Electric, - не менш як три десятки машин. Вона, як планують, стане початком багаторічної співпраці._x000a__x000d_Відділ новин «Урядового кур’єра»_x000a__x000d__x000a__x000d_"/>
    <x v="6"/>
    <x v="1"/>
    <s v="Урядовий кур'єр"/>
    <m/>
    <m/>
    <s v=" ...  це повідомив Прем'єр-міністр !!!Володимир Гройсман!!!. «Починаємо отримувати новий рухомий склад ... "/>
    <s v="Управління. На вітчизняній залізниці оновлюють рухомий склад і викорінюють тіньові оборудки"/>
    <m/>
    <d v="2018-08-09T00:00:00"/>
    <d v="1899-12-30T00:30:00"/>
    <d v="1899-12-30T00:30:35"/>
  </r>
  <r>
    <x v="1"/>
    <n v="65027491"/>
    <x v="2"/>
    <s v="http://server002.medisum.com.ua/mp4.php?id=tkpershiiydloviiy_20180808_1000_007.mp4"/>
    <x v="85"/>
    <s v="ВЕДУЧА каналу &quot;Перший діловий&quot;: На оснащення початкової школи виділили мільярд гривень. Про це заявив Прем'єр-міністр України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 22 тисячі педагогів початкових класів та понад 18 тисяч вчителів іноземної мови._x000a__x000d_"/>
    <x v="26"/>
    <x v="3"/>
    <s v="ТК Перший діловий"/>
    <m/>
    <m/>
    <s v=" ВЕДУЧА каналу &quot;Перший діловий&quot;: На оснащення початкової школи виділили мільярд гривень. Про це заявив Прем'єр-міністр України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 22 тисячі педагогів початкових класів та понад 18 тисяч вчителів іноземної мови. "/>
    <s v="ВЕДУЧА каналу &quot;Перший діловий&quot;: На оснащення початкової школи виділили мільярд гривень. Про це заявив Прем'єр-міністр України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 22 тисячі педагогів початкових класів та понад 18 тисяч вчителів іноземної мови._x000a__x000d_"/>
    <m/>
    <d v="2018-08-08T00:00:00"/>
    <d v="1899-12-30T10:00:00"/>
    <d v="1899-12-30T10:00:27"/>
  </r>
  <r>
    <x v="1"/>
    <n v="65033686"/>
    <x v="2"/>
    <s v="https://biz.nv.ua/ukr/markets/v-ukrajinu-vidpravili-pershij-lokomotiv-general-electric-2487382.html"/>
    <x v="88"/>
    <s v="_x000a__x000d_Фото: Євген Кравцов/Facebook_x000a__x000d_General Electric Transportation відправила в Україну перший з 30 локомотивів GE TE33AC.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в в.о. голови правління Укрзалізниці Євген Кравцов на своїй Facebook-сторінці._x000a__x000d_&quot;Сьогодні перший локомотив TE33AC заводу General Electric Transportation в Ері, штат Пенсільванія, відправився в Україну. Він пройде поїздом в Норфолк, штат Вірджинія, потім судном через Атлантику, Середземне і Чорне море в Чорноморськ&quot;, - написав він._x000a__x000d_За його словами, остаточне доукомплектування локомотива буде здійснюватися на Крюківському вагонобудівному заводі, після цього буде прийнято в експлуатацію і розпочато перевозки вантажів._x000a__x000d_Нагадаємо, угода між Укрзалізницею і GE на суму близько $1 млрд передбачає оновлення і модернізацію тягового рухомого складу. На першому етапі планується поставка УЗ 30-ти магістральних тепловозів._x000a__x000d_ googletag.cmd.push(function() { googletag.display('div-gpt-ad-1522666855264-0-mob'); }); _x000a__x000d_При цьому 10% складових виробництва повинно бути локалізовано в Україні. Згодом локомотиви будуть складатися з не менш ніж 40% українських комплектуючих. Вартість локомотивів - $4,7 млн за кожен. В цілому сума контракту першої партії становить $140 млн._x000a__x000d_У липні GE виготовила перший локомотив згідно з рамковою угодою з Укрзалізницею_x000a__x000d_Сьогодні, 8 серпня, прем'єр-міністр Володимир Гройсман заявив, що перші локомотиви General Electric повинні бути введені в експлуатацію восени._x000a__x000d_"/>
    <x v="6"/>
    <x v="1"/>
    <s v="Новое время"/>
    <m/>
    <m/>
    <s v=" ... , 8 серпня, прем'єр-міністр !!!Володимир Гройсман!!! заявив, що перші локомотиви General ... "/>
    <s v="Фото: Євген Кравцов/Facebook"/>
    <n v="1.0686833829193301"/>
    <d v="2018-08-08T00:00:00"/>
    <d v="1899-12-30T17:56:49"/>
    <d v="1899-12-30T17:57:24"/>
  </r>
  <r>
    <x v="1"/>
    <n v="65033505"/>
    <x v="2"/>
    <s v="https://biz.nv.ua/markets/v-ukrainu-otpravili-pervyj-lokomotiv-general-electric-2487382.html"/>
    <x v="89"/>
    <s v="_x000a__x000d_Фото: Евгений Кравцов/Facebook_x000a__x000d_General Electric Transportation отправила в Украину первый из 30 локомотивов GE TE33AC.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сообщил и.о. председателя правления Укрзализныци Евгений Кравцов на своей Facebook-странице._x000a__x000d_&quot;Сегодня первый локомотив TE33AC завода General Electric Transportation в Эри, штат Пенсильвания, отправился в Украину. Он проследует поездом в Норфолк, штат Вирджиния, затем судном через Атлантику, Средиземное и Черное море в Черноморск&quot;, - написал он._x000a__x000d_По его словам, окончательное доукомплектование локомотива будет осуществляться на Крюковском вагоностроительном заводе, после этого будет принят в эксплуатацию и начнет перевозить грузы._x000a__x000d_Напомним, соглашение между Укрзализныцей и GE на сумму около $1 млрд предусматривает обновление и модернизацию тягового подвижного состава. На первом этапе планируется поставка УЗ 30-ти магистральных тепловозов._x000a__x000d_ googletag.cmd.push(function() { googletag.display('div-gpt-ad-1522666855264-0-mob'); }); _x000a__x000d_При этом 10% составляющих производства должно быть локализовано в Украине. Впоследствии локомотивы будут состоять из не менее 40% украинских комплектующих. Стоимость локомотивов – $4,7 млн за каждый. В целом сумма контракта первой партии составляет $140 млн._x000a__x000d_В июле GE изготовила первый локомотив в соответствии с рамочным соглашением с Укрзализныцей._x000a__x000d_Позже премьер-министр Владимир Гройсман заявил, что первые локомотивы General Electric рассчитывают ввести в эксплуатацию осенью._x000a__x000d_"/>
    <x v="6"/>
    <x v="1"/>
    <s v="Новое время"/>
    <m/>
    <m/>
    <s v=" ...  с Укрзализныцей. Позже премьер-министр !!!Владимир Гройсман!!! заявил, что первые локомотивы General ... "/>
    <s v="Фото: Евгений Кравцов/Facebook"/>
    <n v="1.0686833829193301"/>
    <d v="2018-08-08T00:00:00"/>
    <d v="1899-12-30T17:56:49"/>
    <d v="1899-12-30T17:57:24"/>
  </r>
  <r>
    <x v="1"/>
    <n v="65019864"/>
    <x v="2"/>
    <s v="https://www.segodnya.ua/economics/transport/ukraina-poluchit-novye-lokomotivy-general-electric-groysman-nazval-sroki-1160863.html"/>
    <x v="90"/>
    <s v="Партия локомотивов, которую готовит американская компания, будет крупнейшей в истории Украины_x000a__x000d_ Локомотив General Electric для УЗ. Фото: facebook.com/Kravtsov_x000a__x000d_Украина осенью 2018 года планирует начать эксплуатацию первых вагонов General Electric, произведенные в рамках сотрудничества с &quot;Укрзализныцей&quot; (УЗ). Об этом заявил премьер-министр Владимир Гройсман, передает пресс-служба правительства._x000a__x000d_&quot;Осенью начинаем получать новый подвижной состав – по планам совместного производства General Electric. Мы много потеряли [подвижного состава] на оккупированной территории. Но компания задействована, дела идут&quot;, – отметил Гройсман._x000a__x000d_Напомним, в феврале Украина и американская General Electric подписали соглашение на миллиард долларов. General Electric Transportation поставит &quot;Укрзализныце&quot; до 200 локомотивов и модернизирует 75 локомотивов ж/д ведомства. Весь проект обойдется &quot;Укрзализныце&quot; в 1 млрд долларов и рассчитан на 15 лет._x000a__x000d_По словам исполняющего обязанности главы УЗ Евгения Кравцова, партия локомотивов, которую готовит американская компания, будет крупнейшей в истории Украины. Он выразил уверенность, что уже в ближайшие годы &quot;Укрзализныця&quot; сможет обновить весь тяговый подвижный состав._x000a__x000d_Подробнее о согашении читайте на сайте &quot;Сегодня&quot; в материале &quot;Сделка на 1 млрд долларов с General Electric: почему Украина не построит свои локомотивы&quot;._x000a__x000d_ _x000a__x000d_ _x000a__x000d_ _x000a__x000d_"/>
    <x v="6"/>
    <x v="1"/>
    <s v="Сегодня.ua"/>
    <m/>
    <s v="&quot;Сегодня&quot;"/>
    <s v=" ... ). Об этом заявил премьер-министр !!!Владимир Гройсман!!!, передает пресс-служба правительства. &quot;Осенью ... "/>
    <s v="Партия локомотивов, которую готовит американская компания, будет крупнейшей в истории Украины_x000a__x000d_ Локомотив General Electric для УЗ. Фото: facebook.com/Kravtsov"/>
    <n v="6595.9179312037004"/>
    <d v="2018-08-08T00:00:00"/>
    <d v="1899-12-30T14:08:44"/>
    <d v="1899-12-30T14:09:19"/>
  </r>
  <r>
    <x v="1"/>
    <n v="65016899"/>
    <x v="2"/>
    <s v="https://biz.nv.ua/ukr/markets/hrojsman-rozpoviv-koli-zapustjat-pershi-lokomotivi-general-electric-2487279.html"/>
    <x v="91"/>
    <s v="_x000a__x000d_Гройсман розповів, коли перші локомотиви General Electric введуть в експлуатацію_x000a__x000d_Україна восени розраховує ввести в експлуатацію перші локомотиви General Electric._x000a__x000d_ googletag.cmd.push(function() { googletag.display('div-gpt-ad-1523868266052-0-mob'); }); _x000a__x000d_ googletag.cmd.push(function() { googletag.display('div-gpt-ad-1518608312753-0-mob'); }); _x000a__x000d_ googletag.cmd.push(function() { googletag.display('div-gpt-ad-1523868308346-0-mob'); }); _x000a__x000d_Про це заявив прем'єр-міністр Володимир Гройсман, передає прес-служба уряду._x000a__x000d_&quot;Восени починаємо отримувати новий рухомий склад - за планами спільного виробництва General Electric. Ми багато втратили (рухомого складу, - ред.) на окупованій території. Але компанія задіяна, справи йдуть&quot;, - сказав прем'єр._x000a__x000d_Гройсман також звернув увагу, що одночасно з оновленням фондів відбудеться і оновлення управління державною компанією, викорінення тіньових махінацій і ручного управління, яке спостерігалося в минулі періоди._x000a__x000d_&quot;Компанія – мільярдер, Укрзалізниця була опутана усілякими схемами і вузлами. Починаємо відмотувати, вичисляти ворогів і виводити ситуацію із стану занепаду&quot;, - сказав він._x000a__x000d_ googletag.cmd.push(function() { googletag.display('div-gpt-ad-1522666855264-0-mob'); }); _x000a__x000d_Раніше повідомлялося, що локомотівні бригади Укрзалізниці пройдуть навчання для роботи і обслуговування локомотивів General Electric за кордоном._x000a__x000d_Нагадаємо, угода між Укрзалізницею і GE на суму близько $1 млрд передбачає оновлення і модернізацію тягового рухомого складу. На першому етапі планується поставка УЗ 30-ти магістральних тепловозів._x000a__x000d_При цьому 10% складових виробництва повинно бути локалізовано в Україні. Згодом локомотиви будуть складатися з не менш ніж 40% українських комплектуючих. Вартість локомотивів - $4,7 млн за кожен. В цілому сума контракту першої партії становить $140 млн._x000a__x000d_У липні GE виготовила перший локомотив згідно з рамковою угодою з Укрзалізницею._x000a__x000d_ googletag.cmd.push(function() { googletag.display('div-gpt-ad-1518776706922-0-mob'); }); _x000a__x000d_"/>
    <x v="6"/>
    <x v="1"/>
    <s v="Новое время"/>
    <m/>
    <m/>
    <s v=" ...  це заявив прем'єр-міністр !!!Володимир Гройсман!!!, передає прес-служба уряду. &quot;Восени ... "/>
    <s v="Гройсман розповів, коли перші локомотиви General Electric введуть в експлуатацію"/>
    <n v="1.0686833829193301"/>
    <d v="2018-08-08T00:00:00"/>
    <d v="1899-12-30T13:28:00"/>
    <d v="1899-12-30T13:28:35"/>
  </r>
  <r>
    <x v="1"/>
    <n v="65016527"/>
    <x v="2"/>
    <s v="https://biz.nv.ua/markets/hrojsman-rasskazal-kohda-zapustjat-pervye-lokomotivy-general-electric-2487279.html"/>
    <x v="92"/>
    <s v="_x000a__x000d_Гройсман рассказал, когда первые локомотивы General Electric введут в эксплуатацию_x000a__x000d_Украина осенью рассчитывает ввести в эксплуатацию первые локомотивы General Electric.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заявил премьер-министр Владимир Гройсман, передает пресс-служба правительства._x000a__x000d_&quot;Осенью начинаем получать новый подвижной состав - по планам совместного производства General Electric. Мы много потеряли (подвижного состава, - ред.) на оккупированной территории. Но компания задействована, дела идут&quot;, - сказал премьер._x000a__x000d_Гройсман также обратил внимание, что одновременно с обновлением фондов состоится и обновление управления государственной компанией, искоренение теневых махинаций и ручного управления, которое наблюдалось в прошлые периоды._x000a__x000d_&quot;Компания - миллиардер, Укрзализныця была опутанный всевозможными схемами и узлами. Начинаем отматывать, вычислять врагов и выводить ситуацию из состояния упадка&quot;, - сказал он._x000a__x000d_ googletag.cmd.push(function() { googletag.display('div-gpt-ad-1522666855264-0-mob'); }); _x000a__x000d_Ранее сообщалось, что локомотивные бригады Укрзализныци пройдут обучение для работы и обслуживания локомотивов General Electric за границей._x000a__x000d_Напомним, соглашение между Укрзализныцей и GE на сумму около $1 млрд предусматривает обновление и модернизацию тягового подвижного состава. На первом этапе планируется поставка УЗ 30-ти магистральных тепловозов._x000a__x000d_При этом 10% составляющих производства должно быть локализовано в Украине. Впоследствии локомотивы будут состоять из не менее 40% украинских комплектующих. Стоимость локомотивов – $4,7 млн за каждый. В целом сумма контракта первой партии составляет $140 млн._x000a__x000d_В июле GE изготовила первый локомотив в соответствии с рамочным соглашением с Укрзализныцей._x000a__x000d_ googletag.cmd.push(function() { googletag.display('div-gpt-ad-1518776706922-0-mob'); }); _x000a__x000d_"/>
    <x v="6"/>
    <x v="1"/>
    <s v="Новое время"/>
    <m/>
    <m/>
    <s v=" ... '); }); Об этом заявил премьер-министр !!!Владимир Гройсман!!!, передает пресс-служба правительства. &quot;Осенью ... "/>
    <s v="Гройсман рассказал, когда первые локомотивы General Electric введут в эксплуатацию"/>
    <n v="1.0686833829193301"/>
    <d v="2018-08-08T00:00:00"/>
    <d v="1899-12-30T13:28:00"/>
    <d v="1899-12-30T13:28:35"/>
  </r>
  <r>
    <x v="1"/>
    <n v="65013442"/>
    <x v="2"/>
    <s v="https://korrespondent.net/business/economics/3998465-hroisman-zaiavyl-o-vychyslenyy-vrahov-v-ukrzalyznytse"/>
    <x v="93"/>
    <s v="_x000a__x000d_Фото: Пресс-служба правительства Украины_x000a__x000d_Владимир Гройсман плотно занялся Укрзализныцей_x000a__x000d_Одновременно с обновлением фондов Укрзализныци происходит и обновление управления компанией, искоренение теневых сделок, утверждает премьер._x000a__x000d_Премьер-министр Владимир Гройсман заявил о начале &quot;вычисления&quot; врагов и выводе ситуации в госкомпании Укрзализныця из состояния упадка._x000a__x000d_Об этом сообщает пресс-служба правительства в среду, 8 августа._x000a__x000d_&quot;Компания-миллиардер, Укрзализныця была опутана всевозможными схемами и узлами. Начинаем отматывать, вычислять врагов и выводить ситуацию из состояния упадка&quot;, – сказал Гройсман._x000a__x000d_По его словам, одновременно с обновлением фондов происходит и обновление управления Укрзализныцей, искоренение теневых сделок и ручного управления, которое наблюдалось в прошлые периоды._x000a__x000d_Недавно Укрзализныця попала в скандал из-за закупок значков &quot;Почетный железнодорожник&quot; у Российких железных дорог._x000a__x000d_В связи с этим секретарь СНБО Александр Турчинов предложил ввести уголовную ответственность за госзакупки в России._x000a__x000d_Позже стало известно о том, что филиал Укрзализныци заключил договор на покупку электромагнитных реле российской компании на сумму 10,443 млн грн._x000a__x000d_Новости от Корреспондент.net в Telegram. Подписывайтесь на наш канал https://t.me/korrespondentnet_x000a__x000d_"/>
    <x v="27"/>
    <x v="7"/>
    <s v="Корреспондент"/>
    <m/>
    <m/>
    <s v=" Фото: Пресс-служба правительства Украины !!!Владимир Гройсман!!! плотно занялся Укрзализныцей Одновременно с  ...  сделок, утверждает премьер. Премьер-министр !!!Владимир Гройсман!!! заявил о начале &quot;вычисления&quot; врагов ... "/>
    <s v="Фото: Пресс-служба правительства Украины"/>
    <n v="9669.5513299478807"/>
    <d v="2018-08-08T00:00:00"/>
    <d v="1899-12-30T13:00:00"/>
    <d v="1899-12-30T13:00:35"/>
  </r>
  <r>
    <x v="1"/>
    <n v="65011141"/>
    <x v="2"/>
    <s v="https://tsn.ua/groshi/voseni-pershi-lokomotivi-general-electric-pochnut-kursuvati-ukrayinskoyu-zalizniceyu-1198248.html"/>
    <x v="94"/>
    <s v="_x000a__x000d_Уже цієї осені &quot;Укрзалізниця&quot; отримає перші локомотиви від американської компанії General Electric. Вони будуть вироблені та укомплектовані за коопераційним договором._x000a__x000d_Про це повідомив прем’єр-міністр Володимир Гройсман, передає прес-служба Кабміну._x000a__x000d_&quot;Восени починаємо отримувати новий рухомий склад - за планами спільного виробництва General Electric. Ми багато втратили (рухомого складу) на окупованій території. Але компанія задіяна, справи йдуть&quot;, - зазначив глава уряду._x000a__x000d_Одночасно з оновленням фондів відбувається й оновлення управління державною компанією, викорінення тіньових оборудок і ручного керування, яке спостерігалося в минулі періоди._x000a__x000d_Читайте також:  General Electric показала, як виглядатимуть нові локомотиви для українських потягів _x000a__x000d_&quot;Компанія – мільярдер, &quot;Укрзалізниця&quot; була опутана усілякими схемами і вузлами. Починаємо відмотувати, вичисляти ворогів і виводити ситуацію зі стану занепаду&quot;, - сказав Гройсман._x000a__x000d_Нагадаємо, 23 лютого цього року відбулося підписання рамкової угоди загальною вартістю до 1 млрд доларів, що передбачає довгострокову 15-річну співпрацю між &quot;Укрзалізницею&quot; та General Elecrtic._x000a__x000d_Перший локомотив General Electric серії GE Evolution ТЕ33АС у серпні морем відправиться до України на Крюківський вагонобудівний завод (Кременчук на Полтавщині), де його доукомплектують. Усього обсяг партії, яку поставить General Electric, становитиме не менше 30 машин. І вона, як планується, стане лише початком багаторічної співпраці._x000a__x000d_"/>
    <x v="6"/>
    <x v="1"/>
    <s v="ТСН"/>
    <m/>
    <m/>
    <s v=" ...  це повідомив прем’єр-міністр !!!Володимир Гройсман!!!, передає прес-служба Кабміну. &quot;Восени ... "/>
    <s v="Уже цієї осені &quot;Укрзалізниця&quot; отримає перші локомотиви від американської компанії General Electric. Вони будуть вироблені та укомплектовані за коопераційним договором."/>
    <n v="6526.0585092421597"/>
    <d v="2018-08-08T00:00:00"/>
    <d v="1899-12-30T12:04:00"/>
    <d v="1899-12-30T12:04:35"/>
  </r>
  <r>
    <x v="1"/>
    <n v="65005292"/>
    <x v="2"/>
    <s v="http://biz.liga.net/ekonomika/transport/novosti/groysman-rasskazal-kogda-jdat-lokomotivy-general-electric"/>
    <x v="95"/>
    <s v="Премьер-министр рассчитывает, что УЗ начнет эксплуатацию американских локомотивов осенью_x000a__x000d_Реклама_x000a__x000d_Реклама_x000a__x000d_Украина осенью рассчитывает ввести в эксплуатацию первые локомотивы General Electric. Об этом сообщил премьер-министр Владимир Гройсман, передает пресс-служба правительства._x000a__x000d_&quot;Осенью начинаем получать новый подвижной состав - по планам совместного производства General Electric&quot;, - отметил Гройсман. - Мы много потеряли (подвижного состава) на оккупированной территории. Но компания задействована, дела идут&quot;._x000a__x000d_Ранее руководитель Укрзализниці Евгений Кравцов опубликовал фотографии первых локомотивов General Electric, изготовленных для Украины._x000a__x000d_Как стало известно, локомотивы будут носить название &quot;Тризуб&quot;._x000a__x000d_23 февраля Укрзалізниця подписала соглашение на $1 млрд с General Electric о поставках 225 новых и модернизацию 75 старых локомотивов для железных дорог Украины._x000a__x000d_Стоимость одного локомотива оценивается в $4,68 млн с учетом НДС. В целом сумма контракта за первую партию поставок составляет $140 млн. Из них 30% УЗ заплатит авансом, а остальные 70% Укрэксимбанк приобретет на собственный баланс и отдаст тепловозы в лизинг на 15 лет._x000a__x000d_В мае General Electric и Крюковский вагоностроительный завод подписали соглашение о локализации производства тридцати локомотивов TE33A._x000a__x000d_По данным УЗ, первый локомотив General Electric серии GE Evolution ТЕ33АС в августе морем отправится в Украину на Крюковский вагоностроительный завод, где его доукомплектуют. Всего объем партии, которую поставит General Electric, составит не менее 30 машин. Планируется, что это станет началом многолетнего сотрудничества._x000a__x000d_"/>
    <x v="6"/>
    <x v="1"/>
    <s v="ЛІГАБізнесІнформ"/>
    <m/>
    <m/>
    <s v=" ... . Об этом сообщил премьер-министр !!!Владимир Гройсман!!!, передает пресс-служба правительства. &quot;Осенью ... "/>
    <s v="Премьер-министр рассчитывает, что УЗ начнет эксплуатацию американских локомотивов осенью_x000a__x000d_Реклама"/>
    <n v="7982.3423337699196"/>
    <d v="2018-08-08T00:00:00"/>
    <d v="1899-12-30T10:45:00"/>
    <d v="1899-12-30T10:45:35"/>
  </r>
  <r>
    <x v="1"/>
    <n v="65002664"/>
    <x v="2"/>
    <s v="https://biz.censor.net.ua/news/3080314/osenyu_ukrzaliznytsya_nachnet_ispolzovat_lokomotivy_general_electric_groyisman"/>
    <x v="96"/>
    <s v="_x000a__x000d_К осени Украина рассчитывает ввести в эксплуатацию первые локомотивы, которые будут произведены и укомплектованы для ПАО &quot;Укрзализныця&quot; по договору с General Electric, заявил премьер Владимир Гройсман._x000a__x000d_Об этом со ссылкой на пресс-службу Кабинета министров Украины сообщает БизнесЦензор._x000a__x000d_Читайте также: Кабмин в отпуске – заседаний не будет_x000a__x000d_&quot;Осенью начинаем получать новый подвижной состав - по планам совместного производства General Electric&quot;, - сообщил Гройсман._x000a__x000d_Гройсман также заявил, что в &quot;Укрзализныце&quot; пройдет обновление управления._x000a__x000d_&quot;Компания – миллиардер &quot;Укрзализныця&quot; была опутана всевозможными схемами и узлами. Начинаем отматывать, вычислять врагов и выводить ситуацию из состояния упадка&quot;, - сказал Гройсман._x000a__x000d_Как сообщал БизнесЦензор, в феврале &quot;Укрзализныця&quot; подписала соглашение о сотрудничестве с General Elecrtic._x000a__x000d_По информации &quot;Укрзализныци&quot;, первый локомотив General Electric серии GE Evolution ТЕ33АС в августе морем отправится в Украину на Крюковский вагоностроительный завод, где его доукомплектуют._x000a__x000d_Всего объем партии, которую поставит General Electric в Украину, составит не менее 30 машин._x000a__x000d_Подписывайтесь на БизнесЦензор в Facebook, Twitter и Telegram_x000a__x000d_Источник: https://biz.censor.net.ua/n3080314_x000a__x000d_"/>
    <x v="6"/>
    <x v="1"/>
    <s v="Цензор.нет"/>
    <m/>
    <m/>
    <s v=" ...  с General Electric, заявил премьер !!!Владимир Гройсман!!!. Об этом со ссылкой на ... "/>
    <s v="К осени Украина рассчитывает ввести в эксплуатацию первые локомотивы, которые будут произведены и укомплектованы для ПАО &quot;Укрзализныця&quot; по договору с General Electric, заявил премьер Владимир Гройсман."/>
    <n v="13071.436150936899"/>
    <d v="2018-08-08T00:00:00"/>
    <d v="1899-12-30T09:58:00"/>
    <d v="1899-12-30T09:58:35"/>
  </r>
  <r>
    <x v="1"/>
    <n v="64981529"/>
    <x v="2"/>
    <s v="http://server002.medisum.com.ua/mp4.php?id=tkpershiiydloviiy_20180807_2000_007.mp4"/>
    <x v="97"/>
    <s v="Владислав МОРОЗ, ведучий: На оснащення початкової школи виділили мільярд гривень. Про це заявив Прем’єр-міністр України Володимир Гройсман. Тут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Кваліфікацію підвищило 22 тисячі педагогів початкових класів та понад 18 тисяч учителів іноземної мови._x000a__x000d_"/>
    <x v="26"/>
    <x v="3"/>
    <s v="ТК Перший діловий"/>
    <m/>
    <m/>
    <s v=" Владислав МОРОЗ, ведучий: На оснащення початкової школи виділили мільярд гривень. Про це заявив Прем’єр-міністр України !!!Володимир Гройсман!!!. Тут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Кваліфікацію підвищило 22 тисячі педагогів початкових класів та понад 18 тисяч учителів іноземної мови. "/>
    <s v="Владислав МОРОЗ, ведучий: На оснащення початкової школи виділили мільярд гривень. Про це заявив Прем’єр-міністр України Володимир Гройсман. Тут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Кваліфікацію підвищило 22 тисячі педагогів початкових класів та понад 18 тисяч учителів іноземної мови._x000a__x000d_"/>
    <m/>
    <d v="2018-08-07T00:00:00"/>
    <d v="1899-12-30T20:04:38"/>
    <d v="1899-12-30T20:05:00"/>
  </r>
  <r>
    <x v="1"/>
    <n v="65000121"/>
    <x v="2"/>
    <s v="https://censor.net.ua/news/3080311/osenyu_ukraina_rasschityvaet_vvesti_v_ekspluatatsiyu_pervye_lokomotivy_general_electric_groyisman"/>
    <x v="98"/>
    <s v="_x000a__x000d_Осенью Украина рассчитывает ввести в эксплуатацию первые локомотивы TE33A, которые будут произведены и укомплектованы для ПАО &quot;Укрзализныця&quot; по кооперационному договору с американской компанией &quot;General Electric&quot; (GE), сообщил премьер-министр Украины Владимир Гройсман._x000a__x000d_Об этом сообщает Цензор.НЕТ со ссылкой на пресс-службу Кабмина._x000a__x000d_Также смотрите: Первый локомотив General Electric в августе направится в Украину, - глава &quot;Укрзализныци&quot; Кравцов. ФОТО_x000a__x000d_&quot;Осенью начинаем получать новый подвижной состав - по планам совместного производства &quot;General Electric&quot;. Мы много потеряли (подвижного состава) на оккупированной территории. Но компания задействована, дела идут&quot;, - заявил Гройсман._x000a__x000d_Глава украинского правительства обратил также внимание, что одновременно с обновлением фондов происходит и обновление управления государственной компанией, искоренение теневых сделок и ручного управления, которое наблюдалось в прошлые периоды._x000a__x000d_&quot;Компания - миллиардер, &quot;Укрзализныця&quot; была опутанной всевозможными схемами и узлами. Начинаем отматывать, вычислять врагов и выводить ситуацию из состояния упадка&quot;, - подчеркнул В.Гройсман._x000a__x000d_Читайте на &quot;Цензор.НЕТ&quot;: &quot;Укрзализныця&quot; закажет у General Electric 200 локомотивов. 30 образцов техники планируют получить до конца года_x000a__x000d_Как сообщалось, рамочное соглашение между &quot;Укрзализныцей&quot; и GE предусматривает 15-летнее партнерство в части обновления и модернизации тягового подвижного состава, первый этап которого – поставка &quot;Укрзализныце&quot; в лизинг 30 новых дизельных локомотивов GE TE33AC с уровнем локализации 10%._x000a__x000d_Компания GE Transportation и &quot;Крюковский вагоностроительный завод&quot; в начале июня подписали соглашение о локализации производства 30 локомотивов TE33A серии Evolution. Предполагается, что первые тепловозы &quot;Укрзализныця&quot; получит в конце 2018 года._x000a__x000d_Источник: https://censor.net.ua/n3080311_x000a__x000d_"/>
    <x v="6"/>
    <x v="1"/>
    <s v="Цензор.нет"/>
    <m/>
    <m/>
    <s v=" ... &quot; (GE), сообщил премьер-министр Украины !!!Владимир Гройсман!!!. Об этом сообщает Цензор.НЕТ ... "/>
    <s v="Осенью Украина рассчитывает ввести в эксплуатацию первые локомотивы TE33A, которые будут произведены и укомплектованы для ПАО &quot;Укрзализныця&quot; по кооперационному договору с американской компанией &quot;General Electric&quot; (GE), сообщил премьер-министр Украины Владимир Гройсман."/>
    <n v="13071.436150936899"/>
    <d v="2018-08-08T00:00:00"/>
    <d v="1899-12-30T09:44:00"/>
    <d v="1899-12-30T09:44:35"/>
  </r>
  <r>
    <x v="3"/>
    <n v="65024706"/>
    <x v="2"/>
    <s v="http://server002.medisum.com.ua/mp4.php?id=trkukrana_20180808_1500_010.mp4"/>
    <x v="99"/>
    <s v="ВЕДУЧИЙ, &quot;СЬОГОДНІ&quot;, ТРК &quot;Україна&quot;: Стати конкурентними на зовнішніх ринках українським виробникам допоможе тільки Закон про індустріальні парки та експортно-кредитне агентство, - заявив Олег Ляшко на зустрічі з працівниками суднобудівного заводу на Одещині._x000a__x000d_На думку лідера &quot;Радикальної партії&quot;, закон дасть змогу збільшити кількість робочих місць коштом нових інвесторів, а індустріальні парки матимуть додаткові пільги і державну підтримку. Виграє від цього і суднобудівна галузь._x000a__x000d_Олег ЛЯШКО, лідер &quot;Радикальної партії&quot;: Щоб купували нашу продукцію, а не закордонну. І щоб по українських річках і морях ходили виготовлені, відремонтовані, збудовані в Україні кораблі, судна, катера і так далі. Що для цього треба? Я вже сказав: Закон про індустріальні парки. Щоб на базі цього заводу був індустріальний парк, який має податкові пільги, державну підтримку тощо._x000a__x000d_Сьогодні підприємство завантажене, але працює 700 людей. Колись 7 тисяч людей працювало. Тепер подивіться на наші порти. Що вивозять? Ліс, зерно, металолом. Я припиню цю політику. Не будуть вивозить ні лісу, ні зерна, ні металолому. А будуть вивозити готову продукцію, виготовлену в Україні._x000a__x000d_А хто хоче нашого лісу, зерна і металолому - привозьте в Україну, ставте обладнання, створюйте робочі місця, давайте українцям роботу тут, в Україні._x000a__x000d_"/>
    <x v="20"/>
    <x v="1"/>
    <s v="ТРК «Україна»"/>
    <m/>
    <m/>
    <s v=" ...  та експортно-кредитне агентство, - заявив !!!Олег Ляшко!!! на зустрічі з працівниками суднобудівного ...  від цього і суднобудівна галузь. !!!Олег ЛЯШКО!!!, лідер &quot;Радикальної партії&quot;: Щоб купували ... "/>
    <s v="ВЕДУЧИЙ, &quot;СЬОГОДНІ&quot;, ТРК &quot;Україна&quot;: Стати конкурентними на зовнішніх ринках українським виробникам допоможе тільки Закон про індустріальні парки та експортно-кредитне агентство, - заявив Олег Ляшко на зустрічі з працівниками суднобудівного заводу на Одещині._x000a__x000d_На думку лідера &quot;Радикальної партії&quot;, закон дасть змогу збільшити кількість робочих місць коштом нових інвесторів, а індустріальні парки матимуть додаткові пільги і державну підтримку. Виграє від цього і суднобудівна галузь."/>
    <m/>
    <d v="2018-08-08T00:00:00"/>
    <d v="1899-12-30T15:15:30"/>
    <d v="1899-12-30T15:16:44"/>
  </r>
  <r>
    <x v="3"/>
    <n v="65013511"/>
    <x v="2"/>
    <s v="http://server002.medisum.com.ua/mp4.php?id=trkukrana_20180808_0700_006.mp4"/>
    <x v="100"/>
    <s v="Віталій ШКОЛЬНИЙ, ведучий: Підвищення цін на газ неприпустиме._x000a__x000d_Про це заявив Олег Ляшко на зустрічі із селянами на Чернігівщині._x000a__x000d_Лідер Радикальної партії переконаний, українці просто не зможуть оплачувати комуналку за новими цінами, які уряд планує збільшити на 30%._x000a__x000d_Натомість політик закликав Кабмін підвищувати зарплати і пенсії._x000a__x000d_Олег ЛЯШКО, лідер Радикальної партії: Сьогодні уряд планує на 30% підняти ціни на газ. Ну це непідйомна ціна. Люди просто не зможуть платить. Сьогодні і так 8 тисяч за газ, і ще плюс 30% — це 11 тисяч платить за газ. Не піднімаючи зарплат, не піднімаючи пенсій, кажуть, треба піднімать ціни на газ._x000a__x000d_Ціни на газ треба знижувати. Тому що ціна на газ має бути справедлива. І більше видобувати власного газу. І тоді будуть нормальні тарифи. А коли за рахунок того, *шо надо* взяти кредити, піднімають ціни на газ. Хай головою подумають, де українці будуть брати гроші, *шоб*їх платить._x000a__x000d_Тому наша вимога — це підвищення зарплат. *Шоб* було за *шо* платить і комуналку, і ліки, і все *остальне*._x000a__x000d__x000a__x000d_"/>
    <x v="28"/>
    <x v="3"/>
    <s v="ТРК «Україна»"/>
    <m/>
    <m/>
    <s v=" Віталій ШКОЛЬНИЙ, ведучий: Підвищення цін на газ неприпустиме. Про це заявив !!!Олег Ляшко!!! на зустрічі із селянами на Чернігівщині. Лідер Радикальної партії переконаний, українці просто не зможуть оплачувати комуналку за новими цінами, які уряд планує збільшити на 30%. Натомість політик закликав Кабмін підвищувати зарплати і пенсії. !!!Олег ЛЯШКО!!!, лідер Радикальної партії: Сьогодні уряд планує на 30% підняти ціни на газ. Ну це непідйомна ціна. Люди просто не зможуть платить. Сьогодні і так 8 тисяч за газ, і ще плюс 30% — це 11 тисяч платить за газ. Не піднімаючи зарплат, не піднімаючи пенсій, кажуть, треба піднімать ціни на газ. Ціни на газ треба знижувати. Тому що ціна на газ має бути справедлива. І більше видобувати власного газу. І тоді будуть нормальні тарифи. А коли за рахунок того, *шо надо* взяти кредити, піднімають ціни на газ. Хай головою подумають, де українці будуть брати гроші, *шоб*їх платить. Тому наша вимога — це підвищення зарплат. *Шоб* було за *шо* платить і комуналку, і ліки, і все *остальне*. "/>
    <s v="Віталій ШКОЛЬНИЙ, ведучий: Підвищення цін на газ неприпустиме._x000a__x000d_Про це заявив Олег Ляшко на зустрічі із селянами на Чернігівщині."/>
    <m/>
    <d v="2018-08-08T00:00:00"/>
    <d v="1899-12-30T07:04:12"/>
    <d v="1899-12-30T07:05:11"/>
  </r>
  <r>
    <x v="3"/>
    <n v="64996571"/>
    <x v="2"/>
    <m/>
    <x v="101"/>
    <s v="_x000a__x000d_Олег Ляшко с единомышленниками обсудил план возрождения украинского села_x000a__x000d_Возрождение ■ По состоянию на 6 августа украинские аграрии намолотили 28,6 млн тонн зерна нового урожая, сообщает Минагрополитики. Лидер Радикальной партии Олег Ляшко лично поучаствовал в сборе урожая на Черниговщине. Он побывал на 3 тыс гектаров пашни, которую обрабатывает научно-исследовательское хозяйство «ЧерниговЭлитКартофель»._x0009__x000a__x000d_Еще в июне продолжительная засуха заставила немало поволноваться украинских хлеборобов за будущий урожай озимых. И вот теперь новая проблема — из-за затяжных дождей в конце июля начал цвести грибком и чернеть колос. Об этом недавно заявил Гидрометцентр. Олег Ляшко расспросил директора «ЧерниговЭлитКартофель» Игоря Шкурко о том, как его хозяйство справляется с вызовами природы и непростой экономической ситуацией в стране._x000a__x000d_«Сначала, когда шли дожди, мы начали собирать зерно сыроватым, сами его сушили и потом уже везли на элеватор», — говорит Игорь Шкурко и жалуется, что длительные осадки вымыли из зерна ценную клейковину, а значит — снизили его стоимость у закупщиков»._x000a__x000d_«В таких условиях выгодно ли вам сейчас вообще выращивать пшеницу?» — спрашивает у него Олег Ляшко._x000a__x000d_«Государственная продовольственно-зерновая корпорация закупает у нас третий класс пшеницы по 5 700 грн за тонну. Но дожди вымыли из зерна клейковину, и поэтому сейчас его принимают по 5 300 грн, включая НДС. Чтобы окупить все затраты в этом году, нам нужно собрать 28 центнеров с гектара. По озимым мы выходим на урожайность 49 центнеров с гектара. То есть да, рентабельно», — рассказывает директор черниговского агропредприятия._x000a__x000d_«А если будете продавать не зерно, а продукцию переработки, то еще выше рентабельность будет, — посоветовал ему Олег Ляшко. — И чтобы государственная дотация на 3000 гектаров земли и 200 коров была не 20 тыс грн. в год — это же один вечер в ресторане для олигархов! Что это за дотации?! Нужно поддерживать собственное производство и переработку, а не завозить сюда импортные булочки из нашего зерна. В прошлом году из Украины вывезли 44 млн тонн зерновых — заработали 6 млрд дол. А если бы экспортировали не зерновые, а хотя бы продукты переработки, муку, крупы и макароны, то заработали бы 13 млрд! И кредитов МВФ не надо — вот где возможность заработка!» — возмутился глупыми действиями власти лидер Радикальной партии._x000a__x000d_Олег Ляшко также рассказал черниговским аграриям о своем Плана спасения села. Он предусматривает, что каждая сельская семья, которая держит корову, получит 5 тыс грн. господдержки. Каждый сельхозпроизводитель, который построит коровник, получит компенсацию 50% стоимости строительства. Каждый, кто купит украинский трактор, сеялку или другой сельхозинвентарь, получит 40% компенсации от государства. Сельхозкооперативы будут на 5 лет освобождены от налогов и получат доильные аппараты и холодильные установки. Государство будет компенсировать 30% стоимости строительства объектов соцкультбыта на селе — клубов, детских садов, дорог, водопроводов и спортплощадок._x000a__x000d_«И главное — мы закрепим в Конституции фермерство как основу аграрного строя Украины и запретим продавать землю иностранцам. Мы вернем жизнь, работу и корову в украинское село!» — подытожил Олег Ляшко._x000a__x000d_Максим Образцов_x000a__x000d__x000a__x000d_"/>
    <x v="18"/>
    <x v="1"/>
    <s v="Сегодня"/>
    <s v="Максим Образцов"/>
    <m/>
    <s v=" !!!Олег Ляшко!!! с единомышленниками обсудил план возрождения  ... , сообщает Минагрополитики. Лидер Радикальной партии !!!Олег Ляшко!!! лично поучаствовал в сборе урожая ... . Об этом недавно заявил Гидрометцентр. !!!Олег Ляшко!!! расспросил директора «ЧерниговЭлитКартофель» Игоря Шкурко ...  выращивать пшеницу?» — спрашивает у него !!!Олег Ляшко!!!. «Государственная продовольственно-зерновая корпорация закупает ...  выше рентабельность будет, — посоветовал ему !!!Олег Ляшко!!!. — И чтобы государственная дотация на ...  действиями власти лидер Радикальной партии. !!!Олег Ляшко!!! также рассказал черниговским аграриям о ...  корову в украинское село!» — подытожил !!!Олег Ляшко!!!. Максим Образцов "/>
    <s v="Олег Ляшко с единомышленниками обсудил план возрождения украинского села"/>
    <m/>
    <d v="2018-08-08T00:00:00"/>
    <d v="1899-12-30T00:30:00"/>
    <d v="1899-12-30T00:30:35"/>
  </r>
  <r>
    <x v="4"/>
    <n v="65041216"/>
    <x v="2"/>
    <s v="http://server002.medisum.com.ua/mp4.php?id=tk5kanal_20180808_1900_002.mp4"/>
    <x v="102"/>
    <s v="Яна Конотоп, ведуча: І про стан Олега Сенцова говорив сьогодні телефоном Президент Петро Порошенко із Держсекретарем США Майком Помпео. Обговорюючи питання звільнення заручників погодилися, що необхідно посилити тиск на Росію, щоб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ань. Серед тем діалогу також була і двостороння співпраця між Україною та США, зокрема у галузі безпеки і оборони._x000a__x000d_"/>
    <x v="29"/>
    <x v="5"/>
    <s v="ТК 5 канал"/>
    <m/>
    <m/>
    <s v=" Яна Конотоп, ведуча: І про стан Олега Сенцова говорив сьогодні телефоном Президент !!!Петро Порошенко!!! із Держсекретарем США Майком Помпео. Обговорюючи питання звільнення заручників погодилися, що необхідно посилити тиск на Росію, щоб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ань. Серед тем діалогу також була і двостороння співпраця між Україною та США, зокрема у галузі безпеки і оборони. "/>
    <s v="Яна Конотоп, ведуча: І про стан Олега Сенцова говорив сьогодні телефоном Президент Петро Порошенко із Держсекретарем США Майком Помпео. Обговорюючи питання звільнення заручників погодилися, що необхідно посилити тиск на Росію, щоб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ань. Серед тем діалогу також була і двостороння співпраця між Україною та США, зокрема у галузі безпеки і оборони._x000a__x000d_"/>
    <m/>
    <d v="2018-08-08T00:00:00"/>
    <d v="1899-12-30T19:02:39"/>
    <d v="1899-12-30T19:03:32"/>
  </r>
  <r>
    <x v="4"/>
    <n v="65029638"/>
    <x v="2"/>
    <s v="http://server002.medisum.com.ua/mp4.php?id=tkpershiiydloviiy_20180808_1100_005.mp4"/>
    <x v="103"/>
    <s v="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в Києві 24 серпня як військове вітання використовуватиметься &quot;Слава Україні!&quot; та &quot;Героям слава!&quot;. Зазначив схожий документ 5 лютого, цього року, зареєстрував прем'єр міністр Володимир Гройсьман, однак у залі Верховної Ради його не розглядали._x000a__x000d_"/>
    <x v="23"/>
    <x v="10"/>
    <s v="ТК Перший діловий"/>
    <m/>
    <m/>
    <s v=" 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в Києві 24 серпня як військове вітання використовуватиметься &quot;Слава Україні!&quot; та &quot;Героям слава!&quot;. Зазначив схожий документ 5 лютого, цього року, зареєстрував прем'єр міністр Володимир Гройсьман, однак у залі Верховної Ради його не розглядали. "/>
    <s v="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в Києві 24 серпня як військове вітання використовуватиметься &quot;Слава Україні!&quot; та &quot;Героям слава!&quot;. Зазначив схожий документ 5 лютого, цього року, зареєстрував прем'єр міністр Володимир Гройсьман, однак у залі Верховної Ради його не розглядали._x000a__x000d_"/>
    <m/>
    <d v="2018-08-08T00:00:00"/>
    <d v="1899-12-30T11:03:26"/>
    <d v="1899-12-30T11:04:10"/>
  </r>
  <r>
    <x v="4"/>
    <n v="65025719"/>
    <x v="2"/>
    <s v="http://server002.medisum.com.ua/mp4.php?id=tk5kanal_20180808_1500_002.mp4"/>
    <x v="104"/>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Держсекретар США говорили телефоном. Глава держави подякував дипломату за ухвалену декларацію про невизнання анексії Росією українського Криму. Наголосили також, що санкції проти Російської Федерації зберігатимуться допоки Москва не виконає взятих на себе зобов'язань. І в цьому контексті, торкнулися питання звільнення заручників. Погодилися, що необхідно посилити тиск на Росію, щоб бранці повернулися додому. Згадали Олега СЄНЦОВА, який голодує від 14-го травня у російській тюрмі. Обговорили і двосторонню співпрацю між Україною та США. Зокрема, у галузі безпеки та оборони._x000a__x000d_"/>
    <x v="29"/>
    <x v="5"/>
    <s v="ТК 5 канал"/>
    <m/>
    <m/>
    <s v=" 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Держсекретар США говорили телефоном. Глава держави подякував дипломату за ухвалену декларацію про невизнання анексії Росією українського Криму. Наголосили також, що санкції проти Російської Федерації зберігатимуться допоки Москва не виконає взятих на себе зобов'язань. І в цьому контексті, торкнулися питання звільнення заручників. Погодилися, що необхідно посилити тиск на Росію, щоб бранці повернулися додому. Згадали Олега СЄНЦОВА, який голодує від 14-го травня у російській тюрмі. Обговорили і двосторонню співпрацю між Україною та США. Зокрема, у галузі безпеки та оборони. "/>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Держсекретар США говорили телефоном. Глава держави подякував дипломату за ухвалену декларацію про невизнання анексії Росією українського Криму. Наголосили також, що санкції проти Російської Федерації зберігатимуться допоки Москва не виконає взятих на себе зобов'язань. І в цьому контексті, торкнулися питання звільнення заручників. Погодилися, що необхідно посилити тиск на Росію, щоб бранці повернулися додому. Згадали Олега СЄНЦОВА, який голодує від 14-го травня у російській тюрмі. Обговорили і двосторонню співпрацю між Україною та США. Зокрема, у галузі безпеки та оборони._x000a__x000d_"/>
    <m/>
    <d v="2018-08-08T00:00:00"/>
    <d v="1899-12-30T15:05:27"/>
    <d v="1899-12-30T15:06:22"/>
  </r>
  <r>
    <x v="4"/>
    <n v="65041215"/>
    <x v="2"/>
    <s v="http://server002.medisum.com.ua/mp4.php?id=tk5kanal_20180808_1900_001.mp4"/>
    <x v="105"/>
    <s v="Яна Конотоп, ведуча: Стартувала 19, найважливіші події в Україні і світі, якими відзначився цей день - середа 8 серпня, зібрали для вас у часі новин._x000a__x000d_Стан українського режисера Олега Сєнцова катастрофічно поганий. Про це у Фейсбуці повідомила сестра засудженого Наталія Каплан. Сєнцов майже не встає із лікарняного ліжка. Водночас Європейський суд із прав людини наполягає на транспортуванні українця до шпиталю у Сімферополі. Сєнцов натомість каже - цей етап він може і не пережити. А у звичайній лікарні міста Лабитнангі він вже був і ставлення до нього було ще гірше, ніж у колонії. Раніше адвокат засудженого Дмитро Дінзе повідомив про нелюдське ставлення до підзахисного з боку російських медиків. У Олега Сєнцова суттєво погіршилося здоровя. Знизився рівень гемоглобіну і як наслідок виникла анемія. Також занадто низький пульс, приблизно 40 ударів на хвилину. Сєнцов вкотре наголошує - він не хворий, а голодує і не припинятиме, допоки Кремль не виконає його вимоги._x000a__x000d_Людмила Денісова, уповноважений Верховної Ради з прав людини: Зробимо заяву до Москалькової і до Федотова, який радник президента, щоб все ж таки вони відповіли на звернення мами Олега, щодо помилування. Ніякої відповіді немає. Що зараз Наташа, сестра, звернулася, що все погано. Вчора ми мали такі новини від адвоката Олега. Ми пропонуємо їм, що будь за яких умов не допустити смерть нашого Олега._x000a__x000d_Ведуча: І про стан Олега Сєнцова говорив сьогодні телефоном президент Петро Порошенко із держсекретарем США Майком Помпео._x000a__x000d_"/>
    <x v="29"/>
    <x v="5"/>
    <s v="ТК 5 канал"/>
    <m/>
    <m/>
    <s v=" ...  Сєнцова говорив сьогодні телефоном президент !!!Петро Порошенко!!! із держсекретарем США Майком Помпео ... "/>
    <s v="Яна Конотоп, ведуча: Стартувала 19, найважливіші події в Україні і світі, якими відзначився цей день - середа 8 серпня, зібрали для вас у часі новин._x000a__x000d_Стан українського режисера Олега Сєнцова катастрофічно поганий. Про це у Фейсбуці повідомила сестра засудженого Наталія Каплан. Сєнцов майже не встає із лікарняного ліжка. Водночас Європейський суд із прав людини наполягає на транспортуванні українця до шпиталю у Сімферополі. Сєнцов натомість каже - цей етап він може і не пережити. А у звичайній лікарні міста Лабитнангі він вже був і ставлення до нього було ще гірше, ніж у колонії. Раніше адвокат засудженого Дмитро Дінзе повідомив про нелюдське ставлення до підзахисного з боку російських медиків. У Олега Сєнцова суттєво погіршилося здоровя. Знизився рівень гемоглобіну і як наслідок виникла анемія. Також занадто низький пульс, приблизно 40 ударів на хвилину. Сєнцов вкотре наголошує - він не хворий, а голодує і не припинятиме, допоки Кремль не виконає його вимоги."/>
    <m/>
    <d v="2018-08-08T00:00:00"/>
    <d v="1899-12-30T19:01:05"/>
    <d v="1899-12-30T19:02:46"/>
  </r>
  <r>
    <x v="4"/>
    <n v="65019991"/>
    <x v="2"/>
    <s v="http://server002.medisum.com.ua/mp4.php?id=tk24_20180808_1400_009.mp4"/>
    <x v="106"/>
    <s v="Тетяна КРУГОВА, ведуча: Тим часом Сполучені Штати вкотре наголосил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ж, США обіцяють натиснути на Російську Федерацію задля звільнення українських політв'язнів зокрема і Олега СЕНЦОВА._x000a__x000d_"/>
    <x v="29"/>
    <x v="5"/>
    <s v="ТК 24"/>
    <m/>
    <m/>
    <s v=" Тетяна КРУГОВА, ведуча: Тим часом Сполучені Штати вкотре наголосил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ж, США обіцяють натиснути на Російську Федерацію задля звільнення українських політв'язнів зокрема і Олега СЕНЦОВА. "/>
    <s v="Тетяна КРУГОВА, ведуча: Тим часом Сполучені Штати вкотре наголосил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ж, США обіцяють натиснути на Російську Федерацію задля звільнення українських політв'язнів зокрема і Олега СЕНЦОВА._x000a__x000d_"/>
    <m/>
    <d v="2018-08-08T00:00:00"/>
    <d v="1899-12-30T14:06:55"/>
    <d v="1899-12-30T14:07:21"/>
  </r>
  <r>
    <x v="4"/>
    <n v="65027489"/>
    <x v="2"/>
    <s v="http://server002.medisum.com.ua/mp4.php?id=tkpershiiydloviiy_20180808_1000_005.mp4"/>
    <x v="107"/>
    <s v="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олторак. За його словами, відповідні зміни до закону &quot;Про військові статути&quot;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у Києві 24 серпня, як військове вітання використовуватиметься &quot;Слава Україні!&quot; та &quot;Героям слава!&quot;. Зазначу, схожий документ 5 лютого цього року зареєстрував Прем'єр-міністр Володимир Гройсман, однак у залі Верховної Ради його не розглядали._x000a__x000d_"/>
    <x v="23"/>
    <x v="10"/>
    <s v="ТК Перший діловий"/>
    <m/>
    <m/>
    <s v=" 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олторак. За його словами, відповідні зміни до закону &quot;Про військові статути&quot;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у Києві 24 серпня, як військове вітання використовуватиметься &quot;Слава Україні!&quot; та &quot;Героям слава!&quot;. Зазначу, схожий документ 5 лютого цього року зареєстрував Прем'єр-міністр Володимир Гройсман, однак у залі Верховної Ради його не розглядали. "/>
    <s v="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олторак. За його словами, відповідні зміни до закону &quot;Про військові статути&quot;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у Києві 24 серпня, як військове вітання використовуватиметься &quot;Слава Україні!&quot; та &quot;Героям слава!&quot;. Зазначу, схожий документ 5 лютого цього року зареєстрував Прем'єр-міністр Володимир Гройсман, однак у залі Верховної Ради його не розглядали._x000a__x000d_"/>
    <m/>
    <d v="2018-08-08T00:00:00"/>
    <d v="1899-12-30T10:02:54"/>
    <d v="1899-12-30T10:03:40"/>
  </r>
  <r>
    <x v="4"/>
    <n v="65019094"/>
    <x v="2"/>
    <s v="http://server002.medisum.com.ua/mp4.php?id=tk24_20180808_0900_003.mp4"/>
    <x v="106"/>
    <s v="Тетяна Шевченко, ведуча: Тим часом, Сполучені Штати вкотре наголосили на своїй підтримці Україні і запевнили, що тамтешні антиросійські санкції працюватимуть доти, доки Росія не припинить свою агресивну політику та не поверне нам Крим. Про це йшлося в телефонній розмові Президента Петра Порошенка із Держсекретарем США Майком Помпео. До того ж, Сполучені Штати обіцяють натиснути на Російську Федерацію задля звільнення українських політв'язнів, зокрема і Олега Сенцова. Водночас, Помпео вкотре нагадав, що в Україні є певні зобов'язання і стосуються вони нашої співпраці з МВФ, адже одна з ключових програмних вимог фонду, а саме перегляд ціни на газ і підвищення її до ринкового рівня - досі не виконана, а без цього Україна не зможе отримати наступний транш у 2 мільярди доларів._x000a__x000d_"/>
    <x v="29"/>
    <x v="5"/>
    <s v="ТК 24"/>
    <m/>
    <m/>
    <s v=" Тетяна Шевченко, ведуча: Тим часом, Сполучені Штати вкотре наголосили на своїй підтримці Україні і запевнили, що тамтешні антиросійські санкції працюватимуть доти, доки Росія не припинить свою агресивну політику та не поверне нам Крим. Про це йшлося в телефонній розмові Президента !!!Петра Порошенка!!! із Держсекретарем США Майком Помпео. До того ж, Сполучені Штати обіцяють натиснути на Російську Федерацію задля звільнення українських політв'язнів, зокрема і Олега Сенцова. Водночас, Помпео вкотре нагадав, що в Україні є певні зобов'язання і стосуються вони нашої співпраці з МВФ, адже одна з ключових програмних вимог фонду, а саме перегляд ціни на газ і підвищення її до ринкового рівня - досі не виконана, а без цього Україна не зможе отримати наступний транш у 2 мільярди доларів. "/>
    <s v="Тетяна Шевченко, ведуча: Тим часом, Сполучені Штати вкотре наголосили на своїй підтримці Україні і запевнили, що тамтешні антиросійські санкції працюватимуть доти, доки Росія не припинить свою агресивну політику та не поверне нам Крим. Про це йшлося в телефонній розмові Президента Петра Порошенка із Держсекретарем США Майком Помпео. До того ж, Сполучені Штати обіцяють натиснути на Російську Федерацію задля звільнення українських політв'язнів, зокрема і Олега Сенцова. Водночас, Помпео вкотре нагадав, що в Україні є певні зобов'язання і стосуються вони нашої співпраці з МВФ, адже одна з ключових програмних вимог фонду, а саме перегляд ціни на газ і підвищення її до ринкового рівня - досі не виконана, а без цього Україна не зможе отримати наступний транш у 2 мільярди доларів._x000a__x000d_"/>
    <m/>
    <d v="2018-08-08T00:00:00"/>
    <d v="1899-12-30T09:02:27"/>
    <d v="1899-12-30T09:03:13"/>
  </r>
  <r>
    <x v="4"/>
    <n v="65025718"/>
    <x v="2"/>
    <s v="http://server002.medisum.com.ua/mp4.php?id=tk5kanal_20180808_1500_001.mp4"/>
    <x v="108"/>
    <s v="Катерина КЕЛЬБУС, ведуча: Вітаю вас, 15-та у Києві, &quot;Час новин&quot; далі до вашої уваги. 10 років минає сьогодні від початку російської агресії проти Грузії, у ніч проти 8-го серпня 2008-го року Москва почала операцію під назвою &quot;Примус до миру&quot;. Вторгнення до Грузії Кремль назвав захистом національних меншин. У трагічну річницю у Тбілісі влаштували мітинг проти російської агресії, а світові лідери і дипломати висловили солідарність із Грузією. Докладніше розкаже Оксана ТКАЧЕНКО._x000a__x000d_Оксана ТКАЧЕНКО, кореспондент: Росія окупант, Росія вбиває, із такими гаслами сотні грузинів зібралися під стінами російського посольства у Тбілісі. Саме тут, біля амбасади, вони вшановують 10-ті роковини вторгнення Москви на територію Грузії, принесли фото Володимира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_x000a__x000d_Марі БОЛКВАДЗЕ, мешканка Тбілісі: Ми прийшли сюди щоб висловити протест російській окупації, Росія не має наміру зупинятися, однак ми всі хочемо, щоб вона нарешті зупинилася. Я підтримую грузинських людей, які прийшли сюди, щоб висловити своє обурення Росії._x000a__x000d_Гіоргі БАРАМІДЗЕ, грузинський політик: Це мирний протест проти цієї окупації, щоби нарешті привернути увагу західної спільноти до цієї проблеми і здійснити тиск на Російську Федерацію, щоб та припинила окупацію українських та грузинських територій. Країни, які прагнуть бути членами ЄС та НАТО. Це голос молоді, це голос грузинської нації, яка прагне миру і хоче, щоб припинилися захоплення територій._x000a__x000d_Оксана ТКАЧЕНКО: Росія має дотримуватися своїх зобов'язань і міжнародного права, на цьому наголошують світові лідери. Свою підтримку та солідарність грузинам висловив і український Президент._x000a__x000d_Петро ПОРОШЕНКО, Президент України: Рівно 10 років тому російська агресивна машина наважилася розкрити свою справжню сутність, зухвала агресія Москви проти Тбілісі стала показовою демонстрацією всій світовій спільноті, що Кремль більше не збирається жити за правилами добросусідства та поважати міжнародне право. Для Москви більш близькими є імперські амбіції та одвічне тяжіння до загарбання чужих територій._x000a__x000d_Оксана ТКАЧЕНКО: А от Віце-Прем'єр Павло РОЗЕНКО разом із чільниками МЗС Литви, Польщі та Латвії навіть відвідали Грузію, побували на кордоні з окупованим Цхінвальським регіоном і взяли участь у круглому столі під назвою &quot;Тривалий мир і безпека&quot;._x000a__x000d_Яцек ЧАПУТОВИЧ, Міністр закордонних справ Польщі: Польща не підтримує жодних незаконних дій, які відбуваються на грузинській території, і ця окупаційна лінія є незаконною, у сучасному світі жодна держава не може силою змінювати кордони іншої країни, усі нації світу, серед них і Росія, домовилися утриматися від застосування сили задля порушення територіальної цілісності будь-якої іншої держави._x000a__x000d_Лінас ЛІНКЯВІЧУС, Міністр закордонних справ Литви: 10 років тому відбулася окупація 20% грузинської території і ми не повинні сприймати це як щось нормальне, а очевидно, що Росія хотіла, щоб так і було, щоб ми змирилися з цим, і це дуже небезпечно, це прецедент. Те, що сталося 10 років тому, могло статися де завгодно, ще тоді ми говорили про імовірну окупацію Криму, а зараз ми говоримо про неї, як про доконаний факт._x000a__x000d_Оксана ТКАЧЕНКО: Російська військова інтервенція до Грузії розпочалася влітку 2008-го, ситуація загострилася у ніч проти 8-го серпня, саме тоді Грузія ввела війська до Цхінвальського регіону, з огляду на численні провокації та обстріли грузинських сіл, Москва ж почала операцію під назвою &quot;Примус до миру&quot;, вторгнення до Грузії Кремль назвав захистом національних меншин, свої збройні сили РФ почала перекидати ще 7-го серпня, ввела бронетехніку та авіацію, 8-го розпочалися інтенсивні бомбардування та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 серпня грузинський Уряд підписав угоду про одностороннє припинення вогню, а 12-го серпня з'явився мирний план САРКОЗІ, тодішнього Президента Франції. Росія не дотрималася підписаних мирних угод і продовжувала окупацію грузинської території. Потому визнала самопроголошені республіки Південну Осетію та Абхазію. Світова спільнота вважає ці території грузинськими, але окупованими Росією._x000a__x000d_"/>
    <x v="21"/>
    <x v="8"/>
    <s v="ТК 5 канал"/>
    <s v="Оксана ТКАЧЕНКО"/>
    <m/>
    <s v=" ...  грузинам висловив і український Президент. !!!Петро ПОРОШЕНКО!!!, Президент України: Рівно 10 років ... "/>
    <s v="Катерина КЕЛЬБУС, ведуча: Вітаю вас, 15-та у Києві, &quot;Час новин&quot; далі до вашої уваги. 10 років минає сьогодні від початку російської агресії проти Грузії, у ніч проти 8-го серпня 2008-го року Москва почала операцію під назвою &quot;Примус до миру&quot;. Вторгнення до Грузії Кремль назвав захистом національних меншин. У трагічну річницю у Тбілісі влаштували мітинг проти російської агресії, а світові лідери і дипломати висловили солідарність із Грузією. Докладніше розкаже Оксана ТКАЧЕНКО._x000a__x000d_Оксана ТКАЧЕНКО, кореспондент: Росія окупант, Росія вбиває, із такими гаслами сотні грузинів зібралися під стінами російського посольства у Тбілісі. Саме тут, біля амбасади, вони вшановують 10-ті роковини вторгнення Москви на територію Грузії, принесли фото Володимира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
    <m/>
    <d v="2018-08-08T00:00:00"/>
    <d v="1899-12-30T15:00:55"/>
    <d v="1899-12-30T15:05:33"/>
  </r>
  <r>
    <x v="4"/>
    <n v="65027908"/>
    <x v="2"/>
    <s v="http://nv.ua/ukraine/events/poroshenko-predlozhil-novoe-privetstvie-dlja-ukrainskoj-armii-voennye-traditsii-v-druhikh-stranakh-2487293.html"/>
    <x v="109"/>
    <m/>
    <x v="29"/>
    <x v="5"/>
    <s v="Новое время"/>
    <m/>
    <m/>
    <m/>
    <m/>
    <n v="1.0686833829193301"/>
    <d v="2018-08-08T00:00:00"/>
    <d v="1899-12-30T14:29:00"/>
    <d v="1899-12-30T14:29:35"/>
  </r>
  <r>
    <x v="4"/>
    <n v="65026195"/>
    <x v="2"/>
    <s v="https://www.segodnya.ua/regions/kharkov/poroshenko-pokazal-kak-ukrainskuyu-bronetehniku-sobirayut-na-harkovskom-zavode-1160898.html"/>
    <x v="110"/>
    <s v="Корпус БТР-4 состоит из более чем 1700 деталей, которые соединяют сварщики и слесари_x000a__x000d__x000a__x000d_Первый экспериментальный корпус бронетранспортера БТР-4 уже собирают на заводе им. Малышева в Харькове – соответствующее видео обнародовал у себя на странице в Facebook президент Украины Петр Порошенко._x000a__x000d_&quot;Сейчас идет сборка и сварка нижней части корпуса военной машины. Всего сварщики, слесари и инструментальщики завода должны соединить более 1700 деталей, из них более 400 – бронированных&quot;, – рассказал Порошенко._x000a__x000d_Порошенко рассказал, что 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_x000a__x000d_&quot;Также ГП &quot;Завод им. Малышева&quot;, который входит в государственный концерн &quot;Укроборонпром&quot;, кроме производства корпуса БТР-4, уже готовится к сварке экспериментального корпуса БТР-3&quot;, – добавил президент._x000a__x000d_Напомним, в начале июня Украина и НАТО подписали Дорожную карту по производству оружия и техники. В частности, предусмотрено создание системы государственного гарантирования качества оборонной продукции и участие ОПК Украины в проектах концепции НАТО &quot;Умная оборона&quot;._x000a__x000d_Ранее государственный концерн &quot;Укроборонпром&quot; сообщил о завершении выполнения контракта с Таиландом. Харьковский завод имени Малышева подготовил к отправке в страну дислокации последнюю партию танков &quot;Оплот&quot;, поставляемых по контракту 2011 года._x000a__x000d_Кроме того, в &quot;Укроборонпроме&quot; сообщили, что следующие танки будут поставлены ВСУ. Для этого их планируют модернизировать с учетом полученного на востоке страны боевого опыта – в частности, усовершенствуют прицельный комплекс и систему управления огнем._x000a__x000d_ _x000a__x000d_ _x000a__x000d_ _x000a__x000d_"/>
    <x v="30"/>
    <x v="12"/>
    <s v="Сегодня.ua"/>
    <m/>
    <s v="&quot;Сегодня&quot;"/>
    <s v=" ...  странице в Facebook президент Украины !!!Петр Порошенко!!!. &quot;Сейчас идет сборка и сварка ...  них более 400 – бронированных&quot;, – рассказал !!!Порошенко!!!. !!!Порошенко!!! рассказал, что в случае успешного ... "/>
    <s v="Корпус БТР-4 состоит из более чем 1700 деталей, которые соединяют сварщики и слесари_x000a__x000d_"/>
    <n v="6595.9179312037004"/>
    <d v="2018-08-08T00:00:00"/>
    <d v="1899-12-30T15:48:01"/>
    <d v="1899-12-30T15:48:36"/>
  </r>
  <r>
    <x v="4"/>
    <n v="65021458"/>
    <x v="2"/>
    <s v="https://delo.ua/econonomyandpoliticsinukraine/ukraina-nachala-sborku-btr-4-345263/"/>
    <x v="111"/>
    <s v="Первый экспериментальный корпус бронетранспортера БТР-4 собирают на заводе им. В.А. Малышева в Харькове_x000a__x000d__x000a__x000d_share tweet share _x000a__x000d_На заводе им. Малышева в Харькове начали собирать первый экспериментальный корпус украинского бронетранспортера БТР-4. Об этом у себя в Facebook сообщил президент Петр Порошенко, выложив соответствующее видео._x000a__x000d_&quot;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 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 — отметил президент._x000a__x000d_Читайте также: В 2018 году ВСУ примут участие в 19 международных учениях_x000a__x000d_Кроме того, глава государства отметил, чот ГП Завод им. Малышева (входит в концерн Укроборонпром — ред.) готовится к сварке экспериментального корпуса БТР-3._x000a__x000d__x000a__x000d_Не пропустите самые важные новости и интересную аналитику. Подпишитесь на Delo.ua в Telegram_x000a__x000d_ _x000a__x000d_раздел:_x000a__x000d_Политика и экономика Политика _x000a__x000d_"/>
    <x v="30"/>
    <x v="12"/>
    <s v="Дело"/>
    <m/>
    <m/>
    <s v=" Первый экспериментальный корпус бронетранспортера БТР-4 собирают на заводе им. В.А. Малышева в Харькове share tweet share На заводе им. Малышева в Харькове начали собирать первый экспериментальный корпус украинского бронетранспортера БТР-4. Об этом у себя в Facebook сообщил президент !!!Петр Порошенко!!!, выложив соответствующее видео. &quot;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 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 — отметил президент. Читайте также: В 2018 году ВСУ примут участие в 19 международных учениях Кроме того, глава государства отметил, чот ГП Завод им. Малышева (входит в концерн Укроборонпром — ред.) готовится к сварке экспериментального корпуса БТР-3. Не пропустите самые важные новости и интересную аналитику. Подпишитесь на Delo.ua в Telegram раздел: Политика и экономика Политика "/>
    <s v="Первый экспериментальный корпус бронетранспортера БТР-4 собирают на заводе им. В.А. Малышева в Харькове_x000a__x000d_"/>
    <n v="1353.3142086796399"/>
    <d v="2018-08-08T00:00:00"/>
    <d v="1899-12-30T12:00:00"/>
    <d v="1899-12-30T12:00:35"/>
  </r>
  <r>
    <x v="4"/>
    <n v="65020947"/>
    <x v="2"/>
    <s v="https://censor.net.ua/news/3080349/pervyyi_eksperimentalnyyi_korpus_btr4_uje_sobirayut_na_zavode_v_harkove_poroshenko_video"/>
    <x v="112"/>
    <s v="Первый экспериментальный корпус бронетранспортера БТР-4 уже собирают на заводе им. В.А. Малышева в Харькове._x000a__x000d_Как передает Цензор.НЕТ, об этом президент Петр Порошенко сообщает на странице в Facebook._x000a__x000d_&quot;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_x000a__x000d_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_x000a__x000d_Читайте на &quot;Цензор.НЕТ&quot;: До 2017 года Украина сформировала комплект сил морской пехоты и артиллерии, который в разы превышает потенциал образца 2013-го, - ВМС Украины. ИНФОГРАФИКА_x000a__x000d_Также ГП &quot;Завод им. Малышева &quot;, который входит в Государственный концерн &quot;Укроборонпром&quot;, кроме производства корпуса БТР-4, уже готовится к сварке экспериментального корпуса БТР-3._x000a__x000d_Продолжаем усиливать обороноспособность украинской армии!&quot;, - написал президент, также опубликовав видео._x000a__x000d_..._x000a__x000d_Читайте также на &quot;Цензор.НЕТ&quot;: САУ &quot;Богдана&quot; проходит испытания, решение о принятии на вооружение приму 10 августа, - Полторак_x000a__x000d_Источник: https://censor.net.ua/v3080349_x000a__x000d_"/>
    <x v="30"/>
    <x v="12"/>
    <s v="Цензор.нет"/>
    <m/>
    <m/>
    <s v=" ...  Цензор.НЕТ, об этом президент !!!Петр Порошенко!!! сообщает на странице в Facebook ... "/>
    <s v="Первый экспериментальный корпус бронетранспортера БТР-4 уже собирают на заводе им. В.А. Малышева в Харькове._x000a__x000d_Как передает Цензор.НЕТ, об этом президент Петр Порошенко сообщает на странице в Facebook."/>
    <n v="13071.436150936899"/>
    <d v="2018-08-08T00:00:00"/>
    <d v="1899-12-30T12:23:00"/>
    <d v="1899-12-30T12:23:35"/>
  </r>
  <r>
    <x v="4"/>
    <n v="65019459"/>
    <x v="2"/>
    <s v="http://nv.ua/ukr/ukraine/events/poroshenko-zaproponuvav-nove-privitannja-dlja-ukrajinskoji-armiji-jaki-vijskovi-traditsiji-v-inshikh-krajinakh--2487293.html"/>
    <x v="113"/>
    <s v="Нове привітання в армії замість традиційного Здоров'я бажаю. Петро Порошенко доручив розробити законопроект, який замінить військове вітання в Збройних силах з радянського на Слава Україні та Героям слава, заявив міністр оборони Степан Полторак.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Він пояснив, що президент доручив підготувати зміни до закону, яким затверджуються військові статути, тому що вітання визначаються саме цими документами. За словами міністра оборони, на День Незалежності у Києві 24 серпня використають нові гасла під час військового параду. Міністр зазначив, що пропозиції уже готуються, ймовірно, після канікул народні депутати ухвалять законопроект в цілому._x000a__x000d_Радянське привітання_x000a__x000d_У такий спосіб керівництво держави прагне відмежуватися від привітання, яке діяло за радянських часів, зазначив генерал-полковник у відставці Василь Лопата. Він зауважив, чи потрібно зовсім відмовлятися від привітання Здоров'я бажаю, питання дискусійне, адже це певні військові традиції. Однак, Лопата підтримує, аби вітання Слава Україні використовували у збройних силах під час урочистих заходів._x000a__x000d_На День Незалежності у Києві 24 серпня нові гасла використають під час військового параду_x000a__x000d_Військове привітання Слава Україні існувало ще за часів князівських дружинників, а потім стало урочистим вітанням за часів козаків, розповів кандидат історичних наук Кирило Галушка. Він зазначив, що згодом цей вигук відродився вже у 20 сторіччі на Галиччині та Наддніпрянщині._x000a__x000d_ googletag.cmd.push(function() { googletag.display('div-gpt-ad-1522666855264-0-mob'); }); _x000a__x000d_Галушка додав, що пізніше це привітання використовували війська Української народної республіки. Згодом його стали використовувати під час Другої Світової представники українського руху опору, оскільки у них був культ героїв, то на вигук стали відповідати Героям слава._x000a__x000d_Не в усіх країнах військові вітаються за допомогою слів або гасел._x000a__x000d_Про військовий звичай в інших країнах_x000a__x000d_В армії Ізраїлю просто кажуть один одному Здрастуй. Під час курсу молодого бійця кажуть Здрастуй, командир. У США військові вітаються за допомогою жестів. Для привітання праву руку з прямими та зімкненими пальцями виносять трохи вперед, мовби закривають очі від сонця. Долоня при цьому має дивитися у землю._x000a__x000d_При чому віддавати військове вітання можна тільки якщо обидві руки вільні. У німецькій та єгипетській армії також вітаються зліва направо. В армії Італії долоню виносять над козирком попереду._x000a__x000d_ googletag.cmd.push(function() { googletag.display('div-gpt-ad-1518776706922-0-mob'); }); _x000a__x000d_У США військові вітаються за допомогою жестів_x000a__x000d_Військові Польщі підносять два пальці до скроні. У Великій Британії прийнято підносити до головного убору руку, що звернена долонею назовні._x000a__x000d_У лютому у Верховній Раді був зареєстрований законопроект, який запропонував законодавчо закріпити військові привітання Слава Україні, Героям слава. Ініціатором законопроекту був прем'єр-міністр Володимир Гройсман._x000a__x000d_Документом пропонується замінити радянське привітання Здрастуйте, товариші, Бажаємо здоров’я на Слава Україні, Героям слава. &quot;На вітання старшого за військовим званням Слава Україні всі військовослужбовці, які перебувають у строю або поза ним, відповідають Героям слава&quot;, - сказано у проекті закону. Аналогічними висловлюваннями пропонується і прощатися, тоді як на сьогодні статутна форма прощання звучить так: До побачення, товариші та До побачення._x000a__x000d_"/>
    <x v="23"/>
    <x v="10"/>
    <s v="Новое время"/>
    <m/>
    <m/>
    <s v=" ...  замість традиційного Здоров'я бажаю. !!!Петро Порошенко!!! доручив розробити законопроект, який замінить ... "/>
    <s v="Нове привітання в армії замість традиційного Здоров'я бажаю. Петро Порошенко доручив розробити законопроект, який замінить військове вітання в Збройних силах з радянського на Слава Україні та Героям слава, заявив міністр оборони Степан Полторак. Про це – у сюжеті Радіо НВ._x000a__x000d_ googletag.cmd.push(function() { googletag.display('div-gpt-ad-1523868266052-0-mob'); }); "/>
    <n v="1.0686833829193301"/>
    <d v="2018-08-08T00:00:00"/>
    <d v="1899-12-30T14:29:18"/>
    <d v="1899-12-30T14:29:53"/>
  </r>
  <r>
    <x v="4"/>
    <n v="65016531"/>
    <x v="2"/>
    <s v="http://server002.medisum.com.ua/mp4.php?id=tk5kanal_20180808_1200_001.mp4"/>
    <x v="114"/>
    <s v="Катерина КЕЛЬБУС, ведуча: 10 років минає сьогодні від початку російської агресії проти Грузії. У ніч проти 8-го серпня 2008 року Москва почала операцію під назвою &quot;Примус до миру&quot;. Вторгнення до Грузії Кремль назвав &quot;захистом нацменшин&quot;. У трагічні роковини у Тбілісі влаштували мітинг проти російської агресії, а світові лідери і дипломати висловили свою солідарність із Грузією. Докладніше розкаже Оксана Ткаченко._x000a__x000d_Оксана ТКАЧЕНКО, кореспондент: &quot;Росія - окупант&quot;, &quot;Росія вбиває&quot; - із такими гаслами сотні грузинів зібралися під стінами російського посольства у Тбілісі. Саме тут біля амбасади вони вшановують десяті роковини вторгнення Москви на територію Грузії. Принесли фото Володимир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_x000a__x000d_Марі БОЛКВАДЗЕ, мешканка Тбілісі: Ми прийшли сюди, щоб висловити протест російській окупації. Росія не має наміру зупинятися, однак ми всі хочемо, щоб вона нарешті зупинилася. Я підтримую грузинських людей, які прийшли сюди, щоб висловити своє обурення Росії._x000a__x000d_Мешканець Тбілісі: Це мирний протест проти цієї окупації, щоб нарешті привернути увагу западної спільноти до цієї проблеми і здійснити тиск на Російську Федерацію, щоб та припинила окупацію українських та грузинських територій, країн, які прагнуть бути членами ЄС та НАТО. Це голос молоді, це голос грузинської нації, яка прагне миру і хоче, щоб припинилися захоплення територій._x000a__x000d_КОРЕСПОНДЕНТ: Росія має дотримуватися своїх зобов'язань і міжнародного права. На цьому наголошують світові лідери. Свою підтримку та солідарність грузинам висловив і український президент._x000a__x000d_Петро ПОРОШЕНКО, президент України: &quot;Рівно 10 років тому російська агресивна &quot;машина&quot; наважилась розкрити свою справжню сутність. Зухвала агресія Москви проти Тбілісі стала показовою демонстрацією всій світовій спільноті, що Кремль більше не збирається жити за правилами добросусідства та поважати міжнародне право. Для Москви більш близькими є імперські амбіції та одвічне тяжіння до загарбання чужих територій&quot;._x000a__x000d_КОРЕСПОНДЕНТ: А от віце-прем'єр Павло Розенко разом із чильниками МЗС Литви, Польщі та Латвії навіть відвідали Грузію. Побували на кордоні з окупованим Цхінвальським регіоном і взяли участь у круглому столі під назвою &quot;Тривалий мир і безпека&quot;._x000a__x000d_Яцек ЧАПУТОВИЧ, міністр закордонних справ Польщі: Польща не підтримує жодних незаконних дій, які відбуваються на грузинській території і ця окупаційна лінія є незаконною. У сучасному світі жодна держава не може силою змінювати кордони іншої країни. Усі нації світу, серед них і Росія, домовились утриматися від застосування сили за для порушення територіальної цілісності будь-якої іншої держави._x000a__x000d_Лінас ЛІНКЯВІЧУС, міністр закордонних справ Литви: 10 років тому відбулась окупація 20% грузинської території. І ми не повинні це сприймати, як щось нормальне, а очевидно, що Росія хотіла, щоб так і було, щоб ми змирились з цим. І це дуже небезпечно, це прецедент. Те, що сталося 10 років тому могло статися де завгодно. Ще тоді ми говорили про ймовірну окупацію Криму, а зараз ми говоримо про неї, як доконаний факт._x000a__x000d_КОРЕСПОНДЕНТ: Російська військова інтервенція до Грузії розпочалася влітку 2008 р. Ситуація загострилась у ніч проти 8-го серпня, саме тоді Грузія ввела війська до Цхінвальського регіону з огляду на численні провокації та обстріли грузинських сіл. Москва ж почала операцію під назвою &quot;Примус до миру&quot;. Вторгнення до Грузії Кремль назвав захистом національних меншин. Свої збройні сили РФ почала перекидати ще 7-го серпня, ввела бронетехніку та авіацію. 8-го - розпочалися інтенсивні бомбардування та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го серпня грузинський уряд підписав угоду про одностороннє припинення вогню, а 12-го серпня з'явився &quot;мирний план Саркозі&quot; - тодішнього президента Франції. Росія не дотрималась підписаних мирних угод і продовжувала окупацію грузинської території. Потому - визнала самопроголошені республіки Південну Осетію та Абхазію. Світова спільнота вважає ці території грузинськими, але окупованими Росією._x000a__x000d_"/>
    <x v="21"/>
    <x v="8"/>
    <s v="ТК 5 канал"/>
    <s v="Оксана ТКАЧЕНКО"/>
    <m/>
    <s v=" ...  грузинам висловив і український президент. !!!Петро ПОРОШЕНКО!!!, президент України: &quot;Рівно 10 років ... "/>
    <s v="Катерина КЕЛЬБУС, ведуча: 10 років минає сьогодні від початку російської агресії проти Грузії. У ніч проти 8-го серпня 2008 року Москва почала операцію під назвою &quot;Примус до миру&quot;. Вторгнення до Грузії Кремль назвав &quot;захистом нацменшин&quot;. У трагічні роковини у Тбілісі влаштували мітинг проти російської агресії, а світові лідери і дипломати висловили свою солідарність із Грузією. Докладніше розкаже Оксана Ткаченко._x000a__x000d_Оксана ТКАЧЕНКО, кореспондент: &quot;Росія - окупант&quot;, &quot;Росія вбиває&quot; - із такими гаслами сотні грузинів зібралися під стінами російського посольства у Тбілісі. Саме тут біля амбасади вони вшановують десяті роковини вторгнення Москви на територію Грузії. Принесли фото Володимир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
    <m/>
    <d v="2018-08-08T00:00:00"/>
    <d v="1899-12-30T12:00:35"/>
    <d v="1899-12-30T12:05:10"/>
  </r>
  <r>
    <x v="4"/>
    <n v="65015844"/>
    <x v="2"/>
    <s v="http://server002.medisum.com.ua/mp4.php?id=tk5kanal_20180808_1000_002.mp4"/>
    <x v="115"/>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олова української держави подякував головному американському дипломату за ухвалену Декларацію про невизнання анексії Росією українського Криму. Сторони наголосили, що санкції проти російської Федерації зберігатимуться до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ися додому. Згадали і Олега Сенцова, який від 14 травня голодує в російській тюрмі. Обговорили і двосторонню співпрацю між Україною та США, зокрема у царині безпеки та оборони._x000a__x000d_"/>
    <x v="29"/>
    <x v="5"/>
    <s v="ТК 5 канал"/>
    <m/>
    <m/>
    <s v=" 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олова української держави подякував головному американському дипломату за ухвалену Декларацію про невизнання анексії Росією українського Криму. Сторони наголосили, що санкції проти російської Федерації зберігатимуться до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ися додому. Згадали і Олега Сенцова, який від 14 травня голодує в російській тюрмі. Обговорили і двосторонню співпрацю між Україною та США, зокрема у царині безпеки та оборони. "/>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олова української держави подякував головному американському дипломату за ухвалену Декларацію про невизнання анексії Росією українського Криму. Сторони наголосили, що санкції проти російської Федерації зберігатимуться до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ися додому. Згадали і Олега Сенцова, який від 14 травня голодує в російській тюрмі. Обговорили і двосторонню співпрацю між Україною та США, зокрема у царині безпеки та оборони._x000a__x000d_"/>
    <m/>
    <d v="2018-08-08T00:00:00"/>
    <d v="1899-12-30T10:01:43"/>
    <d v="1899-12-30T10:02:34"/>
  </r>
  <r>
    <x v="4"/>
    <n v="65015845"/>
    <x v="2"/>
    <s v="http://server002.medisum.com.ua/mp4.php?id=tk5kanal_20180808_1000_003.mp4"/>
    <x v="116"/>
    <s v="Катерина КЕЛЬБУС, ведуча: 10 років минає від початку російської агресії проти Грузії. У ніч проти 8 серпня 2008 року з огляду на численні провокації та обстріли грузинських сіл, Грузія ввела війська до Цхінвальського регіону так званої самопроголошеної Південної Осетії. Москва ж почала операцію під назвою &quot;Примус до миру&quot;. Вторгнення до Грузії Кремль назвав захистом національних меншин. Ще 7 серпня Росія почала перекидати свої збройні сили, ввела бронетехніку, авіацію. А 8 розпочалися інтенсивні бомбардування і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 серпня грузинський уряд підписав угоду про одностороннє припинення вогню. 12 серпня з'явився мирний план Саркозі - тодішнього президента Франції. Росія не дотрималася жодних підписаних мирних угод. Вона продовжувала окупацію грузинської території і далі визнала самопроголошені республіки Південну Осетію та Абхазію. Світова спільнота вважає їх окупованими Росією грузинськими територіями. У 10-ті роковини початку війни більшість світових держав виступили із заявами з вимогою до Росії дотриматися взятих зобов'язань._x000a__x000d_Петро Порошенко висловив свою підтримку і солідарність із Грузією. Зі слів глави держави, зухвала агресія Москви проти Тбілісі стала доказом того, що Кремль більше не хоче жити за правилами добросусідства, не хоче поважати міжнародне право. І додав, що Росія лише заохочує свої імперські амбіції._x000a__x000d_Зі спільною заявою виступила Україна, Польща Литва і Латвія. Глави МЗС трьох держав, а також віце-прем'р України Павло Розенко відвідали Грузію. Побували на кордоні з окупованим Цхінвальським регіоном і взяли участь у круглому столі під назвою &quot;Тривалий мир і безпека&quot;._x000a__x000d_Яцек ЧАПУТОВИЧ, міністр закордонних справ Польщі: Польща не підтримує жодних незаконних дій, які відбуваються на грузинській території. І ця окупаційна лінія є незаконною. У сучасному світі жодна держава не може силою змінювати кордони іншої країни. Усі нації світу, серед них і Росія, домовилися утриматися від застосування сили задля порушення теритріальної цілісності будь-якої іншої держави._x000a__x000d_Лінас ЛІНКЯВІЧЮС, міністр закордонних справ Литви: 10 років тому відбулася окупація 20 відсотків грузинської території. І ми не повинні сприймати це, як щось нормальне. А очевидно, що Росія хотіла, щоб так і було. Щоб ми змирилися з цим. І це дуже небезпечно. Це прецидент. Те, що сталося 10 років тому, могло статися де завгодно. Ще тоді ми говорили про імовірну окупацію Криму, а зараз ми говоримо про неї, як про доконаний факт._x000a__x000d_ВЕДУЧА: Без втрат для українського війська минула доба на сході. І про це в ранковому зведенні повідомляє прес-центр Операції Об'єднаних Сил._x000a__x000d_"/>
    <x v="21"/>
    <x v="8"/>
    <s v="ТК 5 канал"/>
    <m/>
    <m/>
    <s v=" ...  Росії дотриматися взятих зобов'язань. !!!Петро Порошенко!!! висловив свою підтримку і солідарність ... "/>
    <s v="Катерина КЕЛЬБУС, ведуча: 10 років минає від початку російської агресії проти Грузії. У ніч проти 8 серпня 2008 року з огляду на численні провокації та обстріли грузинських сіл, Грузія ввела війська до Цхінвальського регіону так званої самопроголошеної Південної Осетії. Москва ж почала операцію під назвою &quot;Примус до миру&quot;. Вторгнення до Грузії Кремль назвав захистом національних меншин. Ще 7 серпня Росія почала перекидати свої збройні сили, ввела бронетехніку, авіацію. А 8 розпочалися інтенсивні бомбардування і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 серпня грузинський уряд підписав угоду про одностороннє припинення вогню. 12 серпня з'явився мирний план Саркозі - тодішнього президента Франції. Росія не дотрималася жодних підписаних мирних угод. Вона продовжувала окупацію грузинської території і далі визнала самопроголошені республіки Південну Осетію та Абхазію. Світова спільнота вважає їх окупованими Росією грузинськими територіями. У 10-ті роковини початку війни більшість світових держав виступили із заявами з вимогою до Росії дотриматися взятих зобов'язань._x000a__x000d_Петро Порошенко висловив свою підтримку і солідарність із Грузією. Зі слів глави держави, зухвала агресія Москви проти Тбілісі стала доказом того, що Кремль більше не хоче жити за правилами добросусідства, не хоче поважати міжнародне право. І додав, що Росія лише заохочує свої імперські амбіції."/>
    <m/>
    <d v="2018-08-08T00:00:00"/>
    <d v="1899-12-30T10:02:26"/>
    <d v="1899-12-30T10:05:19"/>
  </r>
  <r>
    <x v="4"/>
    <n v="65016532"/>
    <x v="2"/>
    <s v="http://server002.medisum.com.ua/mp4.php?id=tk5kanal_20180808_1200_002.mp4"/>
    <x v="117"/>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лава української держави подякував американському дипломату за ухвалену декларацію про невизнання анексії Росією українського Криму. Сторона наголосили, що санкції проти Федерації зберігатимуться поки Москва не виконає взятих на себе зобов'язань. У цьому контексті торкнулися і питання звільнення заручників._x000a__x000d_Погодилися що необхідно посилити тиск на Росію, щоб бранці повернулася додому. Згадали Олега Сенцова, який від 14 травня голодує в російській тюрмі. Обговорили і двосторонню співпрацю між Україною та США, зокрема у царині безпеки та оборони._x000a__x000d_"/>
    <x v="29"/>
    <x v="5"/>
    <s v="ТК 5 канал"/>
    <m/>
    <m/>
    <s v=" 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лава української держави подякував американському дипломату за ухвалену декларацію про невизнання анексії Росією українського Криму. Сторона наголосили, що санкції проти Федерації зберігатимуться 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ася додому. Згадали Олега Сенцова, який від 14 травня голодує в російській тюрмі. Обговорили і двосторонню співпрацю між Україною та США, зокрема у царині безпеки та оборони. "/>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лава української держави подякував американському дипломату за ухвалену декларацію про невизнання анексії Росією українського Криму. Сторона наголосили, що санкції проти Федерації зберігатимуться поки Москва не виконає взятих на себе зобов'язань. У цьому контексті торкнулися і питання звільнення заручників._x000a__x000d_Погодилися що необхідно посилити тиск на Росію, щоб бранці повернулася додому. Згадали Олега Сенцова, який від 14 травня голодує в російській тюрмі. Обговорили і двосторонню співпрацю між Україною та США, зокрема у царині безпеки та оборони."/>
    <m/>
    <d v="2018-08-08T00:00:00"/>
    <d v="1899-12-30T12:05:04"/>
    <d v="1899-12-30T12:05:58"/>
  </r>
  <r>
    <x v="4"/>
    <n v="64994672"/>
    <x v="2"/>
    <s v="http://server002.medisum.com.ua/mp4.php?id=11_20180808_0630_010.mp4"/>
    <x v="118"/>
    <s v="Єгор ГОРДЄЄВ, ведучий: Так, коли один з гравців хорватської збірної це вигукнув в одному із цих роликів - приватними, як потім виявилось. Ну а потім понеслося._x000a__x000d_Так от, тепер, тепер президент Петро Порошенко доручив узаконити це військове вітання &quot;Слава Україні&quot;, тому що ми потім всьому світу доводимо, що насправді це не ультраправе націоналістське гасло, а, насправді, це офіційно наше гасло. Як то кажуть, там Біла Фракція, наприклад, і так далі. Так от, відповідний законопроект вже зараз готовий. Він передбачатиме заміну застарілого радянського війського вітання в Збройних силах України &quot;Здрастуйте, товариші&quot; і &quot;Бажаю здоров'я&quot; на &quot;Слава Україні та &quot;Героям Слава&quot;._x000a__x000d_Неля ШОВКОПЛЯС, ведуча: Ну ще сьогодні ми вітаємо з професійним святом усіх зв'язківців Збройних сил. 8-го серпня, вже 18-ий рік поспіль Україна всяткує День військ зв'язку. І от, сьогодні зв'язківцем працює майже кожен 5-ий військовий. Саме вони володіють стратегічною інформацією. І саме від них залежить, як швидко і чи в надійні руки потраплять секретні дані. Тому вітаємо вас, добра вам і миру і щоб все було добре._x000a__x000d_ВЕДУЧИЙ: Ну і все. І, доречі, тут ролик, один з ТСН який вже показували. Що вже до того, як цей законопроект затвердять, вже в армії завітаються, нібито, офіційним вже, в найближчому майбутньому вітанням._x000a__x000d_"/>
    <x v="23"/>
    <x v="10"/>
    <s v="1+1"/>
    <m/>
    <m/>
    <s v=" ... . Так от, тепер, тепер президент !!!Петро Порошенко!!! доручив узаконити це військове вітання ... "/>
    <s v="Єгор ГОРДЄЄВ, ведучий: Так, коли один з гравців хорватської збірної це вигукнув в одному із цих роликів - приватними, як потім виявилось. Ну а потім понеслося._x000a__x000d_Так от, тепер, тепер президент Петро Порошенко доручив узаконити це військове вітання &quot;Слава Україні&quot;, тому що ми потім всьому світу доводимо, що насправді це не ультраправе націоналістське гасло, а, насправді, це офіційно наше гасло. Як то кажуть, там Біла Фракція, наприклад, і так далі. Так от, відповідний законопроект вже зараз готовий. Він передбачатиме заміну застарілого радянського війського вітання в Збройних силах України &quot;Здрастуйте, товариші&quot; і &quot;Бажаю здоров'я&quot; на &quot;Слава Україні та &quot;Героям Слава&quot;."/>
    <m/>
    <d v="2018-08-08T00:00:00"/>
    <d v="1899-12-30T06:46:05"/>
    <d v="1899-12-30T06:47:28"/>
  </r>
  <r>
    <x v="4"/>
    <n v="65013510"/>
    <x v="2"/>
    <s v="http://server002.medisum.com.ua/mp4.php?id=trkukrana_20180808_0700_005.mp4"/>
    <x v="119"/>
    <s v="Віталій Школьний, ведучий: Держсекретар Сполучених Штатів Майк Помпео привітав українського президента Петра Порошенка з успішним початком запуску роботи Антикорупційного суду під час телефонної розмови, - повідомляє прес-служба керівника держави. Обговорили також введення миротворців на окуповану частину Донбасу, звільнення українських бранців Кремля та подальший спротив російській агресії і відновлення територіальної цілісності України, зокрема із Криму._x000a__x000d_"/>
    <x v="29"/>
    <x v="5"/>
    <s v="ТРК «Україна»"/>
    <m/>
    <m/>
    <s v=" Віталій Школьний, ведучий: Держсекретар Сполучених Штатів Майк Помпео привітав українського президента !!!Петра Порошенка!!! з успішним початком запуску роботи Антикорупційного суду під час телефонної розмови, - повідомляє прес-служба керівника держави. Обговорили також введення миротворців на окуповану частину Донбасу, звільнення українських бранців Кремля та подальший спротив російській агресії і відновлення територіальної цілісності України, зокрема із Криму. "/>
    <s v="Віталій Школьний, ведучий: Держсекретар Сполучених Штатів Майк Помпео привітав українського президента Петра Порошенка з успішним початком запуску роботи Антикорупційного суду під час телефонної розмови, - повідомляє прес-служба керівника держави. Обговорили також введення миротворців на окуповану частину Донбасу, звільнення українських бранців Кремля та подальший спротив російській агресії і відновлення територіальної цілісності України, зокрема із Криму._x000a__x000d_"/>
    <m/>
    <d v="2018-08-08T00:00:00"/>
    <d v="1899-12-30T07:03:43"/>
    <d v="1899-12-30T07:04:07"/>
  </r>
  <r>
    <x v="4"/>
    <n v="65013457"/>
    <x v="2"/>
    <s v="https://korrespondent.net/ukraine/3998466-nachata-sborka-eksperymentalnoho-korpusa-btr-4"/>
    <x v="120"/>
    <s v="_x000a__x000d_Фото: Кадр из видео_x000a__x000d_Также завод им. Малышева готовится к сварке экспериментального корпуса БТР-3_x000a__x000d_Сварщики, слесари и инструментальщики должны собрать воедино более 1700 деталей, из них более 400 - бронированных._x000a__x000d_На харьковском заводе им. Малышева (входит в концерн Укроборонпром) уже собирают первый экспериментальный корпус для современного украинского бронетранспортера БТР-4. Об этом сообщил президент Петр Порошенко на своей странице в Facebook, обнародовав соответствующее видео._x000a__x000d__x000a__x000d_По его словам, сейчас проходит сборка и сварка нижней части корпуса боевой машины._x000a__x000d_Глава государства подчеркнул, что сварщики, слесари и инструментальщики должны собрать воедино более 1700 деталей, из них более 400 - бронированных._x000a__x000d_В случае успешного прохождения тестовых испытаний завод получит разрешение на серийное производство корпусов бронетранспортеров._x000a__x000d_Также завод им. Малышева готовится к сварке экспериментального корпуса БТР-3._x000a__x000d_Ранее в Украине успешно испытали очередную партию современных противотанковых управляемых ракет, которые были изготовлены по заказу ВСУ._x000a__x000d_Новости от Корреспондент.net в Telegram. Подписывайтесь на наш канал https://t.me/korrespondentnet_x000a__x000d_"/>
    <x v="30"/>
    <x v="12"/>
    <s v="Корреспондент"/>
    <m/>
    <m/>
    <s v=" ... -4. Об этом сообщил президент !!!Петр Порошенко!!! на своей странице в Facebook ... "/>
    <s v="Фото: Кадр из видео"/>
    <n v="9669.5513299478807"/>
    <d v="2018-08-08T00:00:00"/>
    <d v="1899-12-30T12:55:00"/>
    <d v="1899-12-30T12:55:35"/>
  </r>
  <r>
    <x v="4"/>
    <n v="65010411"/>
    <x v="2"/>
    <s v="https://censor.net.ua/video_news/3080349/pervyyi_eksperimentalnyyi_korpus_btr4_uje_sobirayut_na_zavode_v_harkove_poroshenko_video"/>
    <x v="112"/>
    <s v="Первый экспериментальный корпус бронетранспортера БТР-4 уже собирают на заводе им. В.А. Малышева в Харькове._x000a__x000d_Как передает Цензор.НЕТ, об этом президент Петр Порошенко сообщает на странице в Facebook._x000a__x000d_&quot;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_x000a__x000d_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_x000a__x000d_Читайте на &quot;Цензор.НЕТ&quot;: До 2017 года Украина сформировала комплект сил морской пехоты и артиллерии, который в разы превышает потенциал образца 2013-го, - ВМС Украины. ИНФОГРАФИКА_x000a__x000d_Также ГП &quot;Завод им. Малышева &quot;, который входит в Государственный концерн&quot; Укроборонпром &quot;, кроме производства корпуса БТР-4, уже готовится к сварке экспериментального корпуса БТР-3._x000a__x000d_Продолжаем усиливать обороноспособность украинской армии!&quot;, - написал президент, также опубликовав видео._x000a__x000d_..._x000a__x000d_Читайте также на &quot;Цензор.НЕТ&quot;: САУ &quot;Богдана&quot; проходит испытания, решение о принятии на вооружение приму 10 августа, - Полторак_x000a__x000d_Источник: https://censor.net.ua/v3080349_x000a__x000d_"/>
    <x v="30"/>
    <x v="12"/>
    <s v="Цензор.нет"/>
    <m/>
    <m/>
    <s v=" ...  Цензор.НЕТ, об этом президент !!!Петр Порошенко!!! сообщает на странице в Facebook ... "/>
    <s v="Первый экспериментальный корпус бронетранспортера БТР-4 уже собирают на заводе им. В.А. Малышева в Харькове._x000a__x000d_Как передает Цензор.НЕТ, об этом президент Петр Порошенко сообщает на странице в Facebook."/>
    <n v="13071.436150936899"/>
    <d v="2018-08-08T00:00:00"/>
    <d v="1899-12-30T12:23:00"/>
    <d v="1899-12-30T12:23:35"/>
  </r>
  <r>
    <x v="4"/>
    <n v="65007101"/>
    <x v="2"/>
    <s v="https://tsn.ua/svit/primus-do-miru-10-rokiv-tomu-rosiya-napala-na-gruziyu-i-rozv-yazala-pershu-viynu-xxi-stolittya-v-yevropi-1198176.html"/>
    <x v="121"/>
    <s v="Перша війна Європи XXI століття тривала всього п’ять днів - і розпочалася вона в ніч проти 8 серпня. 10 років тому між Грузією та Росією загострився збройний конфлікт. Після обстрілів сіл Тбілісі оголосило; про відновлення конституційного ладу на території Південної Осетії. Збройні сили зайняли більшу частину Цхінвалі._x000a__x000d_Читайте також:  &quot;Разом примусимо Кремль припинити агресію&quot;: Порошенко підтримав Грузію у річницю вторгнення РФ _x000a__x000d_Місцевих сепаратистів підтримала Росія - було введено війська на територію сусідньої держави. Грузинські міста, порти та військові об’єкти піддалися бомбардуванню._x000a__x000d_Військові дії перекинулися на інші міста Грузії та Абхазію. На території цієї &quot;республіки&quot; з'єднання абхазьких сепаратистів та так званих &quot;добровольців&quot; із Росії захопили Кодорську ущелину._x000a__x000d_Таким чином Росія фактично окупувала частину незалежної держави. Припинення вогню досягли за допомогою міжнародних посередників._x000a__x000d_Передумови війни_x000a__x000d_Коли СРСР вже був на межі розпаду, Південноосетинська обласна рада ухвалила рішення про перетворення цього регіону на автономну республіку у складі Грузії. Грузинський парламент скасував це рішення наступного дня - 11 листопада 1989 року._x000a__x000d_1992 року Південна Осетія оголосила рішення про &quot;незалежність&quot;, а 2006 року осетини (відносна більшість на території регіону) провели &quot;референдум&quot;, на якому вирішили відокремитися від Грузії. Цей акт не відповідав правовим нормам._x000a__x000d_За мандатом СНД в регіоні були розташовані миротворці з Росії, Грузії та Південної Осетії. РФ, попри протести Грузії, надала громадянство більшості мешканців конфліктного регіону. Перемовини влади із сепаратистами щодо врегулювання ситуації за часів президентства Міхеіла Саакашвілі не дали позитивного результату._x000a__x000d_Читайте також:  Річниця вторгнення РФ у Грузію. Саакашвілі розповів, як Росія окупувала &quot;сплячий Цхінвалі&quot; _x000a__x000d_Під час конфліктів із сепаратистами (південноосетинський тривав від 1991-го до 1992 року, а абхазький - від 1992-го до 1993-го) Росія демонструвала підтримку охочих відокремитися. Зрештою, конфлікти були замороженими, а регіони юридично лишалися грузинськими._x000a__x000d_Значною мірою на конфлікт впливали міжнародні відносини між Росією та Грузією. Так, 2004 року Москві не надто сподобалися плани Саакашвілі щодо вступу очолюваної ним країни до НАТО. Також у Кремлі передбачали, що новий глава держави прагнутиме врегулювати ситуацію за допомогою міжнародного контингенту._x000a__x000d_2008 року Росія ввела додаткові війська до Абхазії й оголосила про встановлення відносин з урядами невизнаних республік. Влада цих регіонів звернулася до РФ з проханням визнати їхню незалежність._x000a__x000d_Війна_x000a__x000d_Конфлікт загострився влітку - наприкінці липня. 1 серпня біля Цхінвалі на об'їзній дорозі були підірвані дві керовані міни під автомашиною, у якій перебували грузинські поліцейські. Внаслідок терористичного акту були поранені шестеро правоохоронців. 6-7 серпня відбулися артилерійські обстріли грузинських сіл. Це стало передумовами масштабних бойових дій кавказької держави. У Південній Осетії за підтримки Москви розпочали евакуацію населення із Цхінвалі._x000a__x000d_Читайте також:  Річниця вторгнення РФ у Грузію. Чотири країни опублікували заяву на підтримку суверенітету _x000a__x000d_7 серпня Саакашвілі запропонував автономію Осетії, амністію учасникам боїв і проголосив; одностороннє припинення вогню. Однак уночі продовжилися обстріли грузинських сіл. Влада Грузії вирішила атакувати Цхінвалі і &quot;зачистити&quot; населений пункт від &quot;кримінальних елементів&quot;, коли колона російської військової техніки почала заходити до Південної Осетії через Рокський тунель._x000a__x000d_ Цхінвалі / ИА ОСинформ_x000a__x000d_8 серпня глава РФ Дмитро Медведєв та прем’єр Володимир Путін засудили військові дії Грузії і заговорили про необхідність захищати громадян РФ навіть на території інших держав. Російські літаки атакували грузинські позиції біля Цхінвалі та Горі. А за день до цього РФ почала перекидати війська з технікою до Південної Осетії._x000a__x000d_ Горі, серпень 2008 року_x000a__x000d_До кінця 8 серпня російські війська контролювали значну частину Цхінвалі, а російська авіація продовжувала бомбардувати військові бази поблизу Тбілісі й знищувати грузинські літаки. Біля Цхінвалі відбулися зіткнення військових._x000a__x000d_ Російський літак бомбить місто Горі, 8 серпня 2008 року_x000a__x000d_Наступними днями війська РФ бомбардували грузинський порт Поті. Морська піхота Чорноморського флоту РФ зайняла його та знищила всі грузинські катери і кораблі, які мали військове маркування, включно з прикордонними, заклавши в них вибухівку._x000a__x000d_Також під бомбардування потрапили військові бази, а у Горі внаслідок застосування озброєння по житлових будинках загинуло 60 людей._x000a__x000d_ Getty Images_x000a__x000d_Горі. Будинки палають після бомбардування росіян_x000a__x000d_Тим часом Грузія повідомила про 10 збитих літаків, однак Росія згодом визнає втрату шести (три штурмовики Су-25, бомбардувальник Ту-22М3 і два фронтових бомбардувальника Су-24М)._x000a__x000d_Під час атаки російська авіація знищила основні радари і протиповітряні оборонні комплекси Грузії, що дозволило без спротиву висунутися на визначені кордони Грузинським військовим довелося відійти і почати готуватися до оборони Тбілісі._x000a__x000d_ Горі / US Navy_x000a__x000d_В Абхазії сепаратисти та російські найманці ( &quot;добровольці&quot;) почали атаки на грузинські позиції у Кодорській ущелині. 11 серпня Росія почала наступ на місто Горі на шляху до Тбілісі, захопила грузинські міста Зугдіді і Сенакі на заході країни і центральну трасу держави._x000a__x000d_&quot;Перемир’я&quot;_x000a__x000d_10 серпня грузинські війська заявили про відвід військ з Цхінвалі і про одностороннє припинення вогню. Міхеіл Саакашвілі підписав план перемир'я від Євросоюзу._x000a__x000d_12 серпня президент Франції Ніколя Саркозі запропонував шість пунктів плану з мирного врегулювання._x000a__x000d_- остаточно припинити всі воєнні дії;_x000a__x000d_- забезпечити вільний доступ гуманітарної допомоги;_x000a__x000d_ Президент Франції Ніколя Саркозі під час прес-конференції в Тбілісі (Грузія), у ніч на середу 13 серпня 2008 р._x000a__x000d_- повернути збройні сили Грузії в місця постійної дислокації;_x000a__x000d_- повернути збройні сили РФ на лінію, що передувала початку бойових дій, а до створення міжнародних механізмів, застосування російськими миротворцями додаткових заходів безпеки;_x000a__x000d_- початок міжнародного обговорення питання майбутнього статусу Південної Осетії й Абхазії, а також шляхів гарантування їхньої безпеки._x000a__x000d_&quot;Примушення до миру&quot;: продовження конфлікту_x000a__x000d_Однак, попри угоду, російські війська активно просунулися грузинською територією: вони окупували Горі, Сенакі, Поті, заблокувавши дорогу, що сполучає західну і східну Грузію. На шляхах встановили блокпости._x000a__x000d_Росія перекинула до країни бомбардувальник Ту-22, ракетну систему &quot;Точка-У&quot;, у бік Тбілісі рухалися &quot;Урали&quot; з піхотою і установками &quot;Град&quot;, САУ, танки і БМП._x000a__x000d_16 серпня був підірваний залізничний міст в селі Гракалі на магістралі, яка сполучає країну, а такожі є єдиним зв'язком зі світом для Вірменії. Російські війська потопили грузинські кораблі в порту Поті, знищили цивільну радіолокаційну станцію на горі Махата у Тбілісі і горійську військову базу, узяли під охорону об'єкти Інгурської ГЕС. Це робилося під приводом &quot;створити силами миротворців зону безпеки&quot; довкола сепаратистських регіонів._x000a__x000d_ Місцеві мешканці оглядають вщент зруйнований внаслідок бомбардування будинок у с. Руісі_x000a__x000d_26 серпня Росія визнала &quot;незалежність&quot; Абхазії та Південної Осетії, російські регулярні війська залишилися на території Грузії. 29 серпня виконувач обов'язків міністра закордонних справ Грузії Грігол Вашадзе заявив, що Грузія припиняє дипломатичні відносини з Російською Федерацією._x000a__x000d_У вересні довелося укладати нову угоду з іменем Саркозі. Згідно з нею, знімалися блокпости між Сенакі і Поті, росіяни виводили війська з грузинської території поза Південною Осетією і Абхазією. Таким чином війна перетікла у заморожений конфлікт - 20% Грузії досі лишаються окупованими._x000a__x000d_Реакція української влади_x000a__x000d_2 вересня у Верховній Раді провалили 3 проекти постанов щодо засудження акту агресії Російської Федерації проти Грузіі. Підтримали їх тільки депутати &quot;Нашої України&quot;. Блок Юлії Тимошенко, &quot;Партія регіонів&quot;, КПУ та Блок Литвина або утрималися від голосування, або голосували проти._x000a__x000d_МЗС України висловило занепокоєння ескалацією конфлікту у Грузії і закликало Росію вивести свої війська та виявити стриманість. Також президент України Віктор Ющенко направив першого заступника міністра закордонних справ Костянтина Єлісєєва до Тбілісі. 10 серпня до нього приєднався міністр закордонних справ Володимир Огризко, який прибув до грузинської столиці для ознайомлення з ситуацією та заради спроб налагодження переговорного процесу._x000a__x000d_ УНІАН_x000a__x000d_Представники грузинської громади в Україні на акції на знак подяки президенту України і українському народу за підтримку грузинського народу. Вересень 2008 року_x000a__x000d_Україна також попередила Росію про небажаність участі кораблів Чорноморського флоту, що на той час дислокувалися на її території, у військовому конфлікті у Південній Осетії. З метою запобігти втягненню у збройний конфлікт Україна повідомила, що залишатиме за собою право, згідно з нормами міжнародного права і законодавства України, заборонити повернення суден, які брали участь у конфлікті, в українські порти._x000a__x000d_12 серпня президенти Польщі, Литви, Естонії та України та прем'єр Латвії здійснили візит до Тбілісі на допомогу президенту Саакашвілі._x000a__x000d_За рік після конфлікту прем’єрка Юлія Тимошенко (у листопаді 2009 року) під час зустрічі з главою російського уряду Володимиром Путіним у Ялті дозволила собі сміятися над його жартами щодо Саакашвілі. У цей час в Києві відбувалася зустріч українського президента з грузинським._x000a__x000d_ Зустріч Тимошенко й Путіна у Ялті, листопад 2009 року. Нині це місто окуповане Росією_x000a__x000d_На запитання, чи знає Путін про зустріч Ющенка з Саакашвілі, російський прем'єр відповів: &quot;Бійці згадували минулі дні і битви, що разом продули вони&quot;. А ми разом підемо на вечерю - мене колега запросила. Але я сказав, ми будемо говорити про Чехова, припустимо. Що можна ще порадити і порекомендувати? Двом президентам краще вечеряти, якщо вони будуть без краваток. Краватки нині в ціні - боронь Боже ... Ну ви мене розумієте &quot;._x000a__x000d_Тимошенко, сміючись, сказала: &quot;Володимире Володимировичу, я точно можу без краваток вечеряти&quot;. Путін, очевидно маючи на увазі відео Саакашвілі, на якому він жує краватку, додав: &quot;З'їсть гість Ющенка ще краватку&quot;._x000a__x000d_Наслідки війни_x000a__x000d_20% території Грузії перебувають під російською окупацією. Там дислоковано до 10 тисяч російських військовослужбовців._x000a__x000d_В результаті війни загинули 408 громадян Грузії: з них 170 військовослужбовців, 14 співробітників МВС, 228 цивільних осіб, число поранених і постраждалих становить 2232. Серед них 1045 військовослужбовців._x000a__x000d__x000a__x000d_У результаті війни десятки тисяч осіб стали біженцями._x000a__x000d_ Горі після бомбардувань /U.S. Navy_x000a__x000d_Економіки обох невизнаних республік повністю орієнтовані на Росію, а бюджети залежать від російських дотацій._x000a__x000d_Крім РФ, їхню незалежність визнали Нікарагуа, Венесуела, Науру та Сирія. Відповідно, зі своїми &quot;паспортами&quot; жителі Абхазії та Південної Осетії не можуть поїхати до інших країн._x000a__x000d_"/>
    <x v="21"/>
    <x v="8"/>
    <s v="ТСН"/>
    <m/>
    <m/>
    <s v=" ... : &quot;Разом примусимо Кремль припинити агресію&quot;: !!!Порошенко!!! підтримав Грузію у річницю вторгнення ... "/>
    <s v="Перша війна Європи XXI століття тривала всього п’ять днів - і розпочалася вона в ніч проти 8 серпня. 10 років тому між Грузією та Росією загострився збройний конфлікт. Після обстрілів сіл Тбілісі оголосило; про відновлення конституційного ладу на території Південної Осетії. Збройні сили зайняли більшу частину Цхінвалі._x000a__x000d_Читайте також:  &quot;Разом примусимо Кремль припинити агресію&quot;: Порошенко підтримав Грузію у річницю вторгнення РФ "/>
    <n v="6526.0585092421597"/>
    <d v="2018-08-08T00:00:00"/>
    <d v="1899-12-30T11:06:00"/>
    <d v="1899-12-30T11:06:35"/>
  </r>
  <r>
    <x v="4"/>
    <n v="65003860"/>
    <x v="2"/>
    <s v="https://24tv.ua/ru/poroshenko_rasskazal_kakie_vazhnye_temy_obsudil_s_pompeo_n1011979"/>
    <x v="122"/>
    <s v=" Президент Украины Петр Порошенко провел телефонный разговор с государственным секретарем США Майком Помпео. Во время нее политики обсудили вопрос оккупированных Донбасса и Крыма, продвижение инициативы размещения миротворцев ООН на Востоке Украины и освобождение политзаключенных._x000a__x000d_Об этом сообщил глава государства на своей странице в Facebook._x000a__x000d_Ранее в Госдепе США сообщили, что Помпео и Порошенко обсудили вопросы Крыма и продвижения законодательных реформ в Украине. Также американский чиновник подчеркнул, что США никогда не признают попытки российской аннексии полуострова._x000a__x000d_В то же время, украинский президент поблагодарил госсекретаря за историческую декларацию о непризнании попытки аннексии украинского Крыма российским агрессором. Также он добавил, что во время разговора подчеркивались &quot;приоритетности продолжения движения от политики непризнания аннексии политики деоккупации Крыма&quot;,_x000a__x000d_&quot;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 В ходе беседы отметили, что политика санкций в отношении России будет сохраняться, пока не будут восстановлены суверенитет и территориальная целостность Украины , включая Крым. Попытки российской стороны нагнетать ситуацию и в дальнейшем будут получать адекватный ответ и увеличивать цену продолжающейся агрессии&quot;, – подчеркнул Порошенко._x000a__x000d_Глава государства добавил, что во время разговора они с Помпео обсудили важность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_x000a__x000d_Важное внимание во время телефонного разговора уделили вопросу освобождения украинских заложников и политических заключенных, содержащихся в России и на оккупированных территориях на Донбассе и в Крыму. Должны усилить давление на Россию для скорейшего освобождения всех украинских заложников, в том числе Олега Сенцова, который голодает уже 86 день,_x000a__x000d_– подчеркнул Президент._x000a__x000d__x000a__x000d_"/>
    <x v="29"/>
    <x v="5"/>
    <s v="24 канал"/>
    <m/>
    <s v="24 Канал"/>
    <s v=" Президент Украины !!!Петр Порошенко!!! провел телефонный разговор с государственным  ...  США сообщили, что Помпео и !!!Порошенко!!! обсудили вопросы Крыма и продвижения ...  увеличивать цену продолжающейся агрессии&quot;, – подчеркнул !!!Порошенко!!!. Глава государства добавил, что во ... "/>
    <s v=" Президент Украины Петр Порошенко провел телефонный разговор с государственным секретарем США Майком Помпео. Во время нее политики обсудили вопрос оккупированных Донбасса и Крыма, продвижение инициативы размещения миротворцев ООН на Востоке Украины и освобождение политзаключенных._x000a__x000d_Об этом сообщил глава государства на своей странице в Facebook."/>
    <n v="4793.6063169652198"/>
    <d v="2018-08-08T00:00:00"/>
    <d v="1899-12-30T10:39:00"/>
    <d v="1899-12-30T10:39:35"/>
  </r>
  <r>
    <x v="4"/>
    <n v="65000124"/>
    <x v="2"/>
    <s v="https://censor.net.ua/news/3080306/pompeo_podtverdil_poroshenko_pozitsiyu_ssha_po_krymu_i_prizval_vypolnit_trebovaniya_mvf_gosdep"/>
    <x v="123"/>
    <s v="_x000a__x000d_Госсекретарь США Майк Помпео в телефонной беседе с президентом Украины Петром Порошенко подтвердил неизменность позиции Вашингтона по Крыму, сообщил американский Госдепартамент._x000a__x000d_Об этом сообщает Цензор.НЕТ со ссылкой на Интерфакс-Украина._x000a__x000d_Читайте: Порошенко обсудил с Помпео противодействие агрессии РФ, освобождение политзаключенных и сотрудничество с МВФ, - АП_x000a__x000d_&quot;Госсекретарь Помпео подтвердил решительную поддержку суверенитета и территориальной целостности Украины. Он подчеркнул, что Соединенные Штаты не признают, и никогда не признают попыток России, касающихся аннексии Крыма, как он разъяснил, когда 25 июля выпустил &quot;Крымскую декларацию&quot;, - говорится в распространенном заявлении ведомства._x000a__x000d_Американский дипломат также приветствовал недавнее принятие Украиной законов об антикоррупционном суде и национальной безопасности, &quot;и призвал Украину выполнить те требования МВФ, которые еще не реализованы&quot;._x000a__x000d_В распространенном в ночь на среду на сайте президента Украины сообщении о данной беседе подчеркивается, что &quot;стороны поддержали подходы к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quot;._x000a__x000d_Смотрите также на &quot;Цензор.НЕТ&quot;: Как Россия захватывала Крым. ВИДЕО_x000a__x000d_Также стороны отметили, что политика санкций в отношении России будет сохраняться до восстановления суверенитета и территориальной целостности Украины, включая Крым. &quot;Попытки российской стороны нагнетать ситуацию и в дальнейшем будут получать адекватный ответ и увеличивать цену продолжающейся агрессии&quot;, – сказано в сообщении._x000a__x000d_Кроме того, собеседники обсудили важность координации действий в рамках реализации инициативы о размещения миротворцев ООН на всей территории Донбасса, подтвердили позицию по газопроводу &quot;Северный поток-2&quot;, отметила пресс-служба президента Украины._x000a__x000d_Напомним, 25 июля государственный секретарь США Майк Помпео заявил, что Соединенные Штаты Америки призывают Россию прекратить оккупацию украинского полуострова Крым._x000a__x000d_Норвегия поддержала официальную декларацию Государственного департамента США по Крыму, а правительство Канады 28 июля выступило с заявлением, в котором подтвердило свою позицию о незаконности аннексии Россией украинского полуострова Крым._x000a__x000d_Источник: https://censor.net.ua/n3080306_x000a__x000d_"/>
    <x v="29"/>
    <x v="5"/>
    <s v="Цензор.нет"/>
    <m/>
    <m/>
    <s v=" ...  телефонной беседе с президентом Украины !!!Петром Порошенко!!! подтвердил неизменность позиции Вашингтона по ...  ссылкой на Интерфакс-Украина. Читайте: !!!Порошенко!!! обсудил с Помпео противодействие агрессии ... "/>
    <s v="Госсекретарь США Майк Помпео в телефонной беседе с президентом Украины Петром Порошенко подтвердил неизменность позиции Вашингтона по Крыму, сообщил американский Госдепартамент."/>
    <n v="13071.436150936899"/>
    <d v="2018-08-08T00:00:00"/>
    <d v="1899-12-30T09:21:00"/>
    <d v="1899-12-30T09:21:35"/>
  </r>
  <r>
    <x v="4"/>
    <n v="64981526"/>
    <x v="2"/>
    <s v="http://server002.medisum.com.ua/mp4.php?id=tkpershiiydloviiy_20180807_2000_004.mp4"/>
    <x v="124"/>
    <s v="Президент Петро Порошенко доручив Законодавчо закріпити військове вітання Слава Україні, замість радянського зразка Здравствуйте товариші. Про це заявив Міністр Оборони Степан Полторак. За його словами відповідні зміни до закону про військові статути у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ер-Міністр Володимир Гройсман. Однак, у залі Верховної Ради його не розглядали._x000a__x000d_"/>
    <x v="23"/>
    <x v="10"/>
    <s v="ТК Перший діловий"/>
    <m/>
    <m/>
    <s v=" Президент !!!Петро Порошенко!!! доручив Законодавчо закріпити військове вітання Слава Україні, замість радянського зразка Здравствуйте товариші. Про це заявив Міністр Оборони Степан Полторак. За його словами відповідні зміни до закону про військові статути у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ер-Міністр Володимир Гройсман. Однак, у залі Верховної Ради його не розглядали. "/>
    <s v="Президент Петро Порошенко доручив Законодавчо закріпити військове вітання Слава Україні, замість радянського зразка Здравствуйте товариші. Про це заявив Міністр Оборони Степан Полторак. За його словами відповідні зміни до закону про військові статути у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ер-Міністр Володимир Гройсман. Однак, у залі Верховної Ради його не розглядали._x000a__x000d_"/>
    <m/>
    <d v="2018-08-07T00:00:00"/>
    <d v="1899-12-30T20:02:44"/>
    <d v="1899-12-30T20:03:25"/>
  </r>
  <r>
    <x v="4"/>
    <n v="64997639"/>
    <x v="2"/>
    <s v="https://www.segodnya.ua/politics/deokkkupaciya-kryma-i-mirotvorcy-na-donbasse-o-chem-poroshenko-govoril-s-pompeo-1160773.html"/>
    <x v="125"/>
    <s v="Нужно усилить давление на Россию, говорит глава украинского государства_x000a__x000d_ Фото: president.gov.ua_x000a__x000d_Во время телефонного разговора с государственным секретарем США Майком Помпео президент Украины Петр Порошенко поблагодарил за историческую декларацию о непризнании попытки аннексии украинского Крыма российским агрессором. Вместе с собеседником отметили приоритетность продолжения движения от политики непризнания аннексии к политике деоккупации Крыма._x000a__x000d_Об этом глава украинского государства сообщает на своей странице в Facebook._x000a__x000d_Он подчеркнул,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 В ходе беседы Порошенко и Помпео отметили, что политика санкций в отношении России будет сохраняться, пока не будут восстановлены суверенитет и территориальная целостность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_x000a__x000d_&quot;С государственным секретарем США также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quot;, – подчеркнул Порошенко._x000a__x000d_Он добавил, что во время телефонного разговора шла речь об освобождении украинских заложников и политических заключенных, удерживаемых в России и на оккупированных территориях на Донбассе и в Крыму._x000a__x000d_&quot;Мы должны усилить давление на Россию для скорейшего освобождения всех украинских заложников, в том числе Олега Сенцова, который голодает уже 86 день&quot;, – резюмировал Петр Порошенко._x000a__x000d__x000a__x000d_Напомним, ранее сообщалось, что во время телефонного разговора Порошенко с Помпео подтвердили решительную позицию Киева и Вашингтона относительно существующей безопасности вызовов в результате реализации проекта &quot;Северный поток – 2&quot;._x000a__x000d_Вместе с тем Помпео поздравил Порошенко с успешным началом процесса запуска Антикоррупционного суда._x000a__x000d_Ранее государственный секретарь США Майк Помпео заявил, что Соединенные Штаты никогда не признают аннексию Крыма Россией и будут продолжать настаивать на восстановлении территориальной целостности Украины._x000a__x000d_ _x000a__x000d_ _x000a__x000d_ _x000a__x000d_"/>
    <x v="29"/>
    <x v="5"/>
    <s v="Сегодня.ua"/>
    <m/>
    <s v="&quot;Сегодня&quot;"/>
    <s v=" ...  США Майком Помпео президент Украины !!!Петр Порошенко!!! поблагодарил за историческую декларацию о ...  дальше расти. В ходе беседы !!!Порошенко!!! и Помпео отметили, что политика ...  границы Украины с Россией&quot;, – подчеркнул !!!Порошенко!!!. Он добавил, что во время ...  голодает уже 86 день&quot;, – резюмировал !!!Петр Порошенко!!!. Напомним, ранее сообщалось, что во время телефонного разговора !!!Порошенко!!! с Помпео подтвердили решительную позицию ... &quot;. Вместе с тем Помпео поздравил !!!Порошенко!!! с успешным началом процесса запуска ... "/>
    <s v="Нужно усилить давление на Россию, говорит глава украинского государства_x000a__x000d_ Фото: president.gov.ua"/>
    <n v="6595.9179312037004"/>
    <d v="2018-08-08T00:00:00"/>
    <d v="1899-12-30T08:44:02"/>
    <d v="1899-12-30T08:44:37"/>
  </r>
  <r>
    <x v="4"/>
    <n v="64996564"/>
    <x v="2"/>
    <m/>
    <x v="126"/>
    <s v="_x000a__x000d_■ В параде, посвященном Дню Независимости Украины, в Киеве примут участие 4500 военных и 250 единиц военной техники, в том числе новые образцы вооружения. Возможен и пролет военной авиации над центром столицы. Во время репетиции во вторник министр обороны Степан Полторак сообщил, что впервые будет использоваться новое воинское приветствие — «Слава Украине!» вместо советского «Здравия желаю!». Ранее президент Украины Петр Порошенко заявлял, что впервые участие в параде 24 августа примут женщины-военнослужащие._x000a__x000d_Всего по главной улице столицы пройдут 24 парадных расчета: подразделения Вооруженных сил, Нацгвардии, Госпогранслужбы, С БУ и других формирований._x000a__x000d__x000a__x000d_"/>
    <x v="23"/>
    <x v="10"/>
    <s v="Сегодня"/>
    <m/>
    <m/>
    <s v=" ■ В параде, посвященном Дню Независимости Украины, в Киеве примут участие 4500 военных и 250 единиц военной техники, в том числе новые образцы вооружения. Возможен и пролет военной авиации над центром столицы. Во время репетиции во вторник министр обороны Степан Полторак сообщил, что впервые будет использоваться новое воинское приветствие — «Слава Украине!» вместо советского «Здравия желаю!». Ранее президент Украины !!!Петр Порошенко!!! заявлял, что впервые участие в параде 24 августа примут женщины-военнослужащие. Всего по главной улице столицы пройдут 24 парадных расчета: подразделения Вооруженных сил, Нацгвардии, Госпогранслужбы, С БУ и других формирований. "/>
    <s v="■ В параде, посвященном Дню Независимости Украины, в Киеве примут участие 4500 военных и 250 единиц военной техники, в том числе новые образцы вооружения. Возможен и пролет военной авиации над центром столицы. Во время репетиции во вторник министр обороны Степан Полторак сообщил, что впервые будет использоваться новое воинское приветствие — «Слава Украине!» вместо советского «Здравия желаю!». Ранее президент Украины Петр Порошенко заявлял, что впервые участие в параде 24 августа примут женщины-военнослужащие."/>
    <m/>
    <d v="2018-08-08T00:00:00"/>
    <d v="1899-12-30T00:30:00"/>
    <d v="1899-12-30T00:30:35"/>
  </r>
  <r>
    <x v="4"/>
    <n v="64996082"/>
    <x v="2"/>
    <s v="http://strana.ua/articles/analysis/154992-herojam-slava-v-armii-osvobozhdenie-koordinatora-s14-zapret-na-avtobusy-v-rossiju.html"/>
    <x v="127"/>
    <s v="Порошенко превратит украинскую армию в УПА_x000a__x000d_Уже давно вызревавшая в недрах власти идея заменить армейское &quot;советское&quot; приветствие &quot;Здравствуйте, товарищи/здравия желаем&quot; приветствием Украинской повстанческой армии близка к воплощению._x000a__x000d_Вчера министр обороны Полторак рассказал, что президент поручил разработать к Дню независимости законопроект, который введет новое приветствие – &quot;Слава Украине/героям слава&quot;._x000a__x000d_Полторак высказал надежду, что депутаты примут законопроект после каникул, и сообщил, что уже 24 августа армейские подразделения на параде будут использовать приветствие УПА. При этом министр сам не заметил, как запутался и сознался в намерении нарушить закон. Ведь если депутаты примут предложенный президентом законопроект после каникул (то есть в сентябре), то применять его 24 августа нельзя. Это будет нарушением как армейских уставов, так и действующего закона Украины._x000a__x000d_ (adsbygoogle = window.adsbygoogle || []).push({}); _x000a__x000d_Впрочем, это, конечно, частности. Куда более значимо то, что президент намерен идеологизировать структуру, которая, согласно Конституции, должна быть вне идеологии. Служба в армии, как известно, пока еще &quot;почетная обязанность&quot; каждого гражданина Украины._x000a__x000d_Вместе с тем существенная часть граждан отрицательно относится к УПА как военному крылу националистической и, к тому же, региональной (в масштабах нынешних границ государства) организации ОУН. Никто не вправе заставить гражданина Украины повторять приветствие националистов – и вместе с тем это хотят провести через закон._x000a__x000d_Освобождение координатора С14: Банковая испугалась?_x000a__x000d_Арест как мера пресечения для одного из лидеров радикальной организации С14 Мазура, который обвиняется в погроме ромов, прекращен. Апелляционный суд Киева вчера заменил его более мягкой мерой – домашним арестом. При этом сам суд находился в осаде радикалов._x000a__x000d_ (adsbygoogle = window.adsbygoogle || []).push({}); _x000a__x000d_Когда Запад вдруг массово заговорил о всевластии радикализма и погромах на этнической почве в Украине, президент решил изобразить активность в борьбе с этими явлениями. А возможно, даже на самом деле начать бороться. Ведь Порошенко не любит радикалов – он это ясно дал понять словами о марше &quot;Нацдружин&quot;, который никому не может понравиться._x000a__x000d_Однако при этом Порошенко боится радикалов. И поэтому политической воли Банковой хватило ненадолго. Сотни националистов под судом оказалось достаточно, чтобы Мазур оказался на свободе._x000a__x000d_Возможно, с точки зрения властей, погром ромов не тянет на такую суровую меру пресечения как арест. Но при этом в Украине Ефремов может сидеть третий год без каких-либо доказательств его &quot;сепаратизма&quot;, а Саакашвили за &quot;попытку госпереворота&quot; получает ночной домашний арест. Поэтому задержание координатора С14 было сигналом, что власть может начать брать ситуацию под контроль, а его освобождение стало символом того, что духу у Порошенко на это не хватает._x000a__x000d_Опасения президента понятны: радикалы с оружием представляют реальную опасность его власти, особенно в преддверии выборов. Однако он не понимает, что недовольство миллионов граждан анархией и бардаком, который плодят на улицах городов радикалы, представляет для него такую же опасность. На президента, который не в состоянии контролировать страну, никто делать ставку не будет, и голосовать за него никто не пойдет._x000a__x000d_ (adsbygoogle = window.adsbygoogle || []).push({}); _x000a__x000d_Президент ждет от СНБО запретов по СМИ и акциям?_x000a__x000d_Правда, президент все-таки принимает меры, чтобы выборы прошли удачно для него. Вчера он поручил СНБО (то есть Турчинову) подготовить специальное заседание по теме недопущения российского вмешательства в процесс выборов в Украине._x000a__x000d_И уже сейчас понятно, что любые меры, которые могут быть приняты на этом заседании, окажутся скандальными. Потому что &quot;российское вмешательство&quot; нынешней властью рассматривается только в двух аспектах – в виде массовых акций протеста и в виде критики власти со стороны СМИ. А значит, именно по этим направлениям следует ожидать попытки закручивания гаек._x000a__x000d_Как известно, российскими агентами власть также называет Тимошенко и всех потенциальных кандидатов от Юго-Востока. А значит, агитация в пользу этих кандидатов тоже будет рассматриваться как &quot;российское вмешательство&quot;._x000a__x000d_ (adsbygoogle = window.adsbygoogle || []).push({}); _x000a__x000d_Порошенко не был бы собой, если бы не попытался использовать &quot;российскую угрозу&quot; как фактор борьбы с оппонентами за собственное кресло. В решении СНБО (и последующем указе) может оказаться все то, что не удалось протащить через парламент, – в том числе и внесудебное блокирование сайтов. На войне все средства хороши, а для президента война за его второй срок важнее всех войн, включая ту, которая ведется на востоке._x000a__x000d_Поезда в Россию &quot;запретили&quot;. Дело за автобусами?_x000a__x000d_Правда, президенту было бы правильно начать предвыборную кампанию не с зачистки конкурентов под видом борьбы с &quot;российским вмешательством&quot;, а с чистки собственной команды от генераторов спорных идей._x000a__x000d_Позавчерашняя история с заявлением министра инфраструктуры Омеляна о планах правительства прекратить железнодорожное сообщение с Россией не закончилась – вчера ее продолжил первый зам постоянного представителя президента в Крыму Гданов._x000a__x000d_ (adsbygoogle = window.adsbygoogle || []).push({}); _x000a__x000d_Он не обратил внимание на то, что даже сам Омелян сказал о &quot;массовом недовольстве&quot;, которое может вызвать такое решение._x000a__x000d_Он не обратил внимание на соратника Ляшко Мосийчука, который заявил, что отмена поездов в Россию станет катастрофой для украинской экономики._x000a__x000d_Он даже не обратил внимание на то, что Омелян говорил только о планах, он сразу поприветствовал &quot;однозначно правильное решение Министерства инфраструктуры&quot;. А после этого добавил, что вслед за &quot;однозначно правильным решением&quot; необходимо безотлагательно рассмотреть вопрос о прекращении автобусного сообщения._x000a__x000d_Если подобные заявления представителей президентской команды будут продолжаться, то никакие меры по борьбе с &quot;российским вмешательством&quot; не помогут._x000a__x000d_ (adsbygoogle = window.adsbygoogle || []).push({}); _x000a__x000d_ГПУ займется героем-диверсантом_x000a__x000d_Из-за глупости чиновников власть вчера продолжала выкручиваться и в ситуации с возвращением &quot;узника совести&quot; Костенко в Украину. Триумфальным оно, как известно, не получилось: уже все СМИ начали задаваться вопросами о российском гражданстве героя, об уголовном деле от СБУ за планирование диверсий и о столичной квартире, обещанной некогда сбежавшему диверсанту._x000a__x000d_Квартира у Костенко пока еще осталась, хотя уже и превратилась в служебную, предоставленную для двухмесячного отдыха. Но героем он уже быть перестал. И Порошенко, и Кличко, и МИД уже сбыли Костенко на руки омбудсмена Денисовой, которая теперь вынуждена отдуваться за всех. Хотя, в общем-то, не она занесла &quot;диверсанта&quot; в списки &quot;узников совести&quot;._x000a__x000d_Кроме Денисовой, теперь отдуваются и силовые структуры. Генпрокуратура вчера заявила, что расследование дела &quot;диверсанта Костенко&quot; продолжится. Хотя очевидно, что заявление сделано только для того, чтобы спустить тему на тормозах. Ведь если расследование продолжится, то либо второй прибывший из России &quot;узник совести&quot; окажется за украинской решеткой (что будет выглядеть уже совсем странно), либо он и вовсе повторно сбежит в Россию от украинского правосудия – а это вообще будет пиар-катастрофа._x000a__x000d_ (adsbygoogle = window.adsbygoogle || []).push({}); _x000a__x000d_Так что дело надолго залегло на расследование, его могут вообще передать в одесскую прокуратуру и там потерять. В общем, что угодно, чтобы замять скандал, в который превратилась попытка попиариться на Костенко._x000a__x000d_Хотя провал Банковой в этом деле очевиден, оно может иметь для нее и положительный эффект: там хотя бы начнут проверять биографию тех, кому Порошенко будет звонить или кого он будет вписывать в указы._x000a__x000d_Подписывайся на рассылку новостей Страны в Facebook. Узнавай первым самые важные и интересные новости!_x000a__x000d_"/>
    <x v="23"/>
    <x v="10"/>
    <s v="Страна"/>
    <m/>
    <m/>
    <s v=" !!!Порошенко!!! превратит украинскую армию в УПА  ...  самом деле начать бороться. Ведь !!!Порошенко!!! не любит радикалов – он это ...  может понравиться. Однако при этом !!!Порошенко!!! боится радикалов. И поэтому политической ...  символом того, что духу у !!!Порошенко!!! на это не хватает. Опасения ...  вмешательство&quot;. (adsbygoogle = window.adsbygoogle || []).push({}); !!!Порошенко!!! не был бы собой, если ...  он уже быть перестал. И !!!Порошенко!!!, и Кличко, и МИД уже ...  начнут проверять биографию тех, кому !!!Порошенко!!! будет звонить или кого он ... "/>
    <s v="Порошенко превратит украинскую армию в УПА_x000a__x000d_Уже давно вызревавшая в недрах власти идея заменить армейское &quot;советское&quot; приветствие &quot;Здравствуйте, товарищи/здравия желаем&quot; приветствием Украинской повстанческой армии близка к воплощению."/>
    <n v="1480.8160795532001"/>
    <d v="2018-08-08T00:00:00"/>
    <d v="1899-12-30T08:17:00"/>
    <d v="1899-12-30T08:17:35"/>
  </r>
  <r>
    <x v="4"/>
    <n v="64994408"/>
    <x v="2"/>
    <s v="https://censor.net.ua/news/3080293/poroshenko_obsudil_s_pompeo_protivodeyistvie_agressii_rf_osvobojdenie_politzaklyuchennyh_i_sotrudnichestvo"/>
    <x v="128"/>
    <s v="_x000a__x000d_Президент Украины Петр Порошенко провел телефонный разговор с Госсекретарем США Майком Помпео._x000a__x000d_Стороны поддержали подходы по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сообщает Цензор.НЕТ со ссылкой на пресс-службу АП._x000a__x000d_&quot;Петр Порошенко поблагодарил Майка Помпео за историческую декларацию о непризнании попытки аннексии украинского Крыма российским агрессором. В этой связи было отмечено приоритетности продолжения движения от политики непризнания аннексии к политики деоккупации Крыму. Отмечено,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quot;, - говорится в сообщении._x000a__x000d_Читайте также на &quot;Цензор.НЕТ&quot;: Украина и США готовят возобновление работы Стратегической комиссии, - посол Чалый_x000a__x000d_&quot;Стороны отметили, что политика санкций в отношении России будет сохраняться, пока не будут восстановлены суверенитет и территориальная целостность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 Собеседники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quot;, - добавили в АП._x000a__x000d_По данным пресс-службы АП, важное внимание было уделено вопросу освобождения украинских заложников и политических заключенных, содержащихся в России и на оккупированных территориях на Донбассе и в Крыму. &quot;Необходимо усилить давление на Россию для скорейшего освобождения всех украинских заложников, в том числе Олега Сенцова, который голодает уже 86 день&quot;, - отметил Петр Порошенко._x000a__x000d_Глава Украинского государства и Государственный секретарь США подтвердили решительную позицию Киева и Вашингтона относительно существующих вызовов в сфере безопасности в результате реализации проекта &quot;Северный поток - 2&quot;._x000a__x000d_Государственный секретарь Соединенных Штатов Америки Майк Помпео поздравил Президента Украины Петра Порошенко с успешным началом процесса запуска Антикоррупционного суда._x000a__x000d_Читайте также на &quot;Цензор.НЕТ&quot;: &quot;Выражаем искреннюю поддержку и солидарность с нашими друзьями в Грузии&quot;, - Порошенко_x000a_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нашего государства на пути реформ, в том числе в рамках развития сотрудничества с МВФ._x000a__x000d_Источник: https://censor.net.ua/n3080293_x000a__x000d_"/>
    <x v="29"/>
    <x v="5"/>
    <s v="Цензор.нет"/>
    <m/>
    <m/>
    <s v=" Президент Украины !!!Петр Порошенко!!! провел телефонный разговор с Госсекретарем  ...  ссылкой на пресс-службу АП. &quot;!!!Петр Порошенко!!! поблагодарил Майка Помпео за историческую ...  голодает уже 86 день&quot;, - отметил !!!Петр Порошенко!!!. Глава Украинского государства и Государственный ...  Майк Помпео поздравил Президента Украины !!!Петра Порошенко!!! с успешным началом процесса запуска ...  с нашими друзьями в Грузии&quot;, - !!!Порошенко!!! Стороны также обсудили актуальные вопросы ... "/>
    <s v="Президент Украины Петр Порошенко провел телефонный разговор с Госсекретарем США Майком Помпео."/>
    <n v="13071.436150936899"/>
    <d v="2018-08-08T00:00:00"/>
    <d v="1899-12-30T07:17:00"/>
    <d v="1899-12-30T07:17:35"/>
  </r>
  <r>
    <x v="4"/>
    <n v="64993647"/>
    <x v="2"/>
    <s v="http://news.liga.net/politics/news/krym-mirotvortsy-i-politzaklyuchennye-poroshenko-pogovoril-s-pompeo"/>
    <x v="129"/>
    <s v=" _x000a__x000d_Люди Венчурный коммунист Президент Петр Порошенко обсудил с госсекретарем Майклом Помпео ряд вопросов касательно агрессии России и реформ в Украине Цена агрессии для России будет продолжать расти, пока Кремль не изменит конфронтационную политику. Об этом государственный секретарь США Майкл Помпео сказал в телефонном разговоре с президентом Петром Порошенко, передает пресс-служба администрации президента._x000a__x000d_Помпео подтвердил, что политика санкций против России останется до восстановления суверенитета и территориальной целостности Украины, а все попытки Кремля нагнетать ситуацию получат адекватный ответ._x000a__x000d_Порошенко в ходе разговора обратил внимание на необходимость освобождение украинских политзаключенных и напомнил, что Олег Сенцов голодает уже 86 дней._x000a__x000d_Поднимался также вопрос миротворческой миссии ООН в Донбассе._x000a__x000d_Как уточнили в Госдепартаменте, президент Украины и госсекретарь США обсудили также продвижение законодательных инициатив в Украине, выполнение обязательств по программе МВФ. Помпео поприветствовал закон об Антикоррупционном суде, передает Укринфом._x000a__x000d_Ранее Помпео категорично заявил, что Соединенные Штаты Америки никогда не признают аннексию украинского Крыма Российской Федерацией._x000a__x000d_Читайте также_x000a__x000d_Тема дня. Пленки Холодницкого: как добиваются отставки главы САП 30.03.2018Тема дня. Человек Порошенко: все факты о новом руководителе НАПК 28.03.2018_x000a__x000d_Подписывайтесь на аккаунт LIGA.net в Twitter, Facebook, Инстаграмм: в одной ленте - все, что стоит знать о политике, экономике, бизнесе и финансах._x000a__x000d_"/>
    <x v="29"/>
    <x v="5"/>
    <s v="ЛІГАБізнесІнформ"/>
    <m/>
    <m/>
    <s v=" Люди Венчурный коммунист Президент !!!Петр Порошенко!!! обсудил с госсекретарем Майклом Помпео  ...  в телефонном разговоре с президентом !!!Петром Порошенко!!!, передает пресс-служба администрации президента ...  нагнетать ситуацию получат адекватный ответ. !!!Порошенко!!! в ходе разговора обратил внимание ...  30.03.2018Тема дня. Человек !!!Порошенко!!!: все факты о новом руководителе ... "/>
    <s v=" _x000a__x000d_Люди Венчурный коммунист Президент Петр Порошенко обсудил с госсекретарем Майклом Помпео ряд вопросов касательно агрессии России и реформ в Украине Цена агрессии для России будет продолжать расти, пока Кремль не изменит конфронтационную политику. Об этом государственный секретарь США Майкл Помпео сказал в телефонном разговоре с президентом Петром Порошенко, передает пресс-служба администрации президента."/>
    <n v="7982.3423337699196"/>
    <d v="2018-08-08T00:00:00"/>
    <d v="1899-12-30T06:36:00"/>
    <d v="1899-12-30T06:36:35"/>
  </r>
  <r>
    <x v="4"/>
    <n v="64993522"/>
    <x v="2"/>
    <s v="http://strana.ua/news/155010-prezident-poroshenko-i-hossekretar-pompeo-pohovorili-po-telefonu-nochju-6-avhusta.html"/>
    <x v="130"/>
    <s v="В ночь на 8 августа состоялся телефонный разговор между президентом Украины Петром Порошенко и госсекретарем США Майком Помпео._x000a__x000d_Стороны поддержали подходы по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передает пресс-служба украинского президента._x000a__x000d_Петр Порошенко поблагодарил Майка Помпео за историческую декларацию о непризнании попытки аннексии украинского Крыма российским агрессором. В этой связи было отмечено о приоритетности продолжения движения от политики непризнания аннексии к политики деоккупации Крыма._x000a__x000d_Отмечено,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_x000a__x000d_ (adsbygoogle = window.adsbygoogle || []).push({}); _x000a__x000d_Стороны отметили, что политика санкций в отношении России будет сохраняться, пока не будут восстановлены суверенитет и территориальная целостность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_x000a__x000d_Собеседники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_x000a__x000d_Важное внимание было уделено вопросу освобождения украинских заложников и политических заключенных, содержащихся в России и на оккупированных территориях на Донбассе и в Крыму. &quot;Необходимо усилить давление на Россию для скорейшего освобождения всех украинских заложников, в том числе Олега Сенцова, который голодает уже 86 день&quot;, - отметил Петр Порошенко._x000a__x000d_Глава украинского государства и государственный секретарь США подтвердили решительную позицию Киева и Вашингтона относительно существующих вызовов в сфере безопасности в результате реализации проекта &quot;Северный поток - 2&quot;._x000a__x000d_ (adsbygoogle = window.adsbygoogle || []).push({}); _x000a__x000d_Государственный секретарь Соединенных Штатов Америки Майк Помпео поздравил Президента Украины Петра Порошенко с успешным началом процесса запуска Антикоррупционного суда._x000a_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нашего государства на пути реформ, в том числе в рамках развития сотрудничества с МВФ._x000a__x000d_Ранее &quot;Страна&quot; разбиралась куда на неделю исчез Порошенко и почему он появился в ресторане с крабами по 4000 гривен._x000a__x000d_Подписывайся на рассылку новостей Страны в Viber. Узнавай первым самые важные и интересные новости!_x000a__x000d_"/>
    <x v="29"/>
    <x v="5"/>
    <s v="Страна"/>
    <m/>
    <m/>
    <s v=" ...  телефонный разговор между президентом Украины !!!Петром Порошенко!!! и госсекретарем США Майком Помпео ... , передает пресс-служба украинского президента. !!!Петр Порошенко!!! поблагодарил Майка Помпео за историческую ...  голодает уже 86 день&quot;, - отметил !!!Петр Порошенко!!!. Глава украинского государства и государственный ...  Майк Помпео поздравил Президента Украины !!!Петра Порошенко!!! с успешным началом процесса запуска ... &quot; разбиралась куда на неделю исчез !!!Порошенко!!! и почему он появился в ... "/>
    <s v="В ночь на 8 августа состоялся телефонный разговор между президентом Украины Петром Порошенко и госсекретарем США Майком Помпео._x000a__x000d_Стороны поддержали подходы по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передает пресс-служба украинского президента."/>
    <n v="1480.8160795532001"/>
    <d v="2018-08-08T00:00:00"/>
    <d v="1899-12-30T06:06:00"/>
    <d v="1899-12-30T06:06:35"/>
  </r>
  <r>
    <x v="4"/>
    <n v="64985256"/>
    <x v="2"/>
    <s v="http://server002.medisum.com.ua/mp4.php?id=tkictv_20180807_2110_002.mp4"/>
    <x v="131"/>
    <s v="Інна ШЕВЧЕНКО, ведуча: Президент Петро Порошенко доручив РНБО підготуватися до можливого втручання Росії в українські вибори. З цього приводу Рада національної безпеки і оборони збереться на спеціальне засідання. У Твіттері Порошенко зазначив, що, без сумніву, Кремль спробує вплинути на вибори в Україні, але цього разу ми будемо готові протидіяти дезінформації і кібератакам. Також він повідомив про домовленість із лідерами Євросоюзу та Америки тісно координувати дії у цих питаннях на всіх рівнях. Нагадаю, США, Франці і Великобританія вже підозрюють Кремль у втручанні у їхні вибори._x000a__x000d_"/>
    <x v="22"/>
    <x v="9"/>
    <s v="ТК ICTV"/>
    <m/>
    <m/>
    <s v=" Інна ШЕВЧЕНКО, ведуча: Президент !!!Петро Порошенко!!! доручив РНБО підготуватися до можливого втручання Росії в українські вибори. З цього приводу Рада національної безпеки і оборони збереться на спеціальне засідання. У Твіттері !!!Порошенко!!! зазначив, що, без сумніву, Кремль спробує вплинути на вибори в Україні, але цього разу ми будемо готові протидіяти дезінформації і кібератакам. Також він повідомив про домовленість із лідерами Євросоюзу та Америки тісно координувати дії у цих питаннях на всіх рівнях. Нагадаю, США, Франці і Великобританія вже підозрюють Кремль у втручанні у їхні вибори. "/>
    <s v="Інна ШЕВЧЕНКО, ведуча: Президент Петро Порошенко доручив РНБО підготуватися до можливого втручання Росії в українські вибори. З цього приводу Рада національної безпеки і оборони збереться на спеціальне засідання. У Твіттері Порошенко зазначив, що, без сумніву, Кремль спробує вплинути на вибори в Україні, але цього разу ми будемо готові протидіяти дезінформації і кібератакам. Також він повідомив про домовленість із лідерами Євросоюзу та Америки тісно координувати дії у цих питаннях на всіх рівнях. Нагадаю, США, Франці і Великобританія вже підозрюють Кремль у втручанні у їхні вибори._x000a__x000d_"/>
    <m/>
    <d v="2018-08-07T00:00:00"/>
    <d v="1899-12-30T21:11:35"/>
    <d v="1899-12-30T21:12:07"/>
  </r>
  <r>
    <x v="4"/>
    <n v="64992786"/>
    <x v="2"/>
    <s v="https://www.segodnya.ua/politics/poroshenko-obsudil-s-pompeo-dalneyshee-protivodeystvie-rossiyskoy-agressii-1160765.html"/>
    <x v="132"/>
    <s v="Были отмечены приоритетности продолжения движения от политики непризнания аннексии политики деоккупации Крыма_x000a__x000d_ president.gov.ua_x000a__x000d_Президент Украины Петр Порошенко провел телефонные переговоры с госсекретарем США Майком Помпео, стороны обсудили дальнейшее противодействие российской агрессии и восстановление территориальной целостности Украины, говорится в заявлении, опубликованном в ночь на среду на сайте главы Украинского государства._x000a__x000d_&quot;Стороны поддержали подходы к дальнейшему противодействия российской агрессии и восстановления территориальной целостности Украины, в том числе с учетом последних контактов между главами двух государств&quot;, – сообщила пресс-служба президента Украины._x000a__x000d_Порошенко поблагодарил Помпео за &quot;историческую декларацию о непризнании попытки аннексии украинского Крыма российским агрессором&quot;. Были отмечены приоритетности продолжения движения от политики непризнания аннексии политики деоккупации Крыма._x000a__x000d_&quot;Собеседники отметили,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quot;, – говорится в сообщении._x000a__x000d_Также стороны отметили, что политика санкций в отношении России будет сохраняться до восстановления суверенитета и территориальной целостности Украины, включая Крым._x000a__x000d_&quot;Попытки российской стороны нагнетать ситуацию и в дальнейшем получать адекватный ответ и увеличивать цену продолжающейся агрессии&quot;, – сказано в сообщении._x000a__x000d_Кроме того собеседники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ой участком границы Украины с Россией._x000a__x000d_В сообщении пресс-службы президента Украины подчеркнули, что особое внимание было уделено вопросу освобождения украинских заложников и политических заключенных, содержащихся в России и на оккупированных территориях на Донбассе и в Крыму._x000a__x000d_ЧИТАЙТЕ ТАКЖЕ_x000a__x000d_Украина поблагодарила США за непризнание попытки Кремля аннексировать Крым _x000a__x000d_&quot;Мы должны усилить давление на Россию для скорейшего освобождения всех украинских заложников, в том числе Олега Сенцова, который голодает уже 86 день&quot;, – отметил Порошенко._x000a__x000d_Глава Украинского государства и госсекретарь США подтвердили решительную позицию Киева и Вашингтона относительно существующей безопасности вызовов в результате реализации проекта &quot;Северный поток – 2&quot;._x000a__x000d_Вместе с тем Помпео поздравил Порошенко с успешным началом процесса запуска Антикоррупционного суда._x000a_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Киева на пути реформ, в том числе в рамках развития сотрудничества с МВФ._x000a__x000d_Ранее государственный секретарь США Майк Помпео заявил, что Соединенные Штаты никогда не признают аннексию Крыма Россией и будут продолжать настаивать на восстановлении территориальной целостности Украины._x000a__x000d_Как сообщалось, во время встречи с президентом РФ президент США Дональд Трамп не признал незаконную аннексию Крыма - об этом Путин заявил на совместной пресс-конференции с Трампом в Хельсинки._x000a__x000d_В свою очередь президент Украины Петр Порошенко назвал &quot;смешными&quot; слова Путина по аннексии полуострова. Он отметил, что на переговорах с российским лидером Трамп не сдал ни одной позиции по Украине и Крыму._x000a__x000d_ _x000a__x000d_ _x000a__x000d_ _x000a__x000d_"/>
    <x v="29"/>
    <x v="5"/>
    <s v="Сегодня.ua"/>
    <m/>
    <s v="&quot;Сегодня&quot;"/>
    <s v=" ...  president.gov.ua Президент Украины !!!Петр Порошенко!!! провел телефонные переговоры с госсекретарем ... &quot;, – сообщила пресс-служба президента Украины. !!!Порошенко!!! поблагодарил Помпео за &quot;историческую декларацию ...  голодает уже 86 день&quot;, – отметил !!!Порошенко!!!. Глава Украинского государства и госсекретарь ... &quot;. Вместе с тем Помпео поздравил !!!Порошенко!!! с успешным началом процесса запуска ... . В свою очередь президент Украины !!!Петр Порошенко!!! назвал &quot;смешными&quot; слова Путина по ... "/>
    <s v="Были отмечены приоритетности продолжения движения от политики непризнания аннексии политики деоккупации Крыма_x000a__x000d_ president.gov.ua"/>
    <n v="6595.9179312037004"/>
    <d v="2018-08-08T00:00:00"/>
    <d v="1899-12-30T03:24:12"/>
    <d v="1899-12-30T03:24:47"/>
  </r>
  <r>
    <x v="4"/>
    <n v="64992714"/>
    <x v="2"/>
    <s v="https://tsn.ua/politika/krim-mirotvorci-i-vimogi-mvf-poroshenko-proviv-telefonnu-rozmovu-z-pompeo-1198101.html"/>
    <x v="133"/>
    <s v="_x000a__x000d_США підтримують суверенітет і територіальну цілісність України і ніколи не визнають анексію Криму Росією, про що було заявлено у нещодавній &quot;Кримській декларації&quot; Держдепу._x000a__x000d_Про це заявив державний секретар США Майк Помпео у телефонній розмові з президентом України Петром Порошенко, передає прес-служба Держдепу._x000a__x000d_Голова української держави подякував Помпео за &quot;Кримську декларацію&quot; і наголосив на пріоритетності продовження руху від політики невизнання анексії до політики деокупації Криму, додає прес-служба Адміністрації президента України._x000a__x000d_Читайте також:  Анексія суперечить міжнародному праву: які країни підтримали Кримську декларацію США _x000a__x000d_Співрозмовники також обговорили санкції проти Росії, розміщення миротворців ООН на Донбасі, звільнення українських заручників та політичних в’язнів, які утримуються в Росії та на окупованих територіях на Донбасі і в Криму. Окрім того, обговорювалося питання безпекових викликів внаслідок реалізації проекту &quot;Північний потік–2&quot;._x000a__x000d_Помпео також привітав початок процесу запуску Антикорупційний суду в Україні та ухвалення закону про національну безпеку і закликав Київ виконати інші вимоги МВФ._x000a__x000d_Читайте також:  Оприлюднено повний текст Кримської декларації Держдепу США _x000a__x000d_Нагадаємо, 25 липня Державний департамент США опублікував Кримську декларацію, в якій йдеться про те, що Штати дотримуються свого давнього принципу відмови визнати претензії Кремля на територію, захоплену силою, з порушенням міжнародного права. До неї одразу ж долучилась Польща, а Україна привітала рішення країн та подякувала їм за підтримку. Згодом до декларації також доєднались Німеччина, Велика Британія, Данія та країни Балтії._x000a__x000d__x000a__x000d_ ВідеоЧаси м'якої політики щодо Росії завершилися - Майк Помпео _x000a__x000d_Америка шле сигнал, а до Путіна ніяк не доходить. Північну Корею, можливо, доведеться розбомбити, якщо вона буде погано себе поводити - таким баченням світової політики ділиться Майк Помпео, якого Трамп з посади голови ЦРУ перевів на посаду державного секретаря, себто міністра закордонних справ Сполучених Штатів._x000a__x000d__x000a__x000d_ТСН. Ранок 13 квітня, 07:34_x000a__x000d_ _x000a__x000d_  Facebook     ВКонтакте     Google+     Twitter     Telegram   _x000a__x000d_"/>
    <x v="29"/>
    <x v="5"/>
    <s v="ТСН"/>
    <m/>
    <m/>
    <s v=" ...  телефонній розмові з президентом України !!!Петром Порошенко!!!, передає прес-служба Держдепу. Голова ... "/>
    <s v="США підтримують суверенітет і територіальну цілісність України і ніколи не визнають анексію Криму Росією, про що було заявлено у нещодавній &quot;Кримській декларації&quot; Держдепу."/>
    <n v="6526.0585092421597"/>
    <d v="2018-08-08T00:00:00"/>
    <d v="1899-12-30T04:04:00"/>
    <d v="1899-12-30T04:04:35"/>
  </r>
  <r>
    <x v="4"/>
    <n v="64992529"/>
    <x v="2"/>
    <s v="https://korrespondent.net/ukraine/3998323-poroshenko-y-pompeo-provely-telefonnyi-razghovor"/>
    <x v="134"/>
    <s v="_x000a__x000d_Фото: president.gov.ua_x000a__x000d_Петр Порошенко и Майк Помпео провели беседу_x000a__x000d_Госсекретарь поздравил украинского президента с успешным началом процесса запуска Антикоррупционного суда._x000a__x000d_Президент Украины Петр Порошенко провел телефонный разговор с Госсекретарем США Майком Помпео. Об этом сообщила пресс-служба главы государства._x000a__x000d_Во время беседы стороны поддержали подходы по дальнейшему противодействию российской агрессии и восстановлению территориальной целостности Украины._x000a__x000d_Отмечается, что подходы США по политике в отношении России остаются четкими и санкции в отношении Москвы будут сохраняться, пока не восстановится суверенитет и территориальная целостность Украины, включая Крым._x000a__x000d_Собеседники также обсудили вопрос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_x000a__x000d_Внимание было уделено вопросу освобождения украинских заложников и ползаключенных, содержащихся в России, на оккупированных территориях Донбасса и в Крыму. Порошенко напомнил, что Олег Сенцов, осужденный в РФ, голодает уже 86 дней._x000a__x000d_&quot;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Киева на пути реформ, в том числе в рамках развития сотрудничества с МВФ&quot;, - говорится в сообщении администрации президента._x000a__x000d_Новости от Корреспондент.net в Telegram. Подписывайтесь на наш канал https://t.me/korrespondentnet_x000a__x000d_"/>
    <x v="29"/>
    <x v="5"/>
    <s v="Корреспондент"/>
    <m/>
    <m/>
    <s v=" Фото: president.gov.ua !!!Петр Порошенко!!! и Майк Помпео провели беседу  ...  запуска Антикоррупционного суда. Президент Украины !!!Петр Порошенко!!! провел телефонный разговор с Госсекретарем ...  территориях Донбасса и в Крыму. !!!Порошенко!!! напомнил, что Олег Сенцов, осужденный ... "/>
    <s v="Фото: president.gov.ua"/>
    <n v="9669.5513299478807"/>
    <d v="2018-08-08T00:00:00"/>
    <d v="1899-12-30T04:34:00"/>
    <d v="1899-12-30T04:34:35"/>
  </r>
  <r>
    <x v="4"/>
    <n v="64992530"/>
    <x v="2"/>
    <s v="https://korrespondent.net/ukraine/3998320-poroshenko-vyrazyl-podderzhku-suverenytetu-hruzyy"/>
    <x v="135"/>
    <s v="_x000a__x000d_Президент Украины выразил поддержку территориальной целостности Грузии_x000a__x000d_Глава государства уверен, что совместными действиями можно заставить Кремль прекратить агрессию и уважать международное право._x000a__x000d_Президент Украины Петр Порошенко в день 10-летней годовщины начала российской агрессии против Грузии заявил о поддержке суверенитета страны._x000a__x000d_&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Дерзкая агрессия Москвы против Тбилиси стала показательной демонстрацией всему мировому сообществу, что Кремль больше не собирается жить по правилам добрососедства и уважать международное право&quot;, – написал Порошенко в Facebook._x000a__x000d_Он указал, что для Москвы более близкими являются имперские амбиции и &quot;вечное тяготение к захвату чужих территорий&quot;._x000a__x000d_Также глава государства отметил, что совместными усилиями удастся прекратить агрессию РФ против Украины и Грузии._x000a__x000d_&quot;Совместными действиями, нашим единством и солидарностью мы обязательно заставим Кремль прекратить агрессию, уважать международное право и восстановим территориальную целостность и Украины, и Грузии&quot;, – подчеркнул Порошенко._x000a__x000d_США призвали РФ отвести силы из Абхазии и Южной Осетии_x000a__x000d_Напомним, 8 августа 2008 года начался вооруженный конфликт между Абхазией, Южной Осетией, Россией, с одной стороны, и Грузией – с другой._x000a__x000d_Новости от Корреспондент.net в Telegram. Подписывайтесь на наш канал https://t.me/korrespondentnet_x000a__x000d_Россия - Грузия: годовщина пятидневной войны_x000a__x000d_&quot;Друзья Грузии&quot; в ОБСЕ обратились к России_x000a__x000d_США призвали РФ отвести силы из Абхазии и Южной Осетии_x000a__x000d_СюжетВ Украине ситуация другая. Медведев о войне с Грузией_x000a__x000d_Годовщина войны с Грузией: Путин приехал в Абхазию_x000a__x000d_Российско-грузинская война: в Гааге началось расследование_x000a__x000d_"/>
    <x v="21"/>
    <x v="8"/>
    <s v="Корреспондент"/>
    <m/>
    <m/>
    <s v=" ...  уважать международное право. Президент Украины !!!Петр Порошенко!!! в день 10-летней годовщины ...  и уважать международное право&quot;, – написал !!!Порошенко!!! в Facebook. Он указал, что ...  и Украины, и Грузии&quot;, – подчеркнул !!!Порошенко!!!. США призвали РФ отвести силы ... "/>
    <s v="Президент Украины выразил поддержку территориальной целостности Грузии"/>
    <n v="9669.5513299478807"/>
    <d v="2018-08-08T00:00:00"/>
    <d v="1899-12-30T02:57:00"/>
    <d v="1899-12-30T02:57:35"/>
  </r>
  <r>
    <x v="4"/>
    <n v="64992248"/>
    <x v="2"/>
    <s v="https://24tv.ua/ru/v_gosdepe_soobshhili_o_chem_govorili_poroshenko_i_pompeo_n1011916"/>
    <x v="136"/>
    <s v=" Государственный секретарь США Майк Помпео и Президент Украины Петр Порошенко обсудили вопросы Крыма и продвижения законодательных реформ в Украине._x000a__x000d_Об этом сообщили в офисе представителя Государственного департамента США, сообщает &quot;Укринформ&quot;._x000a__x000d_Также Помпео подтвердил поддержку со стороны США суверенитета и территориальной целостности Украины._x000a__x000d_Он отметил, что США не признают и никогда не признают попытки российской аннексии Крыма._x000a__x000d_Также Помпео поздравил утверждение в Украине Закона о Антикоррупционном суде, а также Закона о национальной безопасности._x000a__x000d_Впрочем, в Госдепе призвали Украину выполнять требования по программе сотрудничества с МВФ._x000a__x000d_"/>
    <x v="29"/>
    <x v="5"/>
    <s v="24 канал"/>
    <m/>
    <s v="24 Канал"/>
    <s v=" Государственный секретарь США Майк Помпео и Президент Украины !!!Петр Порошенко!!! обсудили вопросы Крыма и продвижения законодательных реформ в Украине. Об этом сообщили в офисе представителя Государственного департамента США, сообщает &quot;Укринформ&quot;. Также Помпео подтвердил поддержку со стороны США суверенитета и территориальной целостности Украины. Он отметил, что США не признают и никогда не признают попытки российской аннексии Крыма. Также Помпео поздравил утверждение в Украине Закона о Антикоррупционном суде, а также Закона о национальной безопасности. Впрочем, в Госдепе призвали Украину выполнять требования по программе сотрудничества с МВФ. "/>
    <s v=" Государственный секретарь США Майк Помпео и Президент Украины Петр Порошенко обсудили вопросы Крыма и продвижения законодательных реформ в Украине._x000a__x000d_Об этом сообщили в офисе представителя Государственного департамента США, сообщает &quot;Укринформ&quot;."/>
    <n v="4793.6063169652198"/>
    <d v="2018-08-08T00:00:00"/>
    <d v="1899-12-30T02:57:00"/>
    <d v="1899-12-30T02:57:35"/>
  </r>
  <r>
    <x v="4"/>
    <n v="64991963"/>
    <x v="2"/>
    <s v="http://www.pravda.com.ua/news/2018/08/8/7188584/"/>
    <x v="137"/>
    <s v="Президент Петро Порошенко обговорив з держсекретарем США Майком Помпео питання звільнення анексованого Криму, протистояння Росії та виконання Україною зобов'язань за програмою Міжнародного валютного фонду._x000a__x000d_Про це повідомляє прес-служба глави держави._x000a__x000d_Зазначається, що телефонна розмова відбулась у вівторок._x000a__x000d_Повідомляється, що під час спілкування були узгоджені питання протидії російській агресії та відновлення територіальної цілісності України, в тому числі з урахуванням результатів зустрічі президентів США та Росії Дональда Трампа та Володимира Путіна._x000a__x000d_Так, Помпео пообіцяв що Сполучені Штати не визнають анексію Криму, а санкції проти Росії будуть зростати, поки Кремль не змінить свою войовничу політику та не буде відновлена територіальна цілісність України, включно з окупованим півостровом._x000a__x000d_Крім того сторони обговорили питання координації дій задля просування ініціативи розміщення міжнародних миротворців ООН на всій території окупованого Донбасу, включно з поверненням контролю над неконтрольованою ділянкою кордону України з Росією._x000a__x000d_Також у прес-службі Порошенка додали, що під час розмови не оминули увагою тему звільнення політв'язнів._x000a__x000d_У свою чергу у Держдепартаменті США зазначили, що Помпео привітав ухвалення в Україні законів про створення Антикорупційного суду та про національну безпеку, а також закликав виконати вимоги МВФ._x000a__x000d_"/>
    <x v="29"/>
    <x v="5"/>
    <s v="Українська правда"/>
    <m/>
    <s v="Українська правда"/>
    <s v=" Президент !!!Петро Порошенко!!! обговорив з держсекретарем США Майком  ...  Росією. Також у прес-службі !!!Порошенка!!! додали, що під час розмови ... "/>
    <s v="Президент Петро Порошенко обговорив з держсекретарем США Майком Помпео питання звільнення анексованого Криму, протистояння Росії та виконання Україною зобов'язань за програмою Міжнародного валютного фонду._x000a__x000d_Про це повідомляє прес-служба глави держави."/>
    <n v="21535.806165886701"/>
    <d v="2018-08-08T00:00:00"/>
    <d v="1899-12-30T04:46:00"/>
    <d v="1899-12-30T04:46:35"/>
  </r>
  <r>
    <x v="4"/>
    <n v="64991677"/>
    <x v="2"/>
    <m/>
    <x v="138"/>
    <s v="Елена Галаджий_x000a__x000d_Президент Петр Порошенко поручил СНБО наработать механизмы по противодействию вмешательству в выборы 2019 года._x000a__x000d_Теперь о российском следе в президентских выборах будут слушать не только американцы, но и украинцы. Президент Петр Порошенко поручил СНБО изучить гибридные угрозы со стороны РФ во время предстоящей избирательной кампании в марте 2019 года 6см. «Сказано»;._x000a__x000d_Вы больше не работаете!_x000a__x000d_Когда состоится специальное заседание СНБО, еще не известно. Несомненно, что итоговые решения Совбеза по этому вопросу 100% засекретят. И, с одной стороны, такую секретность можно объяснить интересами национальной безопасности, но, с другой, учитывая нечистоплотность украинских вип-политиков, это порождает волну опасений._x000a__x000d_Эксперты поручение президента Петра Порошенко проанализировали между строк. Многие опрошенные «КП» в Украине» политологи высказывают мнение, что будущее решение СНБО по противодействию российскому вмешательству на выборах будет использовано с целью повлиять на итоги волеизъявления в пользу действующего главы государства. В первую очередь возрастают риски относительно СМИ._x000a__x000d_- Как команда президента ни старается, но подмять под себя медиарынок не получается. Хотя существенные успехи, конечно, есть. Многие телеканалы, которые охватывают около 80% украинского населения, на сегодня очень лояльны к Петру Алексеевичу. А те СМИ, с которыми Банковой не удалось договориться, могут закрывать, прикрывшись решением СНБО, или же, угрожая закрытием, склонять к сотрудничеству, - говорит глава Института публичной политики и консалтинга_x000a__x000d_Сергей Быков. По его словам, при желании «русский след» можно найти в любом издании или на телеканале. Ведь не так важно, что сказано, как трактовка слов._x000a__x000d_- Уже сейчас можно спрогнозировать, что будущее решение СНБО станет основанием для блокирования информационных сайтов, открытия уголовных производств в отношении любознательных журналистов, общественных деятелей, - отмечает Быков._x000a__x000d_Выиграю или я, или пророссийский кандидат_x000a__x000d_По мнению политтехнолога Алексея Якубина, последнее распоряжение Порошенко - элемент одной из политтехнологий против оппонентов главы государства в забеге на второй президентский срок. Логика проста: окружение Порошенко в информационном поле сеет манипулятивные зерна._x000a__x000d_- Команда Порошенко и чиновники различных уровней и сфер будут раскручивать месседж, что победа на выборах любого другого, кроме Петра Порошенко, кандидата - это победа кандидата, связанного с РФ. Государственная машина будет вовлечена в то, чтобы отыскивать любые зацепки пророссийскости оппонентов, - прогнозирует Якубин. - Кроме того, потенциальное решение СНБО - возможность ограничить обсуждение ключевых тем в повестке дня будущего Украины такими клише. Любое заявление, которое не по душе Банковой, может блокироваться, а спикер будет привлечен к ответственности._x000a__x000d_Но, пожалуй, еще большая опасность кроется в том, что на основании решения СНБО можно будет привлекать к избирательной гонке сотрудников спецслужб. На практике сотрудники спецслужб в поисках русского следа смогут организовывать облавы в избирательных штабах кандидатов, прослушивать разговоры, отслеживать перемещение оппонентов президента._x000a__x000d_- Под соусом введения военного положения могут быть отменены выборы в части регионов (электоральнолояльных к оппонентам главы государств. - Авт.). Но, думаю, Порошенко на это не пойдет. Ведь тогда это будет означать полную делигитимизацию всяких связей с Западом, - резюмирует Якубин._x000a__x000d_Сказано!_x000a_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да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силы. М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_x000a__x000d_Президент Петр Порошенко на своей странице в Фейсбук._x000a__x000d__x000a__x000d_"/>
    <x v="22"/>
    <x v="9"/>
    <s v="КП в Украине"/>
    <s v="Елена Галаджий"/>
    <m/>
    <s v=" Елена Галаджий Президент !!!Петр Порошенко!!! поручил СНБО наработать механизмы по  ...  американцы, но и украинцы. Президент !!!Петр Порошенко!!! поручил СНБО изучить гибридные угрозы ...  волну опасений. Эксперты поручение президента !!!Петра Порошенко!!! проанализировали между строк. Многие опрошенные ...  политтехнолога Алексея Якубина, последнее распоряжение !!!Порошенко!!! - элемент одной из политтехнологий против ...  президентский срок. Логика проста: окружение !!!Порошенко!!! в информационном поле сеет манипулятивные зерна. - Команда !!!Порошенко!!! и чиновники различных уровней и ...  на выборах любого другого, кроме !!!Петра Порошенко!!!, кандидата - это победа кандидата, связанного ...  главы государств. - Авт.). Но, думаю, !!!Порошенко!!! на это не пойдет. Ведь ...  противодействию вмешательству в выборы». Президент !!!Петр Порошенко!!! на своей странице в Фейсбук. "/>
    <s v="Елена Галаджий_x000a__x000d_Президент Петр Порошенко поручил СНБО наработать механизмы по противодействию вмешательству в выборы 2019 года."/>
    <m/>
    <d v="2018-08-08T00:00:00"/>
    <d v="1899-12-30T00:30:00"/>
    <d v="1899-12-30T00:30:35"/>
  </r>
  <r>
    <x v="4"/>
    <n v="64991678"/>
    <x v="2"/>
    <m/>
    <x v="139"/>
    <s v="_x000a__x000d_Новое приветствие прозвучит на параде в День Независимости._x000a__x000d_Виктория Макаренко_x000a__x000d_Через две недели у военных появится новое приветствие._x000a__x000d_О том, что армейское приветствие «Здравствуйте, товарищи солдаты» и ответ «Здравия желаем» пора менять, заговорили еще зимой. Тогда Кабмин даже подготовил законопроект и подал его в Верховную Раду. Прошло полгода, и вот уже президент Петр Порошенко просит Минобороны готовить изменения в законе._x000a__x000d_- Президент Украины поручил подготовить изменения в закон Украины, которым утверждаются воинские уставы, потому что это определяется в воинских уставах, как надо здороваться, - сообщил министр обороны Степан Полторак. - Надеюсь, что после выхода с каникул народные депутаты примут это в целом._x000a__x000d_Ну а пока «слуги народа» отдыхают, новое приветствие «Слава Украине» и ответ - «Героям слава» опробуют уже 24 августа, в День Независимости._x000a__x000d_- Во время проведения парада мы как раз покажем, что это более украинское, более наше, - пояснил министр._x000a__x000d_- Приветствие может прижиться, учитывая события последних лет: Майдан и АТО._x000a__x000d_Советское «Здравия желаю» больше ассоциируются с приветствием в российской армии. Наши же военные сейчас готовы к восприятию нового, - говорит «КП» в Украине» военный эксперт, экс-заместитель начальника Генерального штаба Игорь Романенко. - Я считаю, что советские традиции пускай остаются за россиянами, они претендуют на наследие СССР во всем широком спектре, а у нас должно рождаться свое._x000a__x000d_Сама традиция отдавать честь старшим по званию, уверен наш собеседник, нужна и важна, так как это «порядок насаждения управляемости» в армии._x000a__x000d_- В боевой ситуации это поднимает управляемость в разы. От профессиональности и обученности командира зависит жизнь его подчиненных, - уверен Игорь Романенко._x000a__x000d_В солдатской среде к новшеству отнеслись скептически._x000a__x000d_- Приветствие «Слава Украине», конечно, приживется, ведь его введут в приказном порядке. Но логики в этом нет. В других же странах нет приветствия «Слава Британии» или «Слава Германии», - рассказывает «КП» в Украине» военнослужащий Александр Лапа. - Я считаю, что лучше оставить «Здравия желаю», только обязательно на украинском языке. «Здоров’я бажаю» - привычнее и кричать его на плацу удобнее._x000a__x000d_Справка «КП»_x000a__x000d_Как утверждают некоторые историки, первая часть приветствия «Слава Украине!» появилась во время Украинской Народной Республики (1917- 1920 годы). Одно из самых ранних документальных упоминаний приветствия встречается в историко-документальном романе Юрия Горлис-Горского «Холодный Яр» (1933 год), в частности в отряде «Черных запорожцев»._x000a__x000d_Широко использовалось приветствие Организацией украинских националистов. Во время второго конгресса в Риме в августе 1939 года официально утвердили приветствие «Слава Украине! - Вождю слава!» в сочетании с поднятием правой руки. Но после раскола ОУН члены ОУН (м) придерживались варианта «Слава Украине! - Вождю слава!», а последователи Степана Бандеры провели свой II Великий конгресс в Кракове в 1941 году, где и было утверждено для членов организации приветствие «Слава Украине! - Героям слава!»._x000a__x000d__x000a__x000d_"/>
    <x v="23"/>
    <x v="10"/>
    <s v="КП в Украине"/>
    <s v="Виктория Макаренко"/>
    <m/>
    <s v=" ...  полгода, и вот уже президент !!!Петр Порошенко!!! просит Минобороны готовить изменения в ... "/>
    <s v="Новое приветствие прозвучит на параде в День Независимости."/>
    <m/>
    <d v="2018-08-08T00:00:00"/>
    <d v="1899-12-30T00:30:00"/>
    <d v="1899-12-30T00:30:35"/>
  </r>
  <r>
    <x v="4"/>
    <n v="64991617"/>
    <x v="2"/>
    <m/>
    <x v="140"/>
    <s v="Найманці РФ продовжують обстрілювати позиції українських військ, зокрема із забороненого важкого озброєння. Так, за добу (дані на 7.08) російсько-окупаційні війська 30 разів відкривав вогонь по позиціях ЗСУ, у тому числі чотири рази з важкого озброєння, повідомляє штаб ООС._x000a__x000d_Водночас у зоні проведення Операції об’єднаних сил на сході України за наказом командувача ООС Сергія Наєва перевірили готовність підрозділів армійської авіації, зокрема, успішно здійснили ураження цілей на суші й на морі. Перевірка підтвердила боєздатність чергових сил, передові авіаційні навідники вміло навели вертольоти армійської авіації на певні цілі, у результаті чого об’єкти були уражені, зазначається в повідомленні прес-центру ООС._x000a__x000d_А на параді в Києві з нагоди Дня Незалежності продемонструють військовотехнічну міць української армії. При цьому — без шкоди для доріг столиці. Це пообіцяв міністр оборони України Степан Полторак під час репетиції мілітаристського дефіле. За його словами, 24 серпня МОУ покаже нові зразки ОВТ: 4,5 тис. військових і 250 одиниць техніки проїдуть центром Києва._x000a__x000d_«Уперше цього року в параді беруть участь 24 підрозділи Збройних Сил України, Державної прикордонної служби, Служби безпеки України, Національної гвардії, рятувальники, поліцейські та інші підрозділи, що виконують завдання з оборони нашої країни», — повідомив Полторак. Зазначивши, що будуть представлені й нові зразки, які вже використовуються ЗСУ, й ті, які ще проходять випробування. Він запевнив, що всю важку техніку поставлять на трали або взують у «гумові черевики», щоб не пошкодити асфальт. А от бойові машини піхоти (БМП) пройдуть без гумових накладок, бо їх проїзд не становить загрози для дорожнього полотна. Також розглядається питання участі в параді Військово-повітряних сил ЗСУ._x000a__x000d_Під час військового параду в День Незалежності в Києві як військове вітання використовуватимуть «Слава Україні!» і «Героям слава!». Про це в коментарі Укрінформу сказав міністр оборони України. Він повідомив, що Президент України — Верховний Головнокомандувач Збройних Сил Петро Порошенко доручив розробити законопроект, що передбачає заміну військового вітання у ЗСУ радянського зразка «Здрастуйте, товариші!» і «Бажаємо (бажаю) здоров’я!» на «Слава Україні!» і «Героям слава!». При цьому Полторак назвав раніше зареєстрований законопроект із цього приводу «сирим». За його словами, новий законопроект уже практично готовий, і міністр сподівається, що після канікул парламент його розгляне._x000a__x000d_За даними групи «Інформаційний спротив», уздовж лінії розмежування на Донбасі представники УПЦ МП Донецької й Маріупольської єпархії активізували заходи щодо залучення парафіян у лави НЗФ «ДНР»._x000a__x000d_При цьому періодично проводять ненав’язливі «роз’яснювальні бесіди» про «неправомірність дій карателів» — ЗС України, необхідність захищати «молоду республіку» і навислу загрозу над «руською православною вірою», яку хочуть викорінити «бандерівці»._x000a__x000d_Як правило, для розмови обирають представників чоловічої статі призовного віку й придатних для військової служби. У процесі спілкування встановлюють їхнє ставлення до української влади й, у разі одержання відповіді про невдоволення нею і т. д., роблять пропозиції з фінансовим інтересом._x000a__x000d_При цьому потенційним кандидатам пропонується кілька варіантів діяльності на благо «церкви й «ДНР». Один з них — безпосереднє проходження служби в лавах НЗФ, другий — інформаційна допомога, а саме надання відомостей про діяльність і переміщення підрозділів ЗС України й інших силових органів уздовж лінії розмежування._x000a__x000d__x000a__x000d_"/>
    <x v="23"/>
    <x v="10"/>
    <s v="Голос Украины"/>
    <m/>
    <m/>
    <s v=" ...  України — Верховний Головнокомандувач Збройних Сил !!!Петро Порошенко!!! доручив розробити законопроект, що передбачає ... "/>
    <s v="Найманці РФ продовжують обстрілювати позиції українських військ, зокрема із забороненого важкого озброєння. Так, за добу (дані на 7.08) російсько-окупаційні війська 30 разів відкривав вогонь по позиціях ЗСУ, у тому числі чотири рази з важкого озброєння, повідомляє штаб ООС._x000a__x000d_Водночас у зоні проведення Операції об’єднаних сил на сході України за наказом командувача ООС Сергія Наєва перевірили готовність підрозділів армійської авіації, зокрема, успішно здійснили ураження цілей на суші й на морі. Перевірка підтвердила боєздатність чергових сил, передові авіаційні навідники вміло навели вертольоти армійської авіації на певні цілі, у результаті чого об’єкти були уражені, зазначається в повідомленні прес-центру ООС."/>
    <m/>
    <d v="2018-08-08T00:00:00"/>
    <d v="1899-12-30T00:30:00"/>
    <d v="1899-12-30T00:30:35"/>
  </r>
  <r>
    <x v="4"/>
    <n v="64991582"/>
    <x v="2"/>
    <m/>
    <x v="141"/>
    <s v="Президент України Петро Порошенко доручив РНБО запланувати засідання, темою якого буде протидія втручанню РФ в майбутні українські вибори. Про це глава держави написав на своїй сторінці в Фейсбуці._x000a__x000d_«Наступного року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І в Києві, і в Брюсселі, і у Вашингтоні, та й в абсолютній більшості західних столиць немає жодних сумнівів про підготовку Кремлем масштабних втручань у виборчі процеси, щоб зламати небезпечну для аг_x000a__x000d_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С та США тісно координувати наші зусилля та взаємодіяти на всіх рівнях. Доручаю Раді національної безпеки і оборони України передбачити окреме засідання щодо протидії втручанню у вибори. Маємо бути готові спільним з нашими міжнародними партнерами фронтом протидіяти гібридним викликам вільному демократичному волевиявленню наших громадян!» — зазначив Петро Порошенко._x000a__x000d__x000a__x000d_"/>
    <x v="22"/>
    <x v="9"/>
    <s v="Голос Украины"/>
    <m/>
    <m/>
    <s v=" Президент України !!!Петро Порошенко!!! доручив РНБО запланувати засідання, темою  ...  демократичному волевиявленню наших громадян!» — зазначив !!!Петро Порошенко!!!. "/>
    <s v="Президент України Петро Порошенко доручив РНБО запланувати засідання, темою якого буде протидія втручанню РФ в майбутні українські вибори. Про це глава держави написав на своїй сторінці в Фейсбуці._x000a__x000d_«Наступного року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І в Києві, і в Брюсселі, і у Вашингтоні, та й в абсолютній більшості західних столиць немає жодних сумнівів про підготовку Кремлем масштабних втручань у виборчі процеси, щоб зламати небезпечну для аг"/>
    <m/>
    <d v="2018-08-08T00:00:00"/>
    <d v="1899-12-30T00:30:00"/>
    <d v="1899-12-30T00:30:35"/>
  </r>
  <r>
    <x v="4"/>
    <n v="64978586"/>
    <x v="2"/>
    <s v="http://server002.medisum.com.ua/mp4.php?id=tkzik_20180807_1900_005.mp4"/>
    <x v="142"/>
    <s v="Володимир АНДРІЄВСЬКИЙ, ведучий: Рада нацбезпеки і оборони збереться, щоб не допустити втручання Росії у президентські вибори в Україні. Петро Порошенко доручив провести таке засідання. При цьому відзначив: Захід не сумнівається, що Кремль готує масштабні втручанняу у виборчі процеси. Україна ж домовилася діяти разом з партнерами, щоб не допустити впливу країни-агресора._x000a__x000d_"/>
    <x v="22"/>
    <x v="9"/>
    <s v="ТК ZIK"/>
    <m/>
    <m/>
    <s v=" Володимир АНДРІЄВСЬКИЙ, ведучий: Рада нацбезпеки і оборони збереться, щоб не допустити втручання Росії у президентські вибори в Україні. !!!Петро Порошенко!!! доручив провести таке засідання. При цьому відзначив: Захід не сумнівається, що Кремль готує масштабні втручанняу у виборчі процеси. Україна ж домовилася діяти разом з партнерами, щоб не допустити впливу країни-агресора. "/>
    <s v="Володимир АНДРІЄВСЬКИЙ, ведучий: Рада нацбезпеки і оборони збереться, щоб не допустити втручання Росії у президентські вибори в Україні. Петро Порошенко доручив провести таке засідання. При цьому відзначив: Захід не сумнівається, що Кремль готує масштабні втручанняу у виборчі процеси. Україна ж домовилася діяти разом з партнерами, щоб не допустити впливу країни-агресора._x000a__x000d_"/>
    <m/>
    <d v="2018-08-07T00:00:00"/>
    <d v="1899-12-30T19:05:49"/>
    <d v="1899-12-30T19:06:10"/>
  </r>
  <r>
    <x v="4"/>
    <n v="64988459"/>
    <x v="2"/>
    <s v="http://server002.medisum.com.ua/mp4.php?id=stb_20180807_2200_005.mp4"/>
    <x v="143"/>
    <s v="Юлія ЯНЧАР, ведуча: Слава Україні. Так тепер вітатимуться українські військові. Узаконити гасло доручив президент Петро Порошенко. Тож замість військового вітання ще радянського зразка, лунатиме &quot;Слава Україні!&quot; і &quot;Героям слава!&quot;. Міністр оборони Степан Полторак повідомив, що новий законопроект вже майже готовий. І сподівається, щойно депутати повернуться з канікул, зміни проголосують. Але зазначив, &quot;Слава Україні!&quot; військові почнуть вітатися вже 24 серпня у День незалежності._x000a__x000d_"/>
    <x v="23"/>
    <x v="10"/>
    <s v="СТБ"/>
    <m/>
    <m/>
    <s v=" Юлія ЯНЧАР, ведуча: Слава Україні. Так тепер вітатимуться українські військові. Узаконити гасло доручив президент !!!Петро Порошенко!!!. Тож замість військового вітання ще радянського зразка, лунатиме &quot;Слава Україні!&quot; і &quot;Героям слава!&quot;. Міністр оборони Степан Полторак повідомив, що новий законопроект вже майже готовий. І сподівається, щойно депутати повернуться з канікул, зміни проголосують. Але зазначив, &quot;Слава Україні!&quot; військові почнуть вітатися вже 24 серпня у День незалежності. "/>
    <s v="Юлія ЯНЧАР, ведуча: Слава Україні. Так тепер вітатимуться українські військові. Узаконити гасло доручив президент Петро Порошенко. Тож замість військового вітання ще радянського зразка, лунатиме &quot;Слава Україні!&quot; і &quot;Героям слава!&quot;. Міністр оборони Степан Полторак повідомив, що новий законопроект вже майже готовий. І сподівається, щойно депутати повернуться з канікул, зміни проголосують. Але зазначив, &quot;Слава Україні!&quot; військові почнуть вітатися вже 24 серпня у День незалежності._x000a__x000d_"/>
    <m/>
    <d v="2018-08-07T00:00:00"/>
    <d v="1899-12-30T22:00:00"/>
    <d v="1899-12-30T22:00:34"/>
  </r>
  <r>
    <x v="4"/>
    <n v="64990704"/>
    <x v="2"/>
    <s v="https://www.segodnya.ua/politics/poroshenko-vyrazil-podderzhku-territorialnoy-celostnosti-gruzii-1160749.html"/>
    <x v="144"/>
    <s v="Он подчеркнул, что для Москвы более близкими являются имперские амбиции и &quot;вечное тяготение к захвату чужих территорий&quot;_x000a__x000d_ president.gov.ua_x000a__x000d_Президент Украины Петр Порошенко в день 10-летней годовщины начала российской агрессии против Тбилиси заявил о поддержке суверенитета Грузии._x000a__x000d_&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Дерзкая агрессия Москвы против Тбилиси стала показательной демонстрацией всему мировому сообществу, что Кремль больше не собирается жить по правилам добрососедства и уважать международное право&quot;, – написал президент Украины на своей странице в Фейсбук во вторник вечером._x000a__x000d_Он подчеркнул, что для Москвы более близкими являются имперские амбиции и &quot;вечное тяготение к захвату чужих территорий&quot;._x000a__x000d__x000a__x000d_&quot;Каким бы четким ни был этот сигнал, к сожалению, тогда услышали его далеко не все. Иначе не было бы агрессии против Украины, торпедирование европейского и трансатлантического мира и безопасности, вмешательства во внутренние дела тех государств, которые Кремль продолжает считать врагами&quot;, – написал Порошенко._x000a__x000d_ЧИТАЙТЕ ТАКЖЕ_x000a__x000d_Президент Грузии: &quot;Сюсюканье&quot; с Россией не принесет ничего хорошего _x000a__x000d_Также он отметил, что совместными усилиями удастся прекратить агрессию Москвы против Украины и Грузии._x000a__x000d_&quot;Совместными действиями, нашим единством и солидарностью мы обязательно заставим Кремль прекратить агрессию, уважать международное право и восстановим территориальную целостность и Украины, и Грузии&quot;, – сказано в сообщении._x000a__x000d_Как сообщалось, 8 августа 2018 исполняется 10 лет с начала прямой вооруженной агрессии Российской Федерации против Грузии. Пренебрегая общепризнанными нормами и принципами международного права, вооруженные силы РФ грубо нарушили международно признанные границы и вторглись на суверенную территорию Грузии._x000a__x000d_Россия признала &quot;независимость&quot; Абхазии и Южной Осетии сразу после окончания российско-грузинской войны в августе 2008 года, впоследствии &quot;независимость&quot; этих регионов признали Никарагуа, Венесуэла, Республика Науру и Сирия._x000a__x000d_Как сообщалось, Россия может аннексировать Южную Осетию._x000a__x000d_ _x000a__x000d_ _x000a__x000d_ _x000a__x000d_"/>
    <x v="21"/>
    <x v="8"/>
    <s v="Сегодня.ua"/>
    <m/>
    <s v="&quot;Сегодня&quot;"/>
    <s v=" ... &quot; president.gov.ua Президент Украины !!!Петр Порошенко!!! в день 10-летней годовщины ...  Кремль продолжает считать врагами&quot;, – написал !!!Порошенко!!!. ЧИТАЙТЕ ТАКЖЕ Президент Грузии: &quot;Сюсюканье ... "/>
    <s v="Он подчеркнул, что для Москвы более близкими являются имперские амбиции и &quot;вечное тяготение к захвату чужих территорий&quot;_x000a__x000d_ president.gov.ua"/>
    <n v="6595.9179312037004"/>
    <d v="2018-08-08T00:00:00"/>
    <d v="1899-12-30T00:40:19"/>
    <d v="1899-12-30T00:40:54"/>
  </r>
  <r>
    <x v="7"/>
    <n v="65025301"/>
    <x v="2"/>
    <s v="https://24tv.ua/ru/nashe_predskazanie_sbylos__saakashvili_o_planah_putina_n1012191"/>
    <x v="145"/>
    <s v=" Российско-грузинский конфликт, в конечном итоге, касался не только Грузии. В целом вялая международная реакция на вторжение и оккупацию Абхазии и Южной Осетии поощряла российский авантюризм в &quot;ближнем зарубежье&quot;._x000a__x000d_Об этом в своей статье для The Wall Street Journal, посвященной 10 годовщине начала российско-грузинской войны, пишет экс-президент Грузии Михеил Саакашвили._x000a__x000d_Политик замечает, что он вместе с Лехом Качиньским, покойным президентом Польши, предупреждали, что Украина станет следующей после Грузии целью Путина._x000a__x000d_Мало кто серьезно воспринял это предупреждение в 2008 году. Шесть лет назад наше предсказание сбылось,_x000a__x000d_– вспоминает бывший грузинский лидер._x000a__x000d_Задолго до своего классического вторжения в Грузию Россия открыто поддерживала боевиков-сепаратистов, организовывала кибератаки и использовала дезинформацию для вмешательства во внутренние дела суверенных государств, утверждает он._x000a__x000d_Величайшей победой Путина стало обнаружение раскола на Западе. Много европейских и американских политиков быстро и недвусмысленно осудили Россию, но лоббисты, проплаченные Кремлем, и западные правительства, которые занимаются выгодными энергетическими и оборонными соглашениями с Москвой, возложили вину за события 7 августа 2008 года на Грузию, продолжает Саакашвили. Путин и до сих пор продолжает использовать эти линии разлома. Кремль финансирует &quot;правые&quot; и &quot;левые&quot; маргинальные политические движения в Европе; в США дезинформация в соцсетях, которую проплачивает РФ, провоцирует срыв цивилизованных общественных дискуссий, говорится в публикации._x000a__x000d_Захват грузинских регионов и Крыма имел целью не просто территориальное расширение, указывает Саакашвили. Россия создает и продолжает &quot;замороженные конфликты&quot;, чтобы не допустить вступление в НАТО стран, которые этого хотят. Государствам, расположенным &quot;на задворках&quot; РФ, таким как Грузия и Украина, стоит предложить реалистичную &quot;дорожную карту&quot; для вступления в Североатлантический альянс, советует экс-президент Грузии._x000a__x000d_ЕС и США не должны уступать в вопросе санкций, пока Россия не выведет войска с незаконно оккупированных территорий, полностью и без всяких условий. Запад имеет преимущества перед Россией, но постоянно отказывается их использовать. Пока это длится, эхо вторжения в Грузию будет звучать громче и громче,_x000a__x000d_– заключает Саакашвили._x000a__x000d_Как началась российско-грузинская война?_x000a__x000d_7 августа 2008 года российские регулярные войска вторглись в Грузию, пересекая границу страны через Рокский тоннель. Из-за мощных обстрелов со стороны осетинских сепаратистов и российских военных вечером грузинские войска вошли в Цхинвали и начали там спецоперацию, защищая свои территории. Российская армия незаконно вторглась в Грузию как минимум на 19-20 часов раньше начала грузинской операции. Правда, официально Москва заявляет, что ее военные зашли в Грузию только 8 августа, после того, как Тбилиси начал военную операцию в Цхинвальском регионе._x000a__x000d_"/>
    <x v="21"/>
    <x v="8"/>
    <s v="24 канал"/>
    <m/>
    <s v="24 Канал"/>
    <s v=" ...  войны, пишет экс-президент Грузии !!!Михеил Саакашвили!!!. Политик замечает, что он вместе ...  2008 года на Грузию, продолжает !!!Саакашвили!!!. Путин и до сих пор ...  не просто территориальное расширение, указывает !!!Саакашвили!!!. Россия создает и продолжает &quot;замороженные ...  звучать громче и громче, – заключает !!!Саакашвили!!!. Как началась российско-грузинская война ... "/>
    <s v=" Российско-грузинский конфликт, в конечном итоге, касался не только Грузии. В целом вялая международная реакция на вторжение и оккупацию Абхазии и Южной Осетии поощряла российский авантюризм в &quot;ближнем зарубежье&quot;._x000a__x000d_Об этом в своей статье для The Wall Street Journal, посвященной 10 годовщине начала российско-грузинской войны, пишет экс-президент Грузии Михеил Саакашвили."/>
    <n v="4793.6063169652198"/>
    <d v="2018-08-08T00:00:00"/>
    <d v="1899-12-30T15:27:00"/>
    <d v="1899-12-30T15:27:35"/>
  </r>
  <r>
    <x v="5"/>
    <n v="65047249"/>
    <x v="2"/>
    <s v="https://24tv.ua/ru/pokushenie_na_gandzjuk_zakazali_pravoohraniteli_i_gosorgany_informacija_ot_lucenko_n1012463"/>
    <x v="146"/>
    <s v=" В деле о покушении на активистку, советницу мэра Херсоан Екатерину Гандзюк говорится о том, что нападение на нее было совершено по заказу представителей правоохранительных и государственных органов при содействии сепаратистских организаций на территории юга Украины._x000a__x000d_Об этом в комментариях под собственным сообщением в Facebook сообщил генпрокурор Украины Юрий Луценко._x000a__x000d_Также сообщается, что целью нападения на Гандзюк была дестабилизация общественно-политической обстановки на юге Украины._x000a__x000d__x000a__x000d__x000a__x000d_Скриншот с сообщения Луценко_x000a__x000d_Напомним, 31 июля в Херсоне облили серной кислотой Екатерину Гандзюк – известную активистку и советницу мэра города. Женщина получила 30% ожогов тела и была прооперирована._x000a__x000d_Полиция расследует нападение на Гандзюк как покушение на убийство. Под арест взяли вероятного нападавшего на активистку – 39-летнего жителя Херсона Николая Новикова._x000a__x000d_"/>
    <x v="0"/>
    <x v="0"/>
    <s v="24 канал"/>
    <m/>
    <s v="24 Канал"/>
    <s v=" В деле о покушении на активистку, советницу мэра Херсоан Екатерину Гандзюк говорится о том, что нападение на нее было совершено по заказу представителей правоохранительных и государственных органов при содействии сепаратистских организаций на территории юга Украины. Об этом в комментариях под собственным сообщением в Facebook сообщил генпрокурор Украины !!!Юрий Луценко!!!. Также сообщается, что целью нападения на Гандзюк была дестабилизация общественно-политической обстановки на юге Украины. Скриншот с сообщения Луценко Напомним, 31 июля в Херсоне облили серной кислотой Екатерину Гандзюк – известную активистку и советницу мэра города. Женщина получила 30% ожогов тела и была прооперирована. Полиция расследует нападение на Гандзюк как покушение на убийство. Под арест взяли вероятного нападавшего на активистку – 39-летнего жителя Херсона Николая Новикова. "/>
    <s v=" В деле о покушении на активистку, советницу мэра Херсоан Екатерину Гандзюк говорится о том, что нападение на нее было совершено по заказу представителей правоохранительных и государственных органов при содействии сепаратистских организаций на территории юга Украины._x000a__x000d_Об этом в комментариях под собственным сообщением в Facebook сообщил генпрокурор Украины Юрий Луценко."/>
    <n v="4793.6063169652198"/>
    <d v="2018-08-08T00:00:00"/>
    <d v="1899-12-30T22:32:00"/>
    <d v="1899-12-30T22:32:35"/>
  </r>
  <r>
    <x v="5"/>
    <n v="65045675"/>
    <x v="2"/>
    <s v="https://korrespondent.net/ukraine/3998704-v-pokushenyy-na-handzuik-podozrevauit-chynovnykov"/>
    <x v="147"/>
    <s v="_x000a__x000d_Фото: facebook.com/uakateryna_x000a__x000d_Екатерина Гандзюк_x000a__x000d_Генеральный прокурор заявил, что к громкому покушению причастны служащие правоохранительных и государственных органов._x000a__x000d_Покушение на советницу мэра Херсона, активистку Екатерину Гандзюк было организовано сотрудниками правоохранительных и государственных органов. Об этом в среду, 8 августа, сообщил генеральный прокурор Юрий Луценко._x000a__x000d_Об этом он написал в комментарии к своему утреннему сообщению. Генпрокурор отметил, что чиновники пользовались помощью сепаратистских организаций._x000a__x000d_Он также сообщил, что уголовное производство по этому делу прокуратура Херсонской области передала в Главное следственное управление Службы безопасности Украины._x000a__x000d_Формулировка производства звучит так: &quot;По факту организации оконченного покушения на умышленное убийство с особой жестокостью Гандзюк Е., что совершено по заказу сотрудников правоохранительных и государственных органов, при содействии сепаратистских организаций на территории юга Украины, с целью дестабилизации общественно-политической обстановки в южном регионе страны&quot;._x000a__x000d__x000a__x000d_ _x000a__x000d_Напомним, утром 31 июля в Херсоне неизвестный облил кислотой сотрудницу горсовета Екатерину Гандзюк. Согласно заключению экспертов, против женщины применили концентрированную серную кислоту. Полиция расследует дело по статье покушение на убийство с особой жестокостью._x000a__x000d_Как сообщалось, ранее был арестован подозреваемый в нападении на Гандзюк Николай Новиков._x000a__x000d_Новости от Корреспондент.net в Telegram. Подписывайтесь на наш канал https://t.me/korrespondentnet_x000a__x000d_"/>
    <x v="0"/>
    <x v="0"/>
    <s v="Корреспондент"/>
    <m/>
    <m/>
    <s v=" ... , 8 августа, сообщил генеральный прокурор !!!Юрий Луценко!!!. Об этом он написал в ... "/>
    <s v="Фото: facebook.com/uakateryna"/>
    <n v="9669.5513299478807"/>
    <d v="2018-08-08T00:00:00"/>
    <d v="1899-12-30T21:59:00"/>
    <d v="1899-12-30T21:59:35"/>
  </r>
  <r>
    <x v="5"/>
    <n v="65045265"/>
    <x v="2"/>
    <s v="http://nv.ua/ukr/ukraine/events/sbu-do-zamakhu-na-handzjuk-prichetni-pravookhoronni-orhani-2487426.html"/>
    <x v="148"/>
    <s v="Головне слідче управління СБУ порушило справу за фактом організації закінченого замаху на умисне вбивство помічниці мера Херсона Катерини Гандзюк з особливою жорстокістю, що вчинене на замовлення співробітників правоохоронних і державних органів за сприяння сепаратистських організацій на території півдня України, з метою дестабілізації суспільно-політичної обстановки в південному регіоні країни._x000a__x000d_ googletag.cmd.push(function() { googletag.display('div-gpt-ad-1523868266052-0-mob'); }); _x000a__x000d_ googletag.cmd.push(function() { googletag.display('div-gpt-ad-1518608312753-0-mob'); }); _x000a__x000d_ googletag.cmd.push(function() { googletag.display('div-gpt-ad-1523868308346-0-mob'); }); _x000a__x000d_Юрист Масі Найєм оприлюднив у своєму фейсбуці відповідний витяг з Єдиного реєстру досудових розслідувань._x000a__x000d__x000a__x000d_Кримінальне провадження порушили лише 7 серпня, хоча генпрокурор Юрій Луценко доручив передати розслідування від Нацполіціі СБУ ще 3 серпня._x000a__x000d_Перший заступник голови Нацполіціі В'ячеслав Аброськін в своєму фейсбуці заявив, що людина, яка конфліктував з потерпілою, в підрозділах Нацполіціі в Херсонській області не працювала і не працює._x000a__x000d_ googletag.cmd.push(function() { googletag.display('div-gpt-ad-1522666855264-0-mob'); }); _x000a__x000d_«Тому просив би бути більш коректними у висловлюваннях на адресу поліції Херсонській області», - зазначив він._x000a__x000d_Напад на виконуючу обов'язки керуючого справами Херсонської міської ради Катерину Гандзюк було скоєно 31 липня в Херсоні. Невідомий облив її сірчаною кислотою, в результаті чиновниця отримала хімічні опіки тулуба, руки і обличчя (більше 35% тіла)._x000a__x000d_Чиновницю з опіками госпіталізували в реанімаційне відділення обласної клінічної лікарні, а потім перевели в Київ. Медики оцінюють її стан як стабільно важкий._x000a__x000d_6 серпня суд на два місяці заарештував Миколи Новікова, підозрюваного в замаху на вбивство активістки. Він заявив про наявність алібі._x000a__x000d_ googletag.cmd.push(function() { googletag.display('div-gpt-ad-1518776706922-0-mob'); }); _x000a__x000d_"/>
    <x v="0"/>
    <x v="0"/>
    <s v="Новое время"/>
    <m/>
    <m/>
    <s v=" ...  лише 7 серпня, хоча генпрокурор !!!Юрій Луценко!!! доручив передати розслідування від Нацполіціі ... "/>
    <s v="Головне слідче управління СБУ порушило справу за фактом організації закінченого замаху на умисне вбивство помічниці мера Херсона Катерини Гандзюк з особливою жорстокістю, що вчинене на замовлення співробітників правоохоронних і державних органів за сприяння сепаратистських організацій на території півдня України, з метою дестабілізації суспільно-політичної обстановки в південному регіоні країни._x000a__x000d_ googletag.cmd.push(function() { googletag.display('div-gpt-ad-1523868266052-0-mob'); }); "/>
    <n v="1.0686833829193301"/>
    <d v="2018-08-08T00:00:00"/>
    <d v="1899-12-30T22:04:41"/>
    <d v="1899-12-30T22:05:16"/>
  </r>
  <r>
    <x v="5"/>
    <n v="65044234"/>
    <x v="2"/>
    <s v="http://strana.ua/news/155149-lutsenko-podtverdil-chto-peredal-delo-o-pokushenii-na-handzjuk-v-sbu.html"/>
    <x v="149"/>
    <s v="Уголовное производство по факту организации покушения на убийство и.о. управляющего делами исполкома Херсонского горсовета, советницы мэра Херсона, активистки Екатерины Гандзюк 7 августа передано прокуратурой Херсонской области в Главное следственное управление Службы безопасности Украины (ГСУ СБУ), сообщил генеральный прокурор Украины Юрий Луценко._x000a__x000d_Соответствующую информацию генпрокурор разместил в среду вечером в комментарии к своему сообщению от 3 августа в Facebook._x000a__x000d_Формулировка производства звучит так: &quot;По факту организации оконченного покушения на умышленное убийство с особой жестокостью Гандзюк Е., что совершено по заказу сотрудников правоохранительных и государственных органов, при содействии сепаратистских организаций на территории юга Украины, с целью дестабилизации общественно-политической обстановки в южном регионе страны&quot;._x000a__x000d__x000a__x000d_ (adsbygoogle = window.adsbygoogle || []).push({}); _x000a__x000d_Фото: facebook.com_x000a__x000d_Как сообщалось, 31 июля утром в Херсоне неизвестный облил концентрированной серной кислотой сотрудницу горсовета Гандзюк у ее дома. Пострадавшую с ожогами доставили в местную больницу, но вскоре перевели в медучреждение Киева._x000a__x000d_Изначально квалификация в уголовном производстве была &quot;хулиганство&quot;, затем правоохранители переквалифицировали как причинение тяжких телесных повреждений, а впоследствии, после подтверждения того, что Е.Гандзюк облили концентрированной серной кислотой, квалификация была изменена на покушение на &quot;убийство с особой жестокостью&quot;._x000a__x000d_Полиция предоставила ей охрану в лечебном учреждении, в котором пострадавшая находится._x000a__x000d_ (adsbygoogle = window.adsbygoogle || []).push({}); _x000a__x000d_Первый замглавы Национальной полиции Украины Вячеслав Аброськин сообщил, что Гандзюк согласилась сотрудничать со следствием, в частности, предоставить известную ей информацию, которая поможет раскрыть преступление._x000a__x000d_3 августа генпрокурор сообщил, что расследовать нападение на Гандзюк будет СБУ._x000a__x000d_В тот же день министр внутренних дел Украины Арсен Аваков заявил, что сотрудники Нацполиции задержали подозреваемого в покушении на убийство Гандзюк. 6 августа член коллегии МВД Украины, нардеп от фракции &quot;Народный фронт&quot; Антон Геращенко сообщил, что подозреваемым является Николай Новиков, 1978 года рождения, уроженец Херсона, ранее судимый по статье &quot;кража&quot;, а также за незаконное обращение с оружием, он является членом одной из преступных группировок Херсонской области. По его словам, мотивом преступления могла быть критика Гандзюк &quot;в адрес чиновников и отдельных лиц&quot;._x000a__x000d_Херсонский городской суд 6 августа избрал меру пресечения в виде содержания под стражей сроком на два месяца подозреваемому в покушении на убийство Е.Гандзюк._x000a__x000d_ (adsbygoogle = window.adsbygoogle || []).push({}); _x000a__x000d_7 августа глава Нацполиции Украины Сергей Князев заявил, что, возможно, появится еще один подозреваемый в данном деле. 8 августа Аброськин сообщил, что установлено место, где была приобретена кислота, которую использовали при нападении, &quot;найдены и изъяты более 530 бутылок с этим раствором&quot;, также установлен и допрошен человек, реализовавший кислоту. Он указал, что есть качественное фото изображения человека, который приобрел раствор – &quot;это именно тот человек, о котором … говорил глава Нацполиции Сергей Князев&quot;. В настоящее время осуществляются меры с целью установления его личности. Ввиду этого Аброськин обращается к гражданам с просьбой о помощи в установлении личности._x000a__x000d_Подписывайся на рассылку новостей Страны в Facebook. Узнавай первым самые важные и интересные новости!_x000a__x000d_"/>
    <x v="0"/>
    <x v="0"/>
    <s v="Страна"/>
    <m/>
    <m/>
    <s v=" ...  СБУ), сообщил генеральный прокурор Украины !!!Юрий Луценко!!!. Соответствующую информацию генпрокурор разместил в ... "/>
    <s v="Уголовное производство по факту организации покушения на убийство и.о. управляющего делами исполкома Херсонского горсовета, советницы мэра Херсона, активистки Екатерины Гандзюк 7 августа передано прокуратурой Херсонской области в Главное следственное управление Службы безопасности Украины (ГСУ СБУ), сообщил генеральный прокурор Украины Юрий Луценко._x000a__x000d_Соответствующую информацию генпрокурор разместил в среду вечером в комментарии к своему сообщению от 3 августа в Facebook."/>
    <n v="1480.8160795532001"/>
    <d v="2018-08-08T00:00:00"/>
    <d v="1899-12-30T21:15:00"/>
    <d v="1899-12-30T21:15:35"/>
  </r>
  <r>
    <x v="0"/>
    <n v="65099185"/>
    <x v="3"/>
    <s v="https://24tv.ua/ru/napadenija_na_aktivistov_ne_raskryvajut__zhurnalist_napomnil_o_chem_zabyla_vlast_n1012988"/>
    <x v="150"/>
    <s v=" Задержали подозреваемого по делу нападения на на херсонскую активистку Екатерину Гандзюк. Правда, мужчина оказался не слишком похожим на фоторобот нападавшего. Да и на суде правоохранители не предоставили убедительных доказательств вины подозреваемого. Несмотря на это, народный депутат от БПП Антон Геращенко требует извинений от общественности, которая критиковала полицию за бездействие_x000a__x000d_Об этом в своем видеоблоге &quot;Право на правду&quot; рассказал журналист Дмитрий Гнап._x000a__x000d_По его словам, полиция в день нападения на Гандзюк не опрашивала свидетелей, не изымала видео с камер отслеживания, не организовала исследование жидкости, которой облили женщину. И только после массового возмущения людей наконец хоть как-то начала работать._x000a__x000d_То есть, за то, что мы фактически заставляем полицию делать свою работу, мы еще и должны извиняться,_x000a__x000d_– подчеркнул Дмитрий Гнап._x000a__x000d_И добавил, что кроме дела Гандзюк не раскрыто много других нападений на активистов в разных городах Украины._x000a__x000d__x000a__x000d_Сергей Стерненко после нападения_x000a__x000d_Например, Сергей Стерненко пережил три покушения, и ему полиция до сих пор не предоставила государственную охрану._x000a__x000d__x000a__x000d_Сергей Никитенко после избиения_x000a__x000d_Или Сергей Никитенко, которого избили, и полиция только месяц устанавливала, или Сергей действительно журналист._x000a__x000d_Видео полного выпуска видеоблога Дмитрия Гнапа &quot;Право на правду&quot; за 9 августа 2018_x000a__x000d__x000a__x000d_"/>
    <x v="0"/>
    <x v="0"/>
    <s v="24 канал"/>
    <m/>
    <s v="24 Канал"/>
    <s v=" ...  это, народный депутат от БПП !!!Антон Геращенко!!! требует извинений от общественности, которая ... "/>
    <s v=" Задержали подозреваемого по делу нападения на на херсонскую активистку Екатерину Гандзюк. Правда, мужчина оказался не слишком похожим на фоторобот нападавшего. Да и на суде правоохранители не предоставили убедительных доказательств вины подозреваемого. Несмотря на это, народный депутат от БПП Антон Геращенко требует извинений от общественности, которая критиковала полицию за бездействие_x000a__x000d_Об этом в своем видеоблоге &quot;Право на правду&quot; рассказал журналист Дмитрий Гнап."/>
    <n v="4793.6063169652198"/>
    <d v="2018-08-09T00:00:00"/>
    <d v="1899-12-30T20:37:00"/>
    <d v="1899-12-30T20:37:35"/>
  </r>
  <r>
    <x v="0"/>
    <n v="65095686"/>
    <x v="3"/>
    <s v="https://24tv.ua/ru/mi_j_ne_ujavljali_naskilki_vi_znahabnili_za_shho_vlada_vimagaye_vibachen_v_ukrainciv_n1012965"/>
    <x v="151"/>
    <s v="  Поліція відзвітувала, що знайшла і затримала нападника на херсонську активістку і чиновницю Катерину Гандзюк. Саме тому народний депутат від президентської партії Антон Геращенко зажадав – вибачень від громадськості. Бо вона, громадськість, критикувала поліцію за бездіяльність і можливу причетність до цього злочину._x000a__x000d_Щоправда, затриманий виявився не надто схожим на фоторобот нападника. І на суді правоохоронці не змогли надати переконливі докази, що саме ця людина здійснила напад. Та Антон Геращенко все одно хоче вибачень від усіх, хто критикує поліцію. Хоча поліція в день нападу на Гандзюк не опитувала свідків, не вилучала відео з камер спостереження, не організувала дослідження рідини, якою облили жінку._x000a__x000d_І тільки після масового обурення людей правоохоронці нарешті хоча б якось почали працювати. Тобто, за те, що ми фактично змушуємо поліцію робити свою роботу, ми ще й маємо вибачатись._x000a__x000d_При цьому, попри справу Гандзюк залишаються нерозкритими інші численні напади на активістів у різних містах України. Страшно навіть уявити, як нам всім доведеться вибачатися, коли поліцейські хоч якось почнуть розкривати ті злочини. Як би довелось вибачитись одеському активісту Сергію Стерненку, який пережив три замахи і якому поліція досі не надала державну охорону. Як би довелося вибачитись херсонському журналісту Сергію Нікітенку, по справі побиття якого поліція цілий місяць не могла встановити, чи справді Нікітенко є працівником ЗМІ._x000a__x000d__x000a__x000d_Антон Геращенко хоче вибачень від усіх, хто критикує поліцію_x000a__x000d_А разом з нардепом Антоном Геращенком вибачень вимагає ще й нардеп Ірина Геращенко._x000a__x000d_Пам'ятаєте нещодавню історію з поїздкою дітей впливових батьків з Краматорська до Хорватії? Я розповідав про це тут, в &quot;Праві на правду&quot;. Після цього народна депутатка від БПП Ірина Геращенко написала у себе у фейсбуці гнівну відповідь. Там вона визнала, що в групі справді було мало дітей учасників АТО. Але вкотре закликала ставитись до всіх дітей однаково._x000a__x000d__x000a__x000d_Ірина Геращенко хоче вибачень від &quot;певних &quot;активістів&quot;, які у всьому бачать зраду&quot;_x000a__x000d_Ось що вона пише: &quot;Я проти того, щоб Україна перетворювалася на країну &quot;шарікових&quot;, які вважають, що діти службовців і вчителів чимось гірші, ніж діти робітників і селян. Ми це вже проходили&quot;. І закликала мене вибачитись перед дітьми та їхніми батьками – краматорськими чиновниками і бізнесменами. Також вона зажадала вибачень від: &quot;певних &quot;активістів&quot;, які у всьому бачать зраду&quot;._x000a__x000d_Очевидно, пані Геращенко мала на увазі небайдужих мешканців Краматорська, які ставлять владі неприємні питання про учасників тієї поїздки. І мушу визнати, що нам справді соромно. Тобто – мерзенні речі робить влада, а соромно чомусь нам._x000a__x000d_Нам соромно за те, що представниця партії влади зневажливо називає &quot;активістами-зрадофілами&quot; українських патріотів Донбасу. Які не зрадили свою країну. І вважають, що влада має бути підзвітна і підконтрольна громадянам в усьому. І в питанні оздоровлення дітей чиновників також. Нам всім соромно, що попри надзвичайний резонанс навколо цієї історії, владі байдуже до вимог людей. І сьогодні список дітей, які поїхали в цю поїздку – досі не опублікований._x000a__x000d_Пані Геращенко посилається на захист персональних даних і можливу небезпеку для дітей через розголошення списку прізвищ. Дивно. Тобто, до скандалу, коли партійні інтернет-сторінки БПП рясніли гучними повідомленнями про цю поїздку та фотографіями дітей, загрози чомусь не існувало. А щойно громадяни і ЗМІ почали ставити запитання – то ось загроза для дітей і з'явилася._x000a__x000d_Я, до речі, пропонував депутатам від БПП бодай показати список з прізвищами в закритому режимі краматорським активістам. Але навіть на це влада не погодилась. Тому що дуже вже неприємно пояснювати, як замість дітей учасників АТО в цій групі більшість склали діти впливових краматорських чиновників та бізнесменів._x000a__x000d_І ще нам соромно, що партія влади в Україні досі не гребує піаритися на дітях._x000a__x000d__x000a__x000d_Діти у футболках з символікою БПП: &quot;Solidarnist. Petro Pororshenko Bloc&quot;_x000a__x000d_Днями мені скинули ще фотографії з тієї поїздки. На них діти у футболках з символікою БПП: &quot;Solidarnist. Petro Pororshenko Bloc&quot; – такі логотипи ви можете побачити на рукавах всіх учасників. І хоч організовано поїздку було, як ми знаємо, коштом уряду Хорватії – партійці Блоку Порошенка не забули зробити фірмові футболки з іменем президента та своєї політсили. Щоб пам'ятали, з чиїх рук отримали._x000a__x000d_Тому, коли можновладці коять якусь ганьбу і ще вимагають при цьому від нас вибачень – насправді їм хочеться сказати: вибачте, ми й не уявляли, наскільки ви знахабніли і наскільки ви втратили адекватність. За це і несемо покарання у вигляді ось такої влади._x000a__x000d_"/>
    <x v="0"/>
    <x v="0"/>
    <s v="24 канал"/>
    <m/>
    <s v="24 Канал"/>
    <s v=" ...  народний депутат від президентської партії !!!Антон Геращенко!!! зажадав – вибачень від громадськості. Бо ...  ця людина здійснила напад. Та !!!Антон Геращенко!!! все одно хоче вибачень від ...  справді Нікітенко є працівником ЗМІ. !!!Антон Геращенко!!! хоче вибачень від усіх, хто ...  поліцію А разом з нардепом !!!Антоном Геращенком!!! вибачень вимагає ще й нардеп ... "/>
    <s v="  Поліція відзвітувала, що знайшла і затримала нападника на херсонську активістку і чиновницю Катерину Гандзюк. Саме тому народний депутат від президентської партії Антон Геращенко зажадав – вибачень від громадськості. Бо вона, громадськість, критикувала поліцію за бездіяльність і можливу причетність до цього злочину._x000a__x000d_Щоправда, затриманий виявився не надто схожим на фоторобот нападника. І на суді правоохоронці не змогли надати переконливі докази, що саме ця людина здійснила напад. Та Антон Геращенко все одно хоче вибачень від усіх, хто критикує поліцію. Хоча поліція в день нападу на Гандзюк не опитувала свідків, не вилучала відео з камер спостереження, не організувала дослідження рідини, якою облили жінку."/>
    <n v="4793.6063169652198"/>
    <d v="2018-08-09T00:00:00"/>
    <d v="1899-12-30T19:00:00"/>
    <d v="1899-12-30T19:00:35"/>
  </r>
  <r>
    <x v="3"/>
    <n v="65098098"/>
    <x v="3"/>
    <s v="http://server002.medisum.com.ua/mp4.php?id=trkukrana_20180809_1900_013.mp4"/>
    <x v="152"/>
    <s v="Игорь Пупков, ведущий: Отремонтировать дорогу жителям Баштанского района на Николаевщине обещает лидер Радикальной партии. Жители населенных пунктов страдают не только из-за плохого транспортного сообщения, но и из-за аварийности дорог. Одним из путей разгрузки автотрасс Украины Олег Ляшко видит в восстановлении речной транспортировки грузов._x000a__x000d_Олег Ляшко, лидер Радикальной партии: Такі дороги, як у вас по всій Україні. Чого? Потому що, по-перше, крадуть. Коли нам розказують про те, що немає грошей - є гроші, просто менше красти треба. А що треба зробити щоб менше крали? Я считаю, взять в оту яму керівника організації, який ремонтував начебто, закопать і зверху проїхати асфальтоукладчиком. І показать по телевізору, і більше красти не будуть. У тюрму недостатньо, тому що відкупиться, заплатять хабарі, на другий день вийде і знову буде красти. Тому я вважаю, що коли розбивають машини, люди вбиваються через ці дороги треба діяти дуже жорстко, не в тюрму, а в яму оту і зверху асфальтоукладчиком проїхати._x000a__x000d_"/>
    <x v="6"/>
    <x v="1"/>
    <s v="ТРК «Україна»"/>
    <m/>
    <m/>
    <s v=" Игорь Пупков, ведущий: Отремонтировать дорогу жителям Баштанского района на Николаевщине обещает лидер Радикальной партии. Жители населенных пунктов страдают не только из-за плохого транспортного сообщения, но и из-за аварийности дорог. Одним из путей разгрузки автотрасс Украины !!!Олег Ляшко!!! видит в восстановлении речной транспортировки грузов. !!!Олег Ляшко!!!, лидер Радикальной партии: Такі дороги, як у вас по всій Україні. Чого? Потому що, по-перше, крадуть. Коли нам розказують про те, що немає грошей - є гроші, просто менше красти треба. А що треба зробити щоб менше крали? Я считаю, взять в оту яму керівника організації, який ремонтував начебто, закопать і зверху проїхати асфальтоукладчиком. І показать по телевізору, і більше красти не будуть. У тюрму недостатньо, тому що відкупиться, заплатять хабарі, на другий день вийде і знову буде красти. Тому я вважаю, що коли розбивають машини, люди вбиваються через ці дороги треба діяти дуже жорстко, не в тюрму, а в яму оту і зверху асфальтоукладчиком проїхати. "/>
    <s v="Игорь Пупков, ведущий: Отремонтировать дорогу жителям Баштанского района на Николаевщине обещает лидер Радикальной партии. Жители населенных пунктов страдают не только из-за плохого транспортного сообщения, но и из-за аварийности дорог. Одним из путей разгрузки автотрасс Украины Олег Ляшко видит в восстановлении речной транспортировки грузов._x000a__x000d_Олег Ляшко, лидер Радикальной партии: Такі дороги, як у вас по всій Україні. Чого? Потому що, по-перше, крадуть. Коли нам розказують про те, що немає грошей - є гроші, просто менше красти треба. А що треба зробити щоб менше крали? Я считаю, взять в оту яму керівника організації, який ремонтував начебто, закопать і зверху проїхати асфальтоукладчиком. І показать по телевізору, і більше красти не будуть. У тюрму недостатньо, тому що відкупиться, заплатять хабарі, на другий день вийде і знову буде красти. Тому я вважаю, що коли розбивають машини, люди вбиваються через ці дороги треба діяти дуже жорстко, не в тюрму, а в яму оту і зверху асфальтоукладчиком проїхати."/>
    <m/>
    <d v="2018-08-09T00:00:00"/>
    <d v="1899-12-30T19:34:26"/>
    <d v="1899-12-30T19:35:30"/>
  </r>
  <r>
    <x v="3"/>
    <n v="65100608"/>
    <x v="3"/>
    <s v="https://www.segodnya.ua/politics/lyashko-iz-yamy-na-trasse-zapisal-obrashchenie-k-premeru-1161748.html"/>
    <x v="153"/>
    <s v="Народный депутат побывал на аварийном участке одной из автодорог Украины_x000a__x000d__x000a__x000d_Дорога смерти Николаев-Кривой Рог-Днепр должна стать дорогой жизни. С таким требованием лидер Радикальной партии Олег Ляшко обратился к чиновникам. Стоя на аварийном участке трассы, Олег Ляшко записал обращение к премьер-министру, министру инфраструктуры, главе Укравтодора с требованием выделить деньги на эту и другие дороги страны. Соответствующее видео политик выложил на своей странице в Facebook._x000a__x000d_&quot;Кто-то может подумать, что я иду по обочине. Нет, это дорога государственного значения. Посмотрите, какие тут ямы. Ехать больше 30 км/ч нельзя. Люди по пять раз колеса меняют. Скажете, что это дорога? Это слезы, это разбитые машины, потерянное время, утерянные возможности&quot;, – возмутился народный депутат._x000a__x000d_Не пройдя и 50 метров, Олег Ляшко обнаружил несколько глубоких ям. Он пообщался с водителями проезжающих мимо машин, которые вынуждены были сбрасывать скорость почти до нуля, чтобы объехать препятствия._x000a__x000d_Политик заверил, что добьется качественного ремонта и озвучил свои дальнейшие действия присутствующим рядом с ним коллегам по фракции – Денису Силантьеву и Сергею Скуратовскому._x000a__x000d_&quot;План действий такой: возвращаемся в Киев, пишем обращение к правительству с требованием выделить деньги на дорогу, включили ее в план ремонта. А то в Николаевской области 3 руководителя службы дорог поменялось, гребут по 40% откатов, а дорогу отремонтировать не могут. Мы заставим их перестать красть и сделать из этой дороги смерти дорогу жизни!&quot; – подытожил Ляшко._x000a__x000d_Напомним, ранее Олег Ляшко объяснял, зачем идет в президенты и что собирается сделать в случае победы на выборах._x000a__x000d_Кроме того, народный депутат заявил, что намерен добиваться принятия законопроектов об усилении ответственности за управление автомобилем в нетрезвом состоянии и о химической кастрации педофилов, а также обратился к правительству с требованием восстановить санитарно-эпидемиологический контроль за качеством продуктов питания._x000a__x000d_Как сообщалось, в марте позиция Олега Ляшко в предвыборном рейтинге кандидатов в президенты значительно укрепилась._x000a__x000d_"/>
    <x v="6"/>
    <x v="1"/>
    <s v="Сегодня.ua"/>
    <m/>
    <s v="&quot;Сегодня&quot;"/>
    <s v=" ...  партии !!!Олег Ляшко!!! обратился к чиновникам. Стоя на аварийном участке трассы, !!!Олег Ляшко!!! записал ... . Не пройдя и 50 метров, !!!Олег Ляшко!!! обнаружил несколько глубоких ям. Он ...  смерти дорогу жизни!&quot; – подытожил !!!Ляшко!!!. Напомним, ранее !!!Олег Ляшко!!! объяснял, зачем идет в ... . Как сообщалось, в марте позиция !!!Олега Ляшко!!! в предвыборном рейтинге кандидатов в ... "/>
    <s v="Народный депутат побывал на аварийном участке одной из автодорог Украины_x000a__x000d_"/>
    <n v="6595.9179312037004"/>
    <d v="2018-08-09T00:00:00"/>
    <d v="1899-12-30T21:07:50"/>
    <d v="1899-12-30T21:08:25"/>
  </r>
  <r>
    <x v="3"/>
    <n v="65041098"/>
    <x v="3"/>
    <s v="http://server002.medisum.com.ua/mp4.php?id=trkukrana_20180808_1900_008.mp4"/>
    <x v="154"/>
    <s v="Игорь ПУПКОВ, ведущий: Ужесточить наказание за контрабанду, чтобы возродить украинскую легкую промышленность. О такой необходимости заявил лидер Радикальной партии на Одесской швейной фабрике. Говорит, отечественную продукцию украинцы не покупают из-за низкокачественной, но дешевой контрабанды. В результате в убытке все: и наш потребитель, и наш производитель._x000a__x000d_Олег ЛЯШКО, лидер Радикальной партии: Ми добиваємося прийняття закону &quot;Купуй українське - плати українцям&quot;. Щоб купували вашу продукцію. І ми показуємо приклад. Сьогодні я замовив костюм для себе і для всієї нашої команди. Я хочу, щоб ви знали, що ви будете робити костюми для Ляшка і його команди. І в вашому костюмі я прийду на свою президентську інавгурацію. Тому, будь-ласка, працюйте, більше виготовляйте продукції. А моє завдання - щоб ви мали більші зарплати, щоб в Україні менше було контрабанди і більша була у вас зарплата. І відновлення державного фінансування професійно-технічної освіти. У Китаї швея заробляє 700-800 доларів у місяць зарплати. От я хочу, щоб українська швея заробляла хоча б доларів по 500._x000a__x000d_"/>
    <x v="20"/>
    <x v="1"/>
    <s v="ТРК «Україна»"/>
    <m/>
    <m/>
    <s v=" Игорь ПУПКОВ, ведущий: Ужесточить наказание за контрабанду, чтобы возродить украинскую легкую промышленность. О такой необходимости заявил лидер Радикальной партии на Одесской швейной фабрике. Говорит, отечественную продукцию украинцы не покупают из-за низкокачественной, но дешевой контрабанды. В результате в убытке все: и наш потребитель, и наш производитель. !!!Олег ЛЯШКО!!!, лидер Радикальной партии: Ми добиваємося прийняття закону &quot;Купуй українське - плати українцям&quot;. Щоб купували вашу продукцію. І ми показуємо приклад. Сьогодні я замовив костюм для себе і для всієї нашої команди. Я хочу, щоб ви знали, що ви будете робити костюми для !!!Ляшка!!! і його команди. І в вашому костюмі я прийду на свою президентську інавгурацію. Тому, будь-ласка, працюйте, більше виготовляйте продукції. А моє завдання - щоб ви мали більші зарплати, щоб в Україні менше було контрабанди і більша була у вас зарплата. І відновлення державного фінансування професійно-технічної освіти. У Китаї швея заробляє 700-800 доларів у місяць зарплати. От я хочу, щоб українська швея заробляла хоча б доларів по 500. "/>
    <s v="Игорь ПУПКОВ, ведущий: Ужесточить наказание за контрабанду, чтобы возродить украинскую легкую промышленность. О такой необходимости заявил лидер Радикальной партии на Одесской швейной фабрике. Говорит, отечественную продукцию украинцы не покупают из-за низкокачественной, но дешевой контрабанды. В результате в убытке все: и наш потребитель, и наш производитель._x000a__x000d_Олег ЛЯШКО, лидер Радикальной партии: Ми добиваємося прийняття закону &quot;Купуй українське - плати українцям&quot;. Щоб купували вашу продукцію. І ми показуємо приклад. Сьогодні я замовив костюм для себе і для всієї нашої команди. Я хочу, щоб ви знали, що ви будете робити костюми для Ляшка і його команди. І в вашому костюмі я прийду на свою президентську інавгурацію. Тому, будь-ласка, працюйте, більше виготовляйте продукції. А моє завдання - щоб ви мали більші зарплати, щоб в Україні менше було контрабанди і більша була у вас зарплата. І відновлення державного фінансування професійно-технічної освіти. У Китаї швея заробляє 700-800 доларів у місяць зарплати. От я хочу, щоб українська швея заробляла хоча б доларів по 500."/>
    <m/>
    <d v="2018-08-08T00:00:00"/>
    <d v="1899-12-30T19:18:00"/>
    <d v="1899-12-30T19:19:08"/>
  </r>
  <r>
    <x v="3"/>
    <n v="65037088"/>
    <x v="3"/>
    <s v="http://server002.medisum.com.ua/mp4.php?id=tkinter_20180808_1740_011.mp4"/>
    <x v="155"/>
    <s v="Україна має експортові готові борошняні вироби, а не зерно. Впевнений нар деп Олег Ляшко. Днями Лідер радикальної партії відвідав підприємство Чергівєліт картопля, що на Чернігівщині та допоміг збирати урожай озимої пшениці. Політик упевнений, якщо завозити до країн Европи вже готову хлібо-пекарську продукцію, будуть гроші на дотацію українським фермерам і соціальним сферам на селі._x000a__x000d_Олег Ляшко, Лідер &quot;Радикальної партії&quot;: коли урядовці хвалять, вирішують у себе, 5 країн Європи печуть хліб з нашого зерна. Чим ви хвалитесь? Як би ви хвалились тим, що 5 чи країн Європи їдять наш хліб, наші макарони, печуть хліб з нашого борошна. 40 мільйонів тонн зернових минулого року вивезли в України. Заробили 3 мільярді доларів а вивезли б не зернових, а вивезли б хоча б переробку там, борошно, уже заробили б 13 мілліардів._x000a__x000d_"/>
    <x v="20"/>
    <x v="1"/>
    <s v="ТК Интер"/>
    <m/>
    <m/>
    <s v=" Україна має експортові готові борошняні вироби, а не зерно. Впевнений нар деп !!!Олег Ляшко!!!. Днями Лідер радикальної партії відвідав підприємство Чергівєліт картопля, що на Чернігівщині та допоміг збирати урожай озимої пшениці. Політик упевнений, якщо завозити до країн Европи вже готову хлібо-пекарську продукцію, будуть гроші на дотацію українським фермерам і соціальним сферам на селі. !!!Олег Ляшко!!!, Лідер &quot;Радикальної партії&quot;: коли урядовці хвалять, вирішують у себе, 5 країн Європи печуть хліб з нашого зерна. Чим ви хвалитесь? Як би ви хвалились тим, що 5 чи країн Європи їдять наш хліб, наші макарони, печуть хліб з нашого борошна. 40 мільйонів тонн зернових минулого року вивезли в України. Заробили 3 мільярді доларів а вивезли б не зернових, а вивезли б хоча б переробку там, борошно, уже заробили б 13 мілліардів. "/>
    <s v="Україна має експортові готові борошняні вироби, а не зерно. Впевнений нар деп Олег Ляшко. Днями Лідер радикальної партії відвідав підприємство Чергівєліт картопля, що на Чернігівщині та допоміг збирати урожай озимої пшениці. Політик упевнений, якщо завозити до країн Европи вже готову хлібо-пекарську продукцію, будуть гроші на дотацію українським фермерам і соціальним сферам на селі._x000a__x000d_Олег Ляшко, Лідер &quot;Радикальної партії&quot;: коли урядовці хвалять, вирішують у себе, 5 країн Європи печуть хліб з нашого зерна. Чим ви хвалитесь? Як би ви хвалились тим, що 5 чи країн Європи їдять наш хліб, наші макарони, печуть хліб з нашого борошна. 40 мільйонів тонн зернових минулого року вивезли в України. Заробили 3 мільярді доларів а вивезли б не зернових, а вивезли б хоча б переробку там, борошно, уже заробили б 13 мілліардів."/>
    <m/>
    <d v="2018-08-08T00:00:00"/>
    <d v="1899-12-30T17:40:00"/>
    <d v="1899-12-30T17:40:53"/>
  </r>
  <r>
    <x v="11"/>
    <n v="65092189"/>
    <x v="3"/>
    <s v="https://korrespondent.net/ukraine/3999036-borotsia-s-severnym-potokom-2-bespolezno-medvedchuk"/>
    <x v="156"/>
    <s v="_x000a__x000d_Фото: vybor.ua_x000a__x000d_Виктор Медведчук уверен, что альтернативы российскому голубому топливу нет_x000a__x000d_Мощности украинской ГТС могут быть востребованы, когда Северный поток-2 будет построен, но нужно договариваться с Россией и Европой, считает он._x000a__x000d_В украинском правительстве неверно оценивают ситуацию с поддержкой газопровода Северный поток-2 в ЕС и Европе в целом. Проект уже состоялся, и бороться с ним бесполезно. Но даже в такой ситуации возможность сохранить транзит российского газа через Украину есть._x000a__x000d_Об этом написал в своем блоге лидер Общественного движения Украинский выбор – Право народа Виктор Медведчук._x000a__x000d_&quot;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quot;, – написал Медведчук._x000a__x000d_О том, что украинское правительство не понимает ситуацию, свидетельствует, в частности, заявление замминистра иностранных дел Украины по вопросам европейской интеграции Елены Зеркаль, заявившей о том, что только четыре страны ЕС – Германия, Австрия, Нидерланды и Бельгия – не поддерживают позицию Украины по строительству Северного потока-2, отметил Медведчук._x000a__x000d_&quot;Заявление это было сделано еще 20 июля, но его продолжают цитировать в Интернете. Поэтому целесообразно высказать следующие соображения. А как же быть с Чехией? Да, вначале она была против газопровода, но затем ее позиция изменилась. Аналогичный путь проделала Словакия. Можно ли отнести к противникам Северного потока-2 Францию? Если не принимать во внимание заявления отдельных политиков и даже представителей власти – нельзя. Если же учесть активнейшее участие в проекте энергетического и газового гиганта ENGIE, основной владелец которого – государство, то Франция, несомненно, не только сторонник, но и участник проекта&quot;, – подчеркнул лидер Украинского выбора._x000a__x000d_Швеция, формально осуждая строительство газопровода, дала согласие на определение трассы для его прокладки в шведской исключительной экономической зоне в Балтийском море. А позиция колеблющейся Дании, считает Медведчук, не принципиальна для реализации проекта._x000a__x000d_&quot;Италия воздерживается на всех голосованиях на Совете ЕС по Северному потоку-2. Это поддержка Украины? Не надо выдавать желаемое за действительное. Это не имеет ничего общего с защитой интересов Украины. В чем же они состоят? В договоренности с РФ и Европой по созданию совместного с ними газотранспортного консорциума, чего Украина не делает&quot;, – отметил лидер Украинского выбора._x000a__x000d_Медведчук уверен в том, что возможность сохранить транзит газа через Украину все еще есть._x000a__x000d_&quot;С учетом прогнозов резкого увеличения потребностей ЕС (из-за роста европейской экономики, потери газодобычи в Норвегии и Нидерландах, массового отказа Европы от угля как топлива вследствие его негативного влияния на экологию) мощности украинской ГТС могут быть востребованы. Важный козырь Украины – то, что поставки газа через украинскую ГТС дешевле его покупки в США или Катаре. Шанс есть. Договариваться украинские чиновники не хотят, лишь обостряя напряженность в отношениях между Украиной и РФ, между Нафтогазом и Газпромом. Это путь к полной потере транзита газа через Украину. Времени для реального решения проблемы (хотя бы частичного сохранения транзита) осталось совсем мало&quot;, – предостерегает Медведчук._x000a__x000d_Напомним, 7 августа стало известно, что Газпром сократил поставки в Европу через Украину и Беларусь. Заявка на транзит газа через Украину по ужгородскому коридору на вторник была на уровне 127 млн куб. м, что на 14% ниже, чем факт прокачки понедельника._x000a__x000d_Также сообщалось, что следующая трехсторонняя встреча между ЕС, Россией и Украиной по транзиту газа в Европу состоится в течение октября после консультаций экспертов в сентябре._x000a__x000d_Новости от Корреспондент.net в Telegram. Подписывайтесь на наш канал https://t.me/korrespondentnet_x000a__x000d_Украина-Россия: газовый вопрос_x000a__x000d_Порошенко назвал цель Северного потока-2_x000a__x000d_В ЕС рассказали о следующих переговорах по газу_x000a__x000d_Киев исключает мировое соглашение в газовом споре_x000a__x000d_РФ предложила мировое соглашение в газовом споре_x000a__x000d_В ЕС поддержали предложение Киева по транзиту газа_x000a__x000d_"/>
    <x v="31"/>
    <x v="11"/>
    <s v="Корреспондент"/>
    <m/>
    <m/>
    <s v=" Фото: vybor.ua !!!Виктор Медведчук!!! уверен, что альтернативы российскому голубому  ...  движения Украинский выбор – Право народа !!!Виктор Медведчук!!!. &quot;Альтернативы российскому голубому топливу нет ... "/>
    <s v="Фото: vybor.ua"/>
    <n v="9669.5513299478807"/>
    <d v="2018-08-09T00:00:00"/>
    <d v="1899-12-30T17:36:00"/>
    <d v="1899-12-30T17:36:35"/>
  </r>
  <r>
    <x v="11"/>
    <n v="65090408"/>
    <x v="3"/>
    <s v="https://korrespondent.net/ukraine/3999036-medvedchuk-rasskazal-kak-ukrayne-sokhranyt-tranzyt-haza-posle-2019-hoda"/>
    <x v="157"/>
    <s v="_x000a__x000d_Фото: vybor.ua_x000a__x000d_Виктор Медведчук уверен, что альтернативы российскому голубому топливу нет_x000a__x000d_Мощности украинской ГТС могут быть востребованы, когда Северный поток-2 будет построен, но нужно договариваться с Россией и Европой, считает политик._x000a__x000d_В украинском правительстве неверно оценивают ситуацию с поддержкой газопровода Северный поток-2 в ЕС и Европе в целом. Проект уже состоялся, и бороться с ним бесполезно. Но даже в такой ситуации возможность сохранить транзит российского газа через Украину есть._x000a__x000d_Об этом написал в своем блоге лидер Общественного движения Украинский выбор – Право народа Виктор Медведчук._x000a__x000d_&quot;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quot;, – написал Медведчук._x000a__x000d_О том, что украинское правительство не понимает ситуацию, свидетельствует, в частности, заявление замминистра иностранных дел Украины по вопросам европейской интеграции Елены Зеркаль, заявившей о том, что только четыре страны ЕС – Германия, Австрия, Нидерланды и Бельгия – не поддерживают позицию Украины по строительству Северного потока-2, отметил Медведчук._x000a__x000d_&quot;Заявление это было сделано еще 20 июля, но его продолжают цитировать в Интернете. Поэтому целесообразно высказать следующие соображения. А как же быть с Чехией? Да, вначале она была против газопровода, но затем ее позиция изменилась. Аналогичный путь проделала Словакия. Можно ли отнести к противникам Северного потока-2 Францию? Если не принимать во внимание заявления отдельных политиков и даже представителей власти – нельзя. Если же учесть активнейшее участие в проекте энергетического и газового гиганта ENGIE, основной владелец которого – государство, то Франция, несомненно, не только сторонник, но и участник проекта&quot;, – подчеркнул лидер Украинского выбора._x000a__x000d_Швеция, формально осуждая строительство газопровода, дала согласие на определение трассы для его прокладки в шведской исключительной экономической зоне в Балтийском море. А позиция колеблющейся Дании, считает Медведчук, не принципиальна для реализации проекта._x000a__x000d_&quot;Италия воздерживается на всех голосованиях на Совете ЕС по Северному потоку-2. Это поддержка Украины? Не надо выдавать желаемое за действительное. Это не имеет ничего общего с защитой интересов Украины. В чем же они состоят? В договоренности с РФ и Европой по созданию совместного с ними газотранспортного консорциума, чего Украина не делает&quot;, – отметил лидер Украинского выбора._x000a__x000d_Медведчук уверен в том, что возможность сохранить транзит газа через Украину все еще есть._x000a__x000d_&quot;С учетом прогнозов резкого увеличения потребностей ЕС (из-за роста европейской экономики, потери газодобычи в Норвегии и Нидерландах, массового отказа Европы от угля как топлива вследствие его негативного влияния на экологию) мощности украинской ГТС могут быть востребованы. Важный козырь Украины – то, что поставки газа через украинскую ГТС дешевле его покупки в США или Катаре. Шанс есть. Договариваться украинские чиновники не хотят, лишь обостряя напряженность в отношениях между Украиной и РФ, между Нафтогазом и Газпромом. Это путь к полной потере транзита газа через Украину. Времени для реального решения проблемы (хотя бы частичного сохранения транзита) осталось совсем мало&quot;, – предостерегает Медведчук._x000a__x000d_Напомним, 7 августа стало известно, что Газпром сократил поставки в Европу через Украину и Беларусь. Заявка на транзит газа через Украину по ужгородскому коридору на вторник была на уровне 127 млн куб. м, что на 14% ниже, чем факт прокачки понедельника._x000a__x000d_Также сообщалось, что следующая трехсторонняя встреча между ЕС, Россией и Украиной по транзиту газа в Европу состоится в течение октября после консультаций экспертов в сентябре._x000a__x000d_Новости от Корреспондент.net в Telegram. Подписывайтесь на наш канал https://t.me/korrespondentnet_x000a__x000d_Украина-Россия: газовый вопрос_x000a__x000d_Порошенко назвал цель Северного потока-2_x000a__x000d_В ЕС рассказали о следующих переговорах по газу_x000a__x000d_Киев исключает мировое соглашение в газовом споре_x000a__x000d_РФ предложила мировое соглашение в газовом споре_x000a__x000d_В ЕС поддержали предложение Киева по транзиту газа_x000a__x000d_"/>
    <x v="31"/>
    <x v="11"/>
    <s v="Корреспондент"/>
    <m/>
    <m/>
    <s v=" Фото: vybor.ua !!!Виктор Медведчук!!! уверен, что альтернативы российскому голубому  ...  движения Украинский выбор – Право народа !!!Виктор Медведчук!!!. &quot;Альтернативы российскому голубому топливу нет ... "/>
    <s v="Фото: vybor.ua"/>
    <n v="9669.5513299478807"/>
    <d v="2018-08-09T00:00:00"/>
    <d v="1899-12-30T17:36:00"/>
    <d v="1899-12-30T17:36:35"/>
  </r>
  <r>
    <x v="11"/>
    <n v="65090292"/>
    <x v="3"/>
    <s v="https://blogs.korrespondent.net/blog/politics/3999031/"/>
    <x v="158"/>
    <s v="_x000a__x000d_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_x000a__x000d_Чтобы решить любую проблему, сначала нужно ее проанализировать и объективно оценить. Сохранение транзита российского газа через украинскую ГТС — это проблема не просто развития украинской экономики, а ее выживания. Потеря транзита может поставить под вопрос снабжение газом самой Украины._x000a__x000d_Альтернативы российскому голубому топливу нет не только с точки зрения неподъемных затрат на покупку газа из альтернативных источников (сжиженный природный газ из США и Катара намного дороже российского),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_x000a__x000d_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_x000a__x000d_Но объективного понимания проблемы в украинском правительстве нет. В частности, там неверно оценивают ситуацию с поддержкой «Северного потока — 2» в ЕС и Европе в целом. Ситуация эта намного сложнее, чем полагают в МИД Украины._x000a__x000d_О неадекватном восприятии свидетельствует, в частности, заявление заместителя министра иностранных дел Украины по вопросам европейской интеграции Е. Зеркаль, сделанное ею на «5 канале». Только четыре страны ЕС (Германия, Австрия, Нидерланды и Бельгия) не поддерживают позицию Украины по строительству «Северного потока — 2», заявила она. По словам Зеркаль, эти государства будут получать «непосредственную выгоду» от функционирования газопровода. «Все остальные страны понимают, что строительство этого газопровода фактически изменит рынок газа в Европейском Союзе и доминировать на этом рынке будет Германия… Юг и та же Италия не заинтересованы в строительстве &quot;Северного потока — 2&quot;», — добавила она._x000a__x000d_Заявление это было сделано еще 20 июля, но его продолжают цитировать в Интернете. Поэтому целесообразно высказать следующие соображения._x000a__x000d_А как же быть с Чехией? Да, вначале она была против газопровода, но затем ее позиция изменилась. Чешская NET4Gas присоединилась к альянсу немецких и австрийских компаний, а премьер Чехии Богуслав Соботка отказался поддерживать противников газопровода, изменив озвученную ранее точку зрения. Как к любым антироссийским санкциям относится президент Чехии Милош Земан, хорошо известно._x000a__x000d_Аналогичный путь проделала Словакия. Видимо, там осознали, что реверсные поставки российского газа в Украину — ненадежный источник доходов. «Газпром» и словацкий Eurostream подписали соглашение о присоединении последнего к транзитным маршрутам от «Северного потока — 2»._x000a__x000d_Можно ли отнести к противникам «Северного потока — 2» Францию? Если не принимать во внимание заявления отдельных политиков и даже представителей власти — нельзя. Если же учесть активнейшее участие в проекте энергетического и газового гиганта ENGIE, основной владелец которого — государство, то Франция, несомненно, не только сторонник, но и участник проекта. Компания ENGIE является одним из крупнейших инвесторов газопровода и уже перечислила на его реализацию огромную сумму в евро._x000a__x000d_Швеция против «Северного потока — 2». Но — за. Формально осуждая строительство газопровода, она дала согласие на определение трассы для его прокладки в шведской исключительной экономической зоне в Балтийском море._x000a__x000d_Дания пока колеблется. Но ее позиция не принципиальна для реализации проекта._x000a__x000d_Италия воздерживается на всех голосованиях на Совете ЕС по «Северному потоку — 2». Это поддержка Украины?_x000a__x000d_Так что не может быть и речи о только четырех странах ЕС, не разделяющих позицию Украины. Кстати, «Северный поток — 2» поддерживают не входящие в ЕС Норвегия и Финляндия, Швейцария в нем участвует практически, как и Мальта — член ЕС._x000a__x000d_Не надо выдавать желаемое за действительное. Это не имеет ничего общего с защитой интересов Украины. В чем же они состоят? В договоренности с РФ и Европой по созданию совместного с ними газотранспортного консорциума, чего Украина не делает, а лишь подсчитывает страны, которые против «Северного потока — 2». Бороться с ним бесполезно. «Северный поток — 2» уже состоялся._x000a__x000d_Есть ли возможность сохранить транзит российского газа через Украину? Безусловно, есть. С учетом прогнозов резкого увеличения потребностей ЕС (из-за роста европейской экономики, потери газодобычи в Норвегии и Нидерландах, массового отказа Европы от угля как топлива вследствие его негативного влияния на экологию) мощности украинской ГТС могут быть востребованы._x000a__x000d_Важный козырь Украины — то, что поставки газа через украинскую ГТС дешевле его покупки в США или Катаре. Дело ведь не в отсутствии в Европе терминалов по приемке СПГ. Они есть, но загружены лишь на четверть — мало кто хочет покупать дорого, если можно купить дешевле._x000a__x000d_Шанс есть. Но, чтобы его реализовать, надо договариваться с РФ при участии Европы. Тем более что в Европе, в ЕС это поддерживается. Но договариваться — это идти на уступки и компромиссы вместо судебных тяжб, наложения различного рода санкций и т. д. Договариваться украинские чиновники не хотят, лишь обостряя напряженность в отношениях между Украиной и РФ, между «Нафтогазом» и «Газпромом». Это путь к полной потере транзита газа через Украину. Времени для реального решения проблемы (хотя бы частичного сохранения транзита) осталось совсем мало.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1"/>
    <x v="11"/>
    <s v="Корреспондент"/>
    <s v="Виктор Медведчук"/>
    <m/>
    <s v=" 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Чтобы решить любую проблему, сначала нужно ее проанализировать и объективно оценить. Сохранение транзита российского газа через украинскую ГТС — это проблема не просто развития украинской экономики, а ее выживания. Потеря транзита может поставить под вопрос снабжение газом самой Украины. Альтернативы российскому голубому топливу нет не только с точки зрения неподъемных затрат на покупку газа из альтернативных источников (сжиженный природный газ из США и Катара намного дороже российского),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 Но объективного понимания проблемы в украинском правительстве нет. В частности, там неверно оценивают ситуацию с поддержкой «Северного потока — 2» в ЕС и Европе в целом. Ситуация эта намного сложнее, чем полагают в МИД Украины. О неадекватном восприятии свидетельствует, в частности, заявление заместителя министра иностранных дел Украины по вопросам европейской интеграции Е. Зеркаль, сделанное ею на «5 канале». Только четыре страны ЕС (Германия, Австрия, Нидерланды и Бельгия) не поддерживают позицию Украины по строительству «Северного потока — 2», заявила она. По словам Зеркаль, эти государства будут получать «непосредственную выгоду» от функционирования газопровода. «Все остальные страны понимают, что строительство этого газопровода фактически изменит рынок газа в Европейском Союзе и доминировать на этом рынке будет Германия… Юг и та же Италия не заинтересованы в  ... "/>
    <s v="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n v="9669.5513299478807"/>
    <d v="2018-08-09T00:00:00"/>
    <d v="1899-12-30T17:26:00"/>
    <d v="1899-12-30T17:26:35"/>
  </r>
  <r>
    <x v="4"/>
    <n v="65104489"/>
    <x v="3"/>
    <s v="https://24tv.ua/ru/novoe_privetstvie_slava_ukraine_kak_otreagirovali_na_iniciativu_voennye_n1013142"/>
    <x v="159"/>
    <s v=" Украинские боевые офицеры, которые принимали участие в боевых действиях на Донбассе, одобрительно отзываются о будущем введении в Вооруженных силах нового приветствия &quot;Слава Украине! Героям слава!&quot;._x000a__x000d_Об этом рассказал военный эксперт, полковник СБУ в отставке Олег Стариков, сообщает &quot;Обозреватель&quot;._x000a__x000d_По словам Старикова, он лично спрашивал у ветеранов АТО об их отношении к новому военному приветствию._x000a__x000d_Я этот вопрос задал офицерам. Они прошли реальную зону боевых действий, Дебальцево. Не в штабе сидели, а воевали. Они сказали: &quot;Когда мы воевали, мы уже это вводили в действие&quot;,_x000a__x000d_– рассказал военный эксперт._x000a__x000d_&quot;Я могу сказать однозначно – по словам боевых офицеров, они это приветствуют и считают, что это правильно&quot;, – подчеркнул Стариков._x000a__x000d_Напомним, накануне Президент Украины Петр Порошенко поручил Минобороны разработать законопроект, который заменит воинское приветствие в ВСУ советского образца &quot;Здравствуйте, товарищи!&quot; и &quot;Здравия желаем (желаю)!&quot; на &quot;Слава Украине!&quot; и &quot;Героям слава!&quot;._x000a__x000d_"/>
    <x v="23"/>
    <x v="10"/>
    <s v="24 канал"/>
    <m/>
    <s v="24 Канал"/>
    <s v=" Украинские боевые офицеры, которые принимали участие в боевых действиях на Донбассе, одобрительно отзываются о будущем введении в Вооруженных силах нового приветствия &quot;Слава Украине! Героям слава!&quot;. Об этом рассказал военный эксперт, полковник СБУ в отставке Олег Стариков, сообщает &quot;Обозреватель&quot;. По словам Старикова, он лично спрашивал у ветеранов АТО об их отношении к новому военному приветствию. Я этот вопрос задал офицерам. Они прошли реальную зону боевых действий, Дебальцево. Не в штабе сидели, а воевали. Они сказали: &quot;Когда мы воевали, мы уже это вводили в действие&quot;, – рассказал военный эксперт. &quot;Я могу сказать однозначно – по словам боевых офицеров, они это приветствуют и считают, что это правильно&quot;, – подчеркнул Стариков. Напомним, накануне Президент Украины !!!Петр Порошенко!!! поручил Минобороны разработать законопроект, который заменит воинское приветствие в ВСУ советского образца &quot;Здравствуйте, товарищи!&quot; и &quot;Здравия желаем (желаю)!&quot; на &quot;Слава Украине!&quot; и &quot;Героям слава!&quot;. "/>
    <s v=" Украинские боевые офицеры, которые принимали участие в боевых действиях на Донбассе, одобрительно отзываются о будущем введении в Вооруженных силах нового приветствия &quot;Слава Украине! Героям слава!&quot;._x000a__x000d_Об этом рассказал военный эксперт, полковник СБУ в отставке Олег Стариков, сообщает &quot;Обозреватель&quot;."/>
    <n v="4793.6063169652198"/>
    <d v="2018-08-09T00:00:00"/>
    <d v="1899-12-30T23:48:00"/>
    <d v="1899-12-30T23:48:35"/>
  </r>
  <r>
    <x v="4"/>
    <n v="65098088"/>
    <x v="3"/>
    <s v="http://server002.medisum.com.ua/mp4.php?id=trkukrana_20180809_1900_003.mp4"/>
    <x v="160"/>
    <s v="Игорь Пупков, ведущий: Здравия желать украинские военные больше не будут. Официально приветствием в вооруженных силах станут слова &quot;Слава Украине!&quot; &quot;Героям Слава!&quot;, - говорит Президент. Сегодня он побывал на Киевском заводе &quot;Артём&quot;, там запустили линию по изготовлению крупнокалиберных арт-снарядов. Раньше их выпускал Луганский завод &quot;Укроборонпрома&quot;, но после захвата города боевиками, его оборудование вырезали и вывезли в Россию и только сейчас производство крупнокалиберных снарядов Украина поставила на конвейер. Это огромный вклад в победу, - заявил Порошенко и поздравил Вооруженные силы._x000a__x000d_Пётр Порошенко, Президент Украины: Хочу всіх привітати словами &quot;Слава Україні!&quot;_x000a__x000d_Люди, працівники заводу: &quot;Героям Слава!&quot;._x000a__x000d_Пётр Порошенко: Ми порадили з Міністром оборони, Раді нацбезпеки і оборони, з урядом, і я прийняв рішення, що починаючи з 24 серпня ці слова вперше пролунають, як частина офіційної церемонії військового параду на честь Дня Незалежності України._x000a__x000d_"/>
    <x v="30"/>
    <x v="10"/>
    <s v="ТРК «Україна»"/>
    <m/>
    <m/>
    <s v=" Игорь Пупков, ведущий: Здравия желать украинские военные больше не будут. Официально приветствием в вооруженных силах станут слова &quot;Слава Украине!&quot; &quot;Героям Слава!&quot;, - говорит Президент. Сегодня он побывал на Киевском заводе &quot;Артём&quot;, там запустили линию по изготовлению крупнокалиберных арт-снарядов. Раньше их выпускал Луганский завод &quot;Укроборонпрома&quot;, но после захвата города боевиками, его оборудование вырезали и вывезли в Россию и только сейчас производство крупнокалиберных снарядов Украина поставила на конвейер. Это огромный вклад в победу, - заявил !!!Порошенко!!! и поздравил Вооруженные силы. Пётр !!!Порошенко!!!, Президент Украины: Хочу всіх привітати словами &quot;Слава Україні!&quot; Люди, працівники заводу: &quot;Героям Слава!&quot;. Пётр !!!Порошенко!!!: Ми порадили з Міністром оборони, Раді нацбезпеки і оборони, з урядом, і я прийняв рішення, що починаючи з 24 серпня ці слова вперше пролунають, як частина офіційної церемонії військового параду на честь Дня Незалежності України. "/>
    <s v="Игорь Пупков, ведущий: Здравия желать украинские военные больше не будут. Официально приветствием в вооруженных силах станут слова &quot;Слава Украине!&quot; &quot;Героям Слава!&quot;, - говорит Президент. Сегодня он побывал на Киевском заводе &quot;Артём&quot;, там запустили линию по изготовлению крупнокалиберных арт-снарядов. Раньше их выпускал Луганский завод &quot;Укроборонпрома&quot;, но после захвата города боевиками, его оборудование вырезали и вывезли в Россию и только сейчас производство крупнокалиберных снарядов Украина поставила на конвейер. Это огромный вклад в победу, - заявил Порошенко и поздравил Вооруженные силы._x000a__x000d_Пётр Порошенко, Президент Украины: Хочу всіх привітати словами &quot;Слава Україні!&quot;"/>
    <m/>
    <d v="2018-08-09T00:00:00"/>
    <d v="1899-12-30T19:05:56"/>
    <d v="1899-12-30T19:07:02"/>
  </r>
  <r>
    <x v="4"/>
    <n v="65098749"/>
    <x v="3"/>
    <s v="http://server002.medisum.com.ua/mp4.php?id=tkictv_20180809_1845_004.mp4"/>
    <x v="161"/>
    <s v="Інна ШЕВЧЕНКО, ведуча &quot;Факти&quot;: В країні починають виробляти великокаліберні снаряди на 152 міліметри -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дуже дорого коштують. Станки для виробництва закупили у Південній Кореї і сьогодні процес запустив особисто президент Петро Порошенко. Планують виготовляти 18 тисяч снарядів на рік. Оксана Коваленко усе дізналась._x000a__x000d_Оксана КОВАЛЕНКО, кореспондент: В Україні більше не буде дефіциту великокаліберних снарядів. Ми освоїли виробництво арт-снарядів калібру 152-а міліметра для однієї з найбільш далекобійних гармат &quot;Гіацинт&quot;, які використовує наша армія. Боєприпасів цього калібру не вистачало, зокрема, через втрати на складах боєприпасів у Балаклії._x000a__x000d_Павло БУКІН, гендиректор ДК &quot;Укроборонпром&quot;: Цей боєприпас потрібний Збройним Силам. Він не вироблявся в Україні._x000a__x000d_КОРЕСПОНДЕНТ: Сьогодні на столичному підприємстві &quot;Артем&quot;, який є одним з найбільших виробників авіаційних керованих ракет класу &quot;повітря-повітря&quot; та протитанкових керованих ракет, Президент Петро Порошенко запустив першу чергу серійного виробництва корпусів для боєприпасів 152-го калібру._x000a__x000d_Петро ПОРОШЕНКО, Президент України: Ми сьогодні готові вже для того, щоби найближчим часом поставити виробництво найдефіцитніших боєприпасів на серійний поток._x000a__x000d_КОРЕСПОНДЕНТ: Ось так, за сучасною технологією гарячого штампування, на заводі виготовлятимуть металеві каркаси для боєприпасів._x000a__x000d_Антон КАРПЕНКО, в. о. президента ДАКХ &quot;Артем&quot;: Завод &quot;Артем&quot; освоїв цю технологію вперше в Україні за часів СРСР. МИ використовуємо переобладнані преса для виготовлення заготовок методом гарячого штампування, що забезпечує більшу продуктивність виходу по металу та більш міцну конструкцію боєприпаса._x000a__x000d_КОРЕСПОНДЕНТ: Виготовлятимуть снаряди 152-го міліметру на ось таких сучасних комп'ютеризованих станках - їх закупили в Кореї. Скільки коштують - на підприємстві не кажуть, посилаються на державну таємницю. Відомо, що в рік тут планують виготовляти 18 тисяч снарядів 152 калібру._x000a__x000d_Дмитро УГЛЯНСЬКИЙ, налагоджувальник верстатів: Він може зробити дуже багато штук, він може працювати в три зміни. Вони вже налагоджувані, по-факту зараз можна просто запустити програму і станок почне відпрацьовувати програму, почне робити деталь._x000a__x000d_КОРЕСПОНДЕНТ: Новий снаряд розрахований на знищення живої сили артилерії і вогневих засобів противника, а також на руйнування фортифікаційних споруд і об'єктів. Усі комплексуючі - вітчизняні. У виробництві снаряда, крім заводу &quot;Артем&quot;, задіяна низка підприємств концерну &quot;Укроборонпрому&quot;. Боєприпаси вдало пройшли всі вогневі випробування._x000a__x000d_Петро ПОРОШЕНКО: Я хочу привітати український народ: випробування пройшли успішно, бо хтось хотів поставити Україну на коліна. Бо з-за кордону нам боєприпаси не продавали. Це потужний внесок в нашу перемогу, яка точно буде. Бо ми українці, ми боронимо власну землю._x000a__x000d_КОРЕСПОНДЕНТ: Окрім того, у планах &quot;Укроборонпрому&quot; виробництво снарядів калібрів від 100 до 155 міліметрів, що відповідають Натовським стандартам. На підприємстві &quot;Артем&quot; уже переоснащують виробничі потужності та готуються до серійного випуску 360-ти тисяч боєприпасів на рік._x000a__x000d_"/>
    <x v="30"/>
    <x v="10"/>
    <s v="ТК ICTV"/>
    <s v="Оксана Коваленко"/>
    <m/>
    <s v=" ...  сьогодні процес запустив особисто президент !!!Петро Порошенко!!!. Планують виготовляти 18 тисяч снарядів ... &quot; та протитанкових керованих ракет, Президент !!!Петро Порошенко!!! запустив першу чергу серійного виробництва ...  для боєприпасів 152-го калібру. !!!Петро ПОРОШЕНКО!!!, Президент України: Ми сьогодні готові ...  вдало пройшли всі вогневі випробування. !!!Петро ПОРОШЕНКО!!!: Я хочу привітати український народ ... "/>
    <s v="Інна ШЕВЧЕНКО, ведуча &quot;Факти&quot;: В країні починають виробляти великокаліберні снаряди на 152 міліметри -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дуже дорого коштують. Станки для виробництва закупили у Південній Кореї і сьогодні процес запустив особисто президент Петро Порошенко. Планують виготовляти 18 тисяч снарядів на рік. Оксана Коваленко усе дізналась._x000a__x000d_Оксана КОВАЛЕНКО, кореспондент: В Україні більше не буде дефіциту великокаліберних снарядів. Ми освоїли виробництво арт-снарядів калібру 152-а міліметра для однієї з найбільш далекобійних гармат &quot;Гіацинт&quot;, які використовує наша армія. Боєприпасів цього калібру не вистачало, зокрема, через втрати на складах боєприпасів у Балаклії."/>
    <m/>
    <d v="2018-08-09T00:00:00"/>
    <d v="1899-12-30T18:51:44"/>
    <d v="1899-12-30T18:54:56"/>
  </r>
  <r>
    <x v="4"/>
    <n v="65100200"/>
    <x v="3"/>
    <s v="http://server002.medisum.com.ua/mp4.php?id=tkinter_20180809_2000_003.mp4"/>
    <x v="162"/>
    <s v="Линию по производству артиллерийских снарядов 152 калибра запустили на киевском заводе &quot;Артем&quot;_x000a__x000d_Наталья Белышева, ведущая: Линию по производству артиллерийских снарядов 152 калибра запустили на киевском заводе &quot;Артем&quot;. На церемонии открытия присутствовал Президент. Петр Порошенко заверил - в ближайшем будущем Украина сможет начать серийное производство самых дефицитных боеприпасов. Подробнее в материале._x000a__x000d_Лина Зеленская, корреспондент: Все детали изготавливают в Украине, оборудование - закупили в Турции и Южной Корее. Производство артиллерийских боеприпасов крупных калибров на заводе &quot;Артем&quot; - стартовало. Руководство предприятия обещает увеличить производственную мощность в 20 раз - до 360 тысяч снарядов в год._x000a__x000d_Антон Карпенко, и. о. президента компании ГАХК &quot;Артем&quot;: Спектр применения боеприпасов 152 калибра очень широк. Це може бути броньована техніка, жива сила, бетоноване укріплення, танк. Потужність снаряда - дуже велика._x000a__x000d_КОРРЕСПОНДЕНТ: Еще одна задача оружейников - обеспечить дальность поражения цели до 32 километров. На предприятии используют технологию горячей штамповки, которая оптимизирует производство._x000a__x000d_Антон Карпенко: Ми використовуємо переобладнанні преса для виготовлення заготовок методом гарячого штампування, що забезпечує більшу продуктивність виходу по металу та більш міцну конструкцію боєприпасів, що дає можливість отримати більшу осколковість._x000a__x000d_КОРРЕСПОНДЕНТ: Линию производства сверхмощных снарядов торжественно открыл президент Украины Петр Порошенко. По словам главы государства, в ближайшее время Украина будет готова поставить производство самых дефицитных боеприпасов на поток._x000a__x000d_Петр Порошенко, президент Украины: Від цього залежить життя солдат, від цього залежить надійність оборони. Це один з найскладніших технологічних процесів. І стало це можливим лише тому, що вперше були вкладені кошти не лише на закупівлю продуктів українського оборонпрому, а пройшло значне технічне переоснащення._x000a__x000d_КОРРЕСПОНДЕНТ: Также на предприятии открыли производство неуправляемых авиационных ракет, ракет противовоздушной обороны для поражения малых целей и боеприпасов 155 калибра, полностью отвечающих стандартам НАТО._x000a__x000d_Павел Букин, генеральный директор Государственного концерна &quot;Укроборонпром&quot;: САУ &quot;Богдана&quot; ви вже можете побачити на параді - вона на завершальній стадії серійного виробництва._x000a__x000d_КОРРЕСПОНДЕНТ: Во время открытия производственной линии Петр Порошенко сообщил, что в этом году впервые на праздновании Дня Независимости - &quot;Слава Украине - Героям слава&quot; - прозвучит как часть официальной церемонии военного парада._x000a__x000d_Петр Порошенко: Ці слова і це вітання стане офіційним вітанням Збройних сил України._x000a__x000d_"/>
    <x v="30"/>
    <x v="10"/>
    <s v="ТК Интер"/>
    <s v="Лина Зеленская"/>
    <m/>
    <s v=" ... &quot;. На церемонии открытия присутствовал Президент. !!!Петр Порошенко!!! заверил - в ближайшем будущем Украина ...  снарядов торжественно открыл президент Украины !!!Петр Порошенко!!!. По словам главы государства, в ...  самых дефицитных боеприпасов на поток. !!!Петр Порошенко!!!, президент Украины: Від цього залежить ... : Во время открытия производственной линии !!!Петр Порошенко!!! сообщил, что в этом году ...  часть официальной церемонии военного парада. !!!Петр Порошенко!!!: Ці слова і це вітання ... "/>
    <s v="Линию по производству артиллерийских снарядов 152 калибра запустили на киевском заводе &quot;Артем&quot;_x000a__x000d_Наталья Белышева, ведущая: Линию по производству артиллерийских снарядов 152 калибра запустили на киевском заводе &quot;Артем&quot;. На церемонии открытия присутствовал Президент. Петр Порошенко заверил - в ближайшем будущем Украина сможет начать серийное производство самых дефицитных боеприпасов. Подробнее в материале."/>
    <m/>
    <d v="2018-08-09T00:00:00"/>
    <d v="1899-12-30T20:08:23"/>
    <d v="1899-12-30T20:11:01"/>
  </r>
  <r>
    <x v="4"/>
    <n v="65100825"/>
    <x v="3"/>
    <s v="http://server002.medisum.com.ua/mp4.php?id=tk24_20180809_2100_008.mp4"/>
    <x v="163"/>
    <s v="ВЕДУЧА, &quot;НОВИНИ&quot;, Канал новин &quot;24&quot;: Раніше у нас вони не виготовлялися. А старі радянські запаси вже майже використали. Але питання про власне виробництво -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розкаже докладніше._x000a__x000d_КОРЕСПОНДЕНТ, &quot;НОВИНИ&quot;, Канал новин &quot;24&quot;: Боєприпаси до гаубиць, САУ, гранатометів, реактивні ракети тощо. Все це раніше не виготовляли в Україні._x000a__x000d_Щось доводилось купувати у країн колишнього соцтабору. Щось залишилось із радянських часів._x000a__x000d_І от сьогодні на одному з київських заводів показали, що у нас є чим замінити аналоги із СРСР._x000a__x000d_Практично тут представлені аналоги старих радянських снарядів, які в Україні не виготовлялися. Позаяк у нас іде п'ятий рік війни, вони потроху закінчуються._x000a__x000d_А це вже - пряма деталей протитанкової керованої ракети. Далі у нас представлений старий добрий заряд до гранатомета РПГ-7. Тут у нас некеровані реактивні снаряди. Але родзинкою всієї експозиції, власне, є цей снаряд до САУ 155 міліметрів. Це - калібр стандарту НАТО і раніше в Україні та в Радянському Союзі він не виготовлявся._x000a__x000d_Нова самохідна арт-установка має назву &quot;Богдана&quot;. Її калібр - один з найбільших на сьогодні. Уже скоро її приймуть на озброєння._x000a__x000d_Павло БУКІН, голова Укроборонпрому: САУ &quot;Богдана&quot; Ви побачите вже на параді. Вона на завершальній стадії підготовки до серійного виробництва._x000a__x000d_КОРЕСПОНДЕНТ, &quot;НОВИНИ&quot;, Канал новин &quot;24&quot;: &quot;Богдана&quot; - це майбутнє нашої артилерії. Хоч, сподіваємось, і не далеке. Але наші війська потребують снарядів до вже існуючих гармат. Адже Україна використала майже всі свої запаси._x000a__x000d_Запустити сучасне виробництво боєприпасів, за словами Президента Петра Порошенка, було вкрай непросто._x000a__x000d_Петро ПОРОШЕНКО, Президент України: Був настільки низький рівень довіри до України, настільки &quot;нерукопотискаєма&quot; була попередня українська влада, що ніхто нам не довіряв. І ніхто обладнання не поставляв._x000a__x000d_КОРЕСПОНДЕНТ, &quot;НОВИНИ&quot;, Канал новин &quot;24&quot;: Нові станки в Україну поставили цього року. Вони - турецького та південнокорейського виробництва. Кардинально відрізняються від старих радянських. Адже тут все автоматизовано і людина лише контролює процес._x000a__x000d_ВОЛОДИМИР, робітник заводу Артем: Последний советский станок сделан в 1991 году. А это - в восемнадцатом году. Технология не стоит на месте конечно. Намного проще работать, намного удобнее работать._x000a__x000d_КОРЕСПОНДЕНТ, &quot;НОВИНИ&quot;, Канал новин &quot;24&quot;: На цій лінії - дев'ять станків. Процес на кожному займає не більше п'яти хвилин. Метал використовують український. І вже до кінця року ці боєприпаси випробують наші бійці на фронті._x000a__x000d_"/>
    <x v="30"/>
    <x v="10"/>
    <s v="ТК 24"/>
    <s v="Євген Назаренко, Сергій Трашевський"/>
    <m/>
    <s v=" ...  боєприпасів, за словами Президента !!!Петра Порошенка!!!, було вкрай непросто. !!!Петро ПОРОШЕНКО!!!, Президент України: Був ... "/>
    <s v="ВЕДУЧА, &quot;НОВИНИ&quot;, Канал новин &quot;24&quot;: Раніше у нас вони не виготовлялися. А старі радянські запаси вже майже використали. Але питання про власне виробництво -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розкаже докладніше._x000a__x000d_КОРЕСПОНДЕНТ, &quot;НОВИНИ&quot;, Канал новин &quot;24&quot;: Боєприпаси до гаубиць, САУ, гранатометів, реактивні ракети тощо. Все це раніше не виготовляли в Україні."/>
    <m/>
    <d v="2018-08-09T00:00:00"/>
    <d v="1899-12-30T21:15:30"/>
    <d v="1899-12-30T21:17:59"/>
  </r>
  <r>
    <x v="4"/>
    <n v="65097777"/>
    <x v="3"/>
    <s v="http://server002.medisum.com.ua/mp4.php?id=tk5kanal_20180809_1900_004.mp4"/>
    <x v="164"/>
    <s v="Яна КОНОТОП, ведуча: Виробництво артилерійських снарядів калібром 152 мм запустили на державному заводі &quot;Артем&quot;. Потреба у важких боєприпасах виникла після початку російської агресії, проте обладнання для виготовлення у вітчизняного оборонпрому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_x000a__x000d_Ірина ГЕРАСИМОВА, кореспондент: Офіційно і без зайвої таємничості. На вітчизняному заводі &quot;Артем&quot; запустили лінію з виробництва важких боєприпасів. Снаряд калібром 152 мм відтепер на лінію оборони везтимуть зі столиці._x000a__x000d_Павло БУКІН, генеральний директор державного концерну &quot;Укроборонпром&quot;: 152-мм боєприпас, він з двох частин складається, це частина бойова..._x000a__x000d_Антон КАРПЕНКО, в.о. президента ДАКХ &quot;Артем&quot;: Це активно-реактивний боєприпас підвищеної дальності. Ми маємо двигун в *составе* боєприпаса та осколково-фугасну бойову частину. Технологія виготовлення демонструється тут. Цей снаряд відповідає всім вимогам та планується до виробництва._x000a__x000d_КОРЕСПОНДЕНТ: Боєприпас може знищити як живу силу супротивника, так і його техніку та блокпости. Зона ураження – 300 метрів. Про дальність. Якщо ви знаходитесь на Хрещатику, куди він опуститься?_x000a__x000d_Антон КАРПЕНКО: В любую точку Києва._x000a__x000d_КОРЕСПОНДЕНТ: Саме таку зброю, заборонену Мінськими домовленостями, ворог нині використовує проти Збройних сил на українському сході. До війни з Росією боєприпаси припадали пилом на складах, інколи просто неба. Після 2014 року потреба в 152-му калібрі стала нагальною. Вже тоді холдинг &quot;Артем&quot; готовий був відновити виробництво необхідних боєприпасів, але бракувало високотехнологічного обладнання. Його можна було купити лише за кордоном._x000a__x000d_Петро ПОРОШЕНКО, президент України: Був настільки низький рівень довіри до України, настільки нерукопотискаєма була попередня українська влада, що ніхто нам не довіряв і ніхто обладнання нам не постачав. І крок за кроком, наполегливою роботою українських військових, для того щоб продемонструвати, як Україна боронить свою землю… І натівські чотиризіркові генерали, які приїхали бути радникам, були шоковані, наскільки швидко український народ відновлює українські Збройні сили. Але ті самі процеси, але не так публічно відбувалися в оборонній промисловості._x000a__x000d_КОРЕСПОНДЕНТ: Зрештою, переконати західних партнерів у тому, що Україні летальна зброя потрібна, щоб захистити свою землю – таки вдалося. І Київ отримав високотехнологічні станки. Обладнання для виготовлення даного снаряду завезли з Південної Кореї. Всі машини купили за державні гроші._x000a__x000d_Антон КАРПЕНКО. Вартість... Інформація закрита, бо не дорогі, це бюджетний варіант._x000a__x000d_КОРЕСПОНДЕНТ: Перед тим, як запустити лінію, всі фахівці пройшли курс ознайомлення з новим обладнанням._x000a__x000d_Володимир ГОХМАН, працівник ДАКХ &quot;Артема&quot;: Нове є нове. На новому краще працювати, ніж на старому. Приїжджали представники фірми, яка продає ці верстати і проводили навчання всіх, хто тут працює._x000a__x000d_КОРЕСПОНДЕНТ: Нинішніх потужностей вистачає, щоб завод виготовляв на рік по 18 тис. таких снарядів. Поки що – для українського війська. Згодом потужності планують розширити до 360 тис. одиниць і підписати контракти з іноземними замовниками. Зокрема – країнами Африки та Азії._x000a__x000d_"/>
    <x v="30"/>
    <x v="10"/>
    <s v="ТК 5 канал"/>
    <s v="Ірина Герасимова"/>
    <m/>
    <s v=" ...  було купити лише за кордоном. !!!Петро ПОРОШЕНКО!!!, президент України: Був настільки низький ... "/>
    <s v="Яна КОНОТОП, ведуча: Виробництво артилерійських снарядів калібром 152 мм запустили на державному заводі &quot;Артем&quot;. Потреба у важких боєприпасах виникла після початку російської агресії, проте обладнання для виготовлення у вітчизняного оборонпрому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_x000a__x000d_Ірина ГЕРАСИМОВА, кореспондент: Офіційно і без зайвої таємничості. На вітчизняному заводі &quot;Артем&quot; запустили лінію з виробництва важких боєприпасів. Снаряд калібром 152 мм відтепер на лінію оборони везтимуть зі столиці."/>
    <m/>
    <d v="2018-08-09T00:00:00"/>
    <d v="1899-12-30T19:07:28"/>
    <d v="1899-12-30T19:11:07"/>
  </r>
  <r>
    <x v="4"/>
    <n v="65099517"/>
    <x v="3"/>
    <s v="https://tsn.ua/politika/poroshenko-rozpoviv-koli-vnese-v-radu-zmini-do-konstituciyi-schodo-chlenstva-ukrayini-v-yes-i-nato-1199088.html"/>
    <x v="165"/>
    <s v="_x000a__x000d_Президент України Петро Порошенко готовий внести до Верховної Ради зміни до Конституції щодо закріплення прагнень України вступити до НАТО і Європейського союзу._x000a__x000d_Про це він 9 серпня повідомив у Twitter._x000a__x000d_&quot;Зміни до Конституції в частині закріплення наших амбіцій про вступ України до Європейського Союзу і до НАТО давно назріли. Мною підготовлені поправки до Основного Закону, які подам на розгляд Українського парламенту з початком нового політичного сезону&quot;, - зазначив Порошенко._x000a__x000d_Читайте також:  Українці підтримують вступ у НАТО, а тим, хто буде проти, якось попустить - Порошенко _x000a__x000d_Раніше віце-спікер Верховної Ради України Ірина Геращенко заявила, що закріплення в українській Конституції курсу на ЄС та НАТО потрібне для того, щоб у майбутньому його було складніше змінити. &quot;Росія буде ставити на продовження війни на Донбасі, Росія не готова віддавати Крим і про це говорить. Тому питання НАТО – це питання нашої безпеки&quot;, - повідомила Геращенко._x000a__x000d_За її словами, Росія також буде ставити на заведення &quot;своїх п’ятих колон до парламенту&quot;, на вибори лояльного до РФ президента._x000a__x000d__x000a__x000d_ ВідеоДень Конституції. Які зміни в основний закон пропонують внести українські політики _x000a__x000d_Зміни в уродини. Не минулося в День Конституції і без пропозицій змінити основний закон. Про документ сьогодні говорили і президент, і прем'єр, і народні депутати. Пропонували внести туди прагнення вступити до НАТО та ЄС, дати більше повноважень виконавчій владі. Причому зробити це політики пропонують уже до виборів._x000a__x000d__x000a__x000d_ТСН. 19:30 28 червня, 20:19_x000a__x000d_ _x000a__x000d_  Facebook     ВКонтакте     Google+     Twitter     Telegram   _x000a__x000d_"/>
    <x v="32"/>
    <x v="6"/>
    <s v="ТСН"/>
    <m/>
    <m/>
    <s v=" Президент України !!!Петро Порошенко!!! готовий внести до Верховної Ради  ...  початком нового політичного сезону&quot;, - зазначив !!!Порошенко!!!. Читайте також: Українці підтримують вступ ... , хто буде проти, якось попустить - !!!Порошенко!!! Раніше віце-спікер Верховної Ради ... "/>
    <s v="Президент України Петро Порошенко готовий внести до Верховної Ради зміни до Конституції щодо закріплення прагнень України вступити до НАТО і Європейського союзу."/>
    <n v="6526.0585092421597"/>
    <d v="2018-08-09T00:00:00"/>
    <d v="1899-12-30T20:51:00"/>
    <d v="1899-12-30T20:51:35"/>
  </r>
  <r>
    <x v="4"/>
    <n v="65097063"/>
    <x v="3"/>
    <s v="http://strana.ua/news/155304-poroshenko-khochet-vnesti-v-konstitutsiju-popravki-o-es-i-nato-uzhe-osenju.html"/>
    <x v="166"/>
    <s v="Президент Украины Петр Порошенко заявил о намерении внести на рассмотрение Верховной Рады поправки в Конституцию относительно вступления в ЕС и НАТО. Их он намерен предложить нардепам &quot;в начале нового политического сезона&quot;, вероятно имея ввиду осеннюю сессию._x000a__x000d_&quot;Изменения в Конституцию в части закрепления наших амбиций о вступлении Украины в Европейский Союз и НАТО давно назрели. Мною подготовлены поправки в Основной закон, которые я подам на рассмотрение украинского парламента с началом нового политического сезона&quot;, - написано на странице главы государства в Фейсбуке в четверг, 9 августа._x000a__x000d_Порошенко уверен, что возможность собрать 300 необходимых голосов за принятие соответствующего решения есть._x000a__x000d_&quot;Никому не позволю подвергнуть ревизии европейскую и евроатлантическую стратегии Украины под влиянием различных внешних и внутренних обстоятельств. Нужно также избавиться от продиктованных Кремлем подзабытых конституционных основ для временного пребывания российского флота на нашей территории. У меня есть свой ответ и предложение на это&quot;, - также указано в тексте._x000a__x000d_ (adsbygoogle = window.adsbygoogle || []).push({}); _x000a__x000d_По его словам, конституционные изменения - это &quot;прививка от тех, кто все еще думает петлять&quot;, поэтому соответствующие нормы должны быть &quot;прямым текстом&quot; зафиксированы в Конституции Украины._x000a__x000d_Ранее в июне Порошенко выразил надежду, что Верховная Рада поддержит его инициативу о закреплении в Конституции курса страны на европейскую и евроатлантическую интеграцию. Он также пообещал, что в ближайшее время подаст в Верховную Раду поправки в Конституцию по закреплению вступления Украины в Евросоюз и в НАТО._x000a__x000d_В начале июля представитель президента Украины в Верховной Раде Ирина Луценко предложила депутатам присоединиться к работе о закреплении европейского и евроатлантического курса Украины в Конституции и направить свои предложения в Конституционную комиссию._x000a__x000d__x000a__x000d_ (adsbygoogle = window.adsbygoogle || []).push({}); _x000a__x000d_Фото: facebook.com/petroporoshenko_x000a__x000d_Как сообщала &quot;Страна&quot;, Порошенко провел ночной разговор с госсекретарем США Помпео._x000a__x000d_Напомним, что президент поручил подготовить новую резолюцию по Крыму к Генассамблее ООН._x000a__x000d_Подписывайся на Страну в Twitter. Узнавай первым самые важные и интересные новости!_x000a__x000d_"/>
    <x v="32"/>
    <x v="6"/>
    <s v="Страна"/>
    <m/>
    <m/>
    <s v=" Президент Украины !!!Петр Порошенко!!! заявил о намерении внести на  ...  Фейсбуке в четверг, 9 августа. !!!Порошенко!!! уверен, что возможность собрать 300 ...  Конституции Украины. Ранее в июне !!!Порошенко!!! выразил надежду, что Верховная Рада ... .com/petroporoshenko Как сообщала &quot;Страна&quot;, !!!Порошенко!!! провел ночной разговор с госсекретарем ... "/>
    <s v="Президент Украины Петр Порошенко заявил о намерении внести на рассмотрение Верховной Рады поправки в Конституцию относительно вступления в ЕС и НАТО. Их он намерен предложить нардепам &quot;в начале нового политического сезона&quot;, вероятно имея ввиду осеннюю сессию._x000a__x000d_&quot;Изменения в Конституцию в части закрепления наших амбиций о вступлении Украины в Европейский Союз и НАТО давно назрели. Мною подготовлены поправки в Основной закон, которые я подам на рассмотрение украинского парламента с началом нового политического сезона&quot;, - написано на странице главы государства в Фейсбуке в четверг, 9 августа."/>
    <n v="1480.8160795532001"/>
    <d v="2018-08-09T00:00:00"/>
    <d v="1899-12-30T19:32:00"/>
    <d v="1899-12-30T19:32:35"/>
  </r>
  <r>
    <x v="4"/>
    <n v="65095683"/>
    <x v="3"/>
    <s v="https://24tv.ua/ru/sobstvennye_snarjady_i_bogdana_kak_ukraina_perevooruzhaet_armiju_n1013006"/>
    <x v="167"/>
    <s v="  В Украине начали изготовление собственных артиллерийских снарядов крупного калибра. Раньше у нас они не изготавливались, а старые советские запасы наша страна уже почти использовала, поэтому вопрос о собственном производстве – это вопрос качественного отражения российской агрессии на Донбассе._x000a__x000d_Кроме того, на киевском заводе &quot;Артем&quot; анонсировали запуск производства новой самоходной установки по натовскому стандарту._x000a__x000d_Боеприпасы к гаубицам, САУ, гранатометам, реактивным ракетам и т.д. – все это по-прежнему не производилось в Украине. И вот теперь на одном из киевских заводов показали, что у нас есть чем заменить советские аналоги._x000a__x000d_Фактически, на экспозиции были представлены аналоги старых советских снарядов, которые в Украине не изготавливались и поскольку в Украине пятый год войны, они понемногу заканчиваются, в частности, детали противотанковой управляемой ракеты._x000a__x000d_Изюминкой этой экспозиции является снаряд для САУ 155 миллиметров. Это калибр стандарта НАТО раньше в Украине и Советском Союзе он не изготавливался. Новая самоходная арт установка называется &quot;Богдана&quot;. Ее калибр – один из крупнейших на сегодня, и уже скоро она должна быть принята на вооружение._x000a__x000d__x000a__x000d_Проект новой самоходной арт учреждения &quot;Богдана&quot;_x000a__x000d_&quot;Богдана&quot; – это будущее украинского артиллерии, хотя надеемся и недалекое, но украинские войска нуждаются в снарядах к уже существующим пушкам, ведь Украина уже почти использовала не только свои запасы, но и закуплены снаряды в странах бывшего соцлагеря. Запустить современное производство боеприпасов, по словам президента Петра Порошенко, было крайне непросто._x000a__x000d_Был настолько низкий уровень доверия к Украине, настолько &quot;не рукопожимаемой&quot; была предыдущая украинская власть, никто нам не доверял. И никто оборудования не поставлял,_x000a__x000d_– сказал Президент Украины Петр Порошенко._x000a__x000d_Новые станки в Украину поставили в этом году. Они турецкого и южнокорейского производства. Кардинально отличаются от старых советских, ведь здесь все автоматизировано и человек лишь контролирует процесс. Металл используется украинский. На одной линии девять станков, а процесс на каждом занимает не более пяти минут._x000a__x000d_"/>
    <x v="30"/>
    <x v="10"/>
    <s v="24 канал"/>
    <m/>
    <s v="24 Канал"/>
    <s v=" ...  производство боеприпасов, по словам президента !!!Петра Порошенко!!!, было крайне непросто. Был настолько ...  не поставлял, – сказал Президент Украины !!!Петр Порошенко!!!. Новые станки в Украину поставили ... "/>
    <s v="  В Украине начали изготовление собственных артиллерийских снарядов крупного калибра. Раньше у нас они не изготавливались, а старые советские запасы наша страна уже почти использовала, поэтому вопрос о собственном производстве – это вопрос качественного отражения российской агрессии на Донбассе._x000a__x000d_Кроме того, на киевском заводе &quot;Артем&quot; анонсировали запуск производства новой самоходной установки по натовскому стандарту."/>
    <n v="4793.6063169652198"/>
    <d v="2018-08-09T00:00:00"/>
    <d v="1899-12-30T19:07:00"/>
    <d v="1899-12-30T19:07:35"/>
  </r>
  <r>
    <x v="4"/>
    <n v="65090190"/>
    <x v="3"/>
    <s v="http://server002.medisum.com.ua/mp4.php?id=tkpryamiiy_20180809_1700_009.mp4"/>
    <x v="168"/>
    <s v="ВЕДУЧА: Україна відновлює виробництво боєприпасів. Снаряди великих калібрів почали випускати на державному підприємстві &quot;Артем&quot;. Сьогодні за участі президента Петра Порошенка стартувала перша черга виробництва. У планах - виробляти уламкові гранати, снаряди до артилерійських систем &quot;Гіацинт&quot;, а також реактивних вогнеметів. Великокаліберні снаряди на власні очі бачила і наша Ольга Кравченко._x000a__x000d_Ольга КРАВЧЕНКО, кореспондент: Осколково-фугасний снаряд ОФ-29 - ось так він виглядає і тепер його будуть виготовляти тут, на заводі &quot;Артем&quot;. Сьогодні запустили таку велику лінію виробництва снарядів великого калібру. До речі, ось такий снаряд стріляє на відстань 30 кілометрів, він дуже потужний, його вага 45 кілограмів. І також сьогодні в урочистих заходах брали участь перші особи держави - це, звісно, президент Петро Порошенко, міністр оборони Степан Полторак, глава Національної ради з безпеки і оборони Олександр Турчинов. І ось сьогодні глава держави говорив про те, що 4 роки тому держава могла тільки мріяти про таке озброєння. Адже уряди інших країн, які були, скажімо, неприємно вражені колишнім нашим урядом, не поставляли нам ані озброєння, ані технології, які були необхідні для виробництва такої зброї. Сьогодні це все можливо і давайте послухаємо главу держави._x000a__x000d_Петро ПОРОШЕНКО, Президент України: І перед Україною, перед Президентом, перед урядом, перед Міністерством оборони, Міністерством економіки, перед Радою національної безпеки і оборони постало завдання відновити виробництво боєприпасів. А що там відновити? Зробити це більш сучасним, більш точним, більш ефективним, збільшити бойові потужності Збройних Сил України. І вітаю з тим, що вони просто провели *іспитанія*. Не просто випробування, продемонстрували високу якість роботи всіх колективів, які сьогодні беруть участь в нашому святі. Але ми сьогодні готові вже до того, щоби найближчим часом поставити виробництво найдефіцитніших боєприпасів на серійний поток._x000a__x000d_КОРЕСПОНДЕНТ: Ось такі снаряди будуть, власне, виготовляти на таких станках. Їх закупили у Південній Кореї. Загалом такого обладнання купили 9 одиниць, тепер за ним будуть працювати працівники цього підприємства. Крім того, запуск лінії - це не тільки нові снаряди для української армії, для української оборони, це також і нові робочі місця для робітників. Так, частина тут буде працювати вже старих працівників заводу &quot;Артем&quot;, але за словами генерального директора цього підприємства, сюди також прийдуть і нові фахівці. До речі, цех також повністю оновили, тут провели генеральний ремонт. Бачимо, як тут все пофарбовано і навіть залишається запах фарби. Також от всі снаряди, які будуть виготовляти, на них є уже попит, тому що Міністерство оборони вже зробило відповідне замовлення. Тому невдовзі снаряди, які тут виготовлять, будуть захищати нашу Україну, будуть іти на потреби армії._x000a__x000d_"/>
    <x v="30"/>
    <x v="10"/>
    <s v="ТК Прямий"/>
    <s v="Ольга Кравченко"/>
    <m/>
    <s v=" ...  &quot;Артем&quot;. Сьогодні за участі президента !!!Петра Порошенка!!! стартувала перша черга виробництва. У ...  особи держави - це, звісно, президент !!!Петро Порошенко!!!, міністр оборони Степан Полторак, глава ...  і давайте послухаємо главу держави. !!!Петро ПОРОШЕНКО!!!, Президент України: І перед Україною ... "/>
    <s v="ВЕДУЧА: Україна відновлює виробництво боєприпасів. Снаряди великих калібрів почали випускати на державному підприємстві &quot;Артем&quot;. Сьогодні за участі президента Петра Порошенка стартувала перша черга виробництва. У планах - виробляти уламкові гранати, снаряди до артилерійських систем &quot;Гіацинт&quot;, а також реактивних вогнеметів. Великокаліберні снаряди на власні очі бачила і наша Ольга Кравченко._x000a__x000d_Ольга КРАВЧЕНКО, кореспондент: Осколково-фугасний снаряд ОФ-29 - ось так він виглядає і тепер його будуть виготовляти тут, на заводі &quot;Артем&quot;. Сьогодні запустили таку велику лінію виробництва снарядів великого калібру. До речі, ось такий снаряд стріляє на відстань 30 кілометрів, він дуже потужний, його вага 45 кілограмів. І також сьогодні в урочистих заходах брали участь перші особи держави - це, звісно, президент Петро Порошенко, міністр оборони Степан Полторак, глава Національної ради з безпеки і оборони Олександр Турчинов. І ось сьогодні глава держави говорив про те, що 4 роки тому держава могла тільки мріяти про таке озброєння. Адже уряди інших країн, які були, скажімо, неприємно вражені колишнім нашим урядом, не поставляли нам ані озброєння, ані технології, які були необхідні для виробництва такої зброї. Сьогодні це все можливо і давайте послухаємо главу держави."/>
    <m/>
    <d v="2018-08-09T00:00:00"/>
    <d v="1899-12-30T17:05:58"/>
    <d v="1899-12-30T17:09:20"/>
  </r>
  <r>
    <x v="4"/>
    <n v="65094379"/>
    <x v="3"/>
    <s v="http://nv.ua/ukr/ukraine/politics/poroshenko-voseni-podast-v-radu-popravki-do-konstitutsiji-pro-kurs-v-jes-i-nato-2487829.html"/>
    <x v="169"/>
    <s v="Президент Петро Порошенко восени внесе на розгляд Верховної Ради поправки до Конституції щодо намірів України вступити в Євросоюз і НАТО._x000a__x000d_ googletag.cmd.push(function() { googletag.display('div-gpt-ad-1523868266052-0-mob'); }); _x000a__x000d_ googletag.cmd.push(function() { googletag.display('div-gpt-ad-1518608312753-0-mob'); }); _x000a__x000d_ googletag.cmd.push(function() { googletag.display('div-gpt-ad-1523868308346-0-mob'); }); _x000a__x000d_&quot;Зміни до Конституції в частині закріплення наших амбіцій про вступ України до Європейського Союзу і НАТО давно назріли. Мною підготовлено поправки до Основного закону, які я подам на розгляд українського парламенту з початком нового політичного сезону&quot;, - написав він у фейсбуці._x000a__x000d_Порошенко впевнений, що можливість зібрати 300 необхідних голосів за ухвалення відповідного рішення є._x000a__x000d_&quot;Нікому не дозволю піддати ревізії європейську і євроатлантичну стратегії України під впливом різних зовнішніх і внутрішніх обставин. Нікому не дозволю піддати ревізії європейську та євроатлантичну стратегії України під впливом різних зовнішніх та внутрішніх обставин. Треба також позбутися продиктованих Кремлем призабутих конституційних засад для тимчасового перебування російського флоту на нашій території. У мене є своя відповідь і пропозицію на це&quot;, - зазначив Порошенко._x000a__x000d_За його словами, конституційні зміни - це &quot;щеплення від тих, хто все ще думає петляти&quot;, тому відповідні норми повинні бути &quot;прямим текстом&quot; зафіксовані в Конституції України._x000a__x000d_ googletag.cmd.push(function() { googletag.display('div-gpt-ad-1522666855264-0-mob'); }); _x000a__x000d_З ініціативою про закріплення в Конституції курсу країни на європейську та євроатлантичну інтеграцію Порошенко виступив на початку року.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x v="32"/>
    <x v="6"/>
    <s v="Новое время"/>
    <m/>
    <m/>
    <s v=" Президент !!!Петро Порошенко!!! восени внесе на розгляд Верховної  ...  сезону&quot;, - написав він у фейсбуці. !!!Порошенко!!! впевнений, що можливість зібрати 300 ...  і пропозицію на це&quot;, - зазначив !!!Порошенко!!!. За його словами, конституційні зміни ...  на європейську та євроатлантичну інтеграцію !!!Порошенко!!! виступив на початку року. Хочеш ... "/>
    <s v="Президент Петро Порошенко восени внесе на розгляд Верховної Ради поправки до Конституції щодо намірів України вступити в Євросоюз і НАТО._x000a__x000d_ googletag.cmd.push(function() { googletag.display('div-gpt-ad-1523868266052-0-mob'); }); "/>
    <n v="1.0686833829193301"/>
    <d v="2018-08-09T00:00:00"/>
    <d v="1899-12-30T18:57:00"/>
    <d v="1899-12-30T18:57:35"/>
  </r>
  <r>
    <x v="4"/>
    <n v="65083286"/>
    <x v="3"/>
    <s v="http://server002.medisum.com.ua/mp4.php?id=trkukrana_20180809_1500_013.mp4"/>
    <x v="170"/>
    <s v="Ігор Пупков, ведучий: Україна налагодила серійний випуск боєприпасів різного калібру. Повідомляє Президент. Він побував на заводі Артем у Києві, там запустили виробничу лінію з виготовлення великокаліберних артснарядів. Раніше таку продукцію випускали на заводі Укроборонпрому в Луганську, але його захопили бойовики. Обладнання вирізали і вивезли в Росію. А тепер Україна може повністю забезпечувати армію. На оборонну промисловість спрямували конфісковані гроші Президента-утікача Януковича._x000a__x000d_Петро Порошенко, Президент України: Півтора мільярда доларів, які були вкрадені в народа України попередньою владою. Я сказав, що ці гроші будуть працювати на Україну. Було поставлено завдання, щоби частина цих грошей була спрямована в оборонну промисловість України і на ці гроші було забезпечено створення комплексу по виробництву боєприпасів._x000a__x000d_"/>
    <x v="30"/>
    <x v="10"/>
    <s v="ТРК «Україна»"/>
    <m/>
    <m/>
    <s v=" Ігор Пупков, ведучий: Україна налагодила серійний випуск боєприпасів різного калібру. Повідомляє Президент. Він побував на заводі Артем у Києві, там запустили виробничу лінію з виготовлення великокаліберних артснарядів. Раніше таку продукцію випускали на заводі Укроборонпрому в Луганську, але його захопили бойовики. Обладнання вирізали і вивезли в Росію. А тепер Україна може повністю забезпечувати армію. На оборонну промисловість спрямували конфісковані гроші Президента-утікача Януковича. !!!Петро Порошенко!!!, Президент України: Півтора мільярда доларів, які були вкрадені в народа України попередньою владою. Я сказав, що ці гроші будуть працювати на Україну. Було поставлено завдання, щоби частина цих грошей була спрямована в оборонну промисловість України і на ці гроші було забезпечено створення комплексу по виробництву боєприпасів. "/>
    <s v="Ігор Пупков, ведучий: Україна налагодила серійний випуск боєприпасів різного калібру. Повідомляє Президент. Він побував на заводі Артем у Києві, там запустили виробничу лінію з виготовлення великокаліберних артснарядів. Раніше таку продукцію випускали на заводі Укроборонпрому в Луганську, але його захопили бойовики. Обладнання вирізали і вивезли в Росію. А тепер Україна може повністю забезпечувати армію. На оборонну промисловість спрямували конфісковані гроші Президента-утікача Януковича._x000a__x000d_Петро Порошенко, Президент України: Півтора мільярда доларів, які були вкрадені в народа України попередньою владою. Я сказав, що ці гроші будуть працювати на Україну. Було поставлено завдання, щоби частина цих грошей була спрямована в оборонну промисловість України і на ці гроші було забезпечено створення комплексу по виробництву боєприпасів."/>
    <m/>
    <d v="2018-08-09T00:00:00"/>
    <d v="1899-12-30T15:20:25"/>
    <d v="1899-12-30T15:21:20"/>
  </r>
  <r>
    <x v="4"/>
    <n v="65092526"/>
    <x v="3"/>
    <s v="https://24tv.ua/ru/ukraina_naladila_proizvodstvo_deficitnyh_i_jeffektivnyh_boepripasov__poroshenko_n1012970"/>
    <x v="171"/>
    <s v=" 9 августа Петр Порошенко принял участие в открытии производственной линии по изготовлению артиллерийских снарядов больших калибров ГАХК &quot;Артем&quot;. Он отметил, что Украине удалось наладить производство ранее дефицитных, однако эффективных боеприпасов._x000a__x000d_Об этом сообщает пресс-служба Министерства обороны Украины._x000a__x000d_&quot;Уверен в том, что на сегодняшний день это мощный вклад в нашу победу, которая точно будет. Потому что мы – украинцы, мы защищаем свою землю, мы защищаем собственное государство, мы защищаем безопасность нашего народа&quot;, – отметил глава государства._x000a__x000d_Он также добавил, что за четыре года войны артиллерия обеспечила надежную оборону украинской земли. Он напомнил, что еще в 2012 – 2013 годах стоял вопрос утилизации боеприпасов, но, к сожалению, война все очень быстро изменила._x000a__x000d_По наиболее дефицитным, наиболее эффективным боеприпасам, в которых сегодня нуждаются украинские Вооруженные Силы, украинская оборонная промышленность выполнила заказ ВС, выполнила моё задание,_x000a__x000d_– подчеркнул президент._x000a__x000d__x000a__x000d_"/>
    <x v="30"/>
    <x v="10"/>
    <s v="24 канал"/>
    <m/>
    <s v="24 Канал"/>
    <s v=" 9 августа !!!Петр Порошенко!!! принял участие в открытии производственной линии по изготовлению артиллерийских снарядов больших калибров ГАХК &quot;Артем&quot;. Он отметил, что Украине удалось наладить производство ранее дефицитных, однако эффективных боеприпасов. Об этом сообщает пресс-служба Министерства обороны Украины. &quot;Уверен в том, что на сегодняшний день это мощный вклад в нашу победу, которая точно будет. Потому что мы – украинцы, мы защищаем свою землю, мы защищаем собственное государство, мы защищаем безопасность нашего народа&quot;, – отметил глава государства. Он также добавил, что за четыре года войны артиллерия обеспечила надежную оборону украинской земли. Он напомнил, что еще в 2012 – 2013 годах стоял вопрос утилизации боеприпасов, но, к сожалению, война все очень быстро изменила. По наиболее дефицитным, наиболее эффективным боеприпасам, в которых сегодня нуждаются украинские Вооруженные Силы, украинская оборонная промышленность выполнила заказ ВС, выполнила моё задание, – подчеркнул президент. "/>
    <s v=" 9 августа Петр Порошенко принял участие в открытии производственной линии по изготовлению артиллерийских снарядов больших калибров ГАХК &quot;Артем&quot;. Он отметил, что Украине удалось наладить производство ранее дефицитных, однако эффективных боеприпасов._x000a__x000d_Об этом сообщает пресс-служба Министерства обороны Украины."/>
    <n v="4793.6063169652198"/>
    <d v="2018-08-09T00:00:00"/>
    <d v="1899-12-30T18:08:00"/>
    <d v="1899-12-30T18:08:35"/>
  </r>
  <r>
    <x v="4"/>
    <n v="65092403"/>
    <x v="3"/>
    <s v="https://censor.net.ua/news/3080567/slova_slava_ukraine_geroyam_slava_budut_ofitsialnym_privetstviem_vsu_poroshenko_video"/>
    <x v="172"/>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_x000a__x000d_..._x000a__x000d_Смотрите: В параде в День независимости примет участие 200 единиц военной техники, - Минобороны. ФОТОрепортаж_x000a__x000d_&quot;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quot;, - сказал Петр Порошенко во время посещения ГАХК &quot;Артем&quot; Государственного концерна &quot;Укроборонпром&quot;._x000a__x000d_Президент также добавил, что вопрос введения слов &quot;Слава Украине! Героям слава!&quot; в качестве официального приветствия военных тщательно обсуждался с военнослужащими, служащими воинских частей, ветеранами АТО, трудовыми коллективами и только после этого было принято такое решение._x000a__x000d_Читайте на &quot;Цензор.НЕТ&quot;: &quot;Морпехи не хотят одевать новые символы на старую совковую армию&quot;, - волонтер Решетилова о черных беретах бойцов в Николаеве_x000a__x000d_Глава государства также отметил, что официально в документах новое воинское приветствие будет закреплено после начала очередной сессии Верховной Рады и соответствующего решения Парламента, поскольку требует внесения изменений, в частности в уставы всех войск Вооруженных Сил Украины. Но после завершения надлежащих процедур &quot;эти слова и это приветствие станет официальным воинским приветствием Вооруженных Сил Украины&quot;._x000a__x000d_Источник: https://censor.net.ua/v3080567_x000a__x000d_"/>
    <x v="23"/>
    <x v="10"/>
    <s v="Цензор.нет"/>
    <m/>
    <m/>
    <s v=" ...  Сил нашего государства, заявил Президент !!!Петр Порошенко!!!. По его словам, такое обращение ...  честь Дня Независимости Украины&quot;, - сказал !!!Петр Порошенко!!! во время посещения ГАХК &quot;Артем ... "/>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
    <n v="13071.436150936899"/>
    <d v="2018-08-09T00:00:00"/>
    <d v="1899-12-30T13:33:00"/>
    <d v="1899-12-30T13:33:35"/>
  </r>
  <r>
    <x v="4"/>
    <n v="65091688"/>
    <x v="3"/>
    <s v="http://www.pravda.com.ua/news/2018/08/9/7188773/"/>
    <x v="173"/>
    <s v="Президент України Петро Порошенко пообіцяв подати поправки, які закріплюють європейські та євроатлантичні прагнення нашої держави у Конституції, з початком нового політичного сезону._x000a__x000d_Про це він написав на своїй сторінці у Facebook._x000a__x000d_&quot;Мною підготовлені поправки до Основного закону, які подам на розгляд українського парламенту з початком нового політичного сезону&quot;, - написав він, наголосивши, що такі зміни давно назріли._x000a__x000d_При цьому президент висловив переконання, що вдасться знайти 300 голосів для підтримки цих поправок у Верховній раді.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quot;Нікому не дозволю піддати ревізії європейську та євроатлантичну стратегії України під впливом різних зовнішніх та внутрішніх обставин&quot;, - заявив Порошенко._x000a__x000d_&quot;Конституційні зміни – це щеплення від тих, хто все ще думає петляти. І саме тому відповідні норми мають бути прямим текстом зафіксовані у Конституції&quot;, - підкреслив він._x000a__x000d_Європейська правда_x000a__x000d_"/>
    <x v="32"/>
    <x v="6"/>
    <s v="Українська правда"/>
    <m/>
    <m/>
    <s v=" Президент України !!!Петро Порошенко!!! пообіцяв подати поправки, які закріплюють європейські та євроатлантичні прагнення нашої держави у Конституції, з початком нового політичного сезону. Про це він написав на своїй сторінці у Facebook. &quot;Мною підготовлені поправки до Основного закону, які подам на розгляд українського парламенту з початком нового політичного сезону&quot;, - написав він, наголосивши, що такі зміни давно назріли. При цьому президент висловив переконання, що вдасться знайти 300 голосів для підтримки цих поправок у Верховній раді. admixerML.fn.push(function() { admixerML.defineSlot({z: '83bba786-37ac-45ce-b53f-cb9eef47c9e4', ph: 'admixer_83bba78637ac45ceb53fcb9eef47c9e4_zone_21336_sect_6432_site_380', i: 'inv-nets'}); admixerML.singleRequest(); }); admixerML.fn.push(function() { admixerML.display('admixer_83bba78637ac45ceb53fcb9eef47c9e4_zone_21336_sect_6432_site_380'); }); &quot;Нікому не дозволю піддати ревізії європейську та євроатлантичну стратегії України під впливом різних зовнішніх та внутрішніх обставин&quot;, - заявив !!!Порошенко!!!. &quot;Конституційні зміни – це щеплення від тих, хто все ще думає петляти. І саме тому відповідні норми мають бути прямим текстом зафіксовані у Конституції&quot;, - підкреслив він. Європейська правда "/>
    <s v="Президент України Петро Порошенко пообіцяв подати поправки, які закріплюють європейські та євроатлантичні прагнення нашої держави у Конституції, з початком нового політичного сезону._x000a__x000d_Про це він написав на своїй сторінці у Facebook."/>
    <n v="21535.806165886701"/>
    <d v="2018-08-09T00:00:00"/>
    <d v="1899-12-30T17:46:00"/>
    <d v="1899-12-30T17:46:35"/>
  </r>
  <r>
    <x v="4"/>
    <n v="65090538"/>
    <x v="3"/>
    <s v="https://censor.net.ua/news/3080638/v_konstitutsii_nujno_zakrepit_nashi_ambitsii_o_vstuplenii_v_es_i_nato_popravki_podgotovleny_i_est_vozmojnost"/>
    <x v="174"/>
    <s v="_x000a__x000d_Президент Украины Петр Порошенко заявил о том, что подготовил поправки в Конституцию о том, чтобы в Основном законе были закреплены вступление Украины в НАТО и ЕС._x000a__x000d_Как передает Цензор.НЕТ, об этом говорится в Фейсбуке Порошенко._x000a__x000d_В сообщении отмечается: &quot;Изменения в Конституцию в части закрепления наших амбиций о вступлении Украины в Европейский Союз и НАТО давно назрели. Мною подготовлены поправки в Основной Закон, которые подам на рассмотрение Украинского парламента с началом нового политического сезона._x000a__x000d_Возможность собрать триста голосов за решение есть. Я в этом твердо убежден. Никому не позволю подвергнуть ревизии европейскую и евроатлантическую стратегии Украины под влиянием различных внешних и внутренних обстоятельств. Надо также избавиться продиктованных Кремлем подзабытых конституционных основ для временного пребывания российского флота на нашей территории. У меня есть свой ответ и предложение на это._x000a__x000d_Еще раз подчеркиваю, что конституционные изменения - это прививка от тех, кто все еще думает петлять. И именно поэтому соответствующие нормы должны быть прямым текстом зафиксированы в Конституции&quot;._x000a__x000d_Читайте на &quot;Цензор.НЕТ&quot;: Рада должна решить вопрос отмены депутатской неприкосновенности до президентских выборов, - Парубий_x000a__x000d_Источник: https://censor.net.ua/n3080638_x000a__x000d_"/>
    <x v="32"/>
    <x v="6"/>
    <s v="Цензор.нет"/>
    <m/>
    <m/>
    <s v=" Президент Украины !!!Петр Порошенко!!! заявил о том, что подготовил  ... , об этом говорится в Фейсбуке !!!Порошенко!!!. В сообщении отмечается: &quot;Изменения в ... "/>
    <s v="Президент Украины Петр Порошенко заявил о том, что подготовил поправки в Конституцию о том, чтобы в Основном законе были закреплены вступление Украины в НАТО и ЕС."/>
    <n v="13071.436150936899"/>
    <d v="2018-08-09T00:00:00"/>
    <d v="1899-12-30T17:40:00"/>
    <d v="1899-12-30T17:40:35"/>
  </r>
  <r>
    <x v="4"/>
    <n v="65084814"/>
    <x v="3"/>
    <s v="https://censor.net.ua/video_news/3080567/slova_slava_ukraine_geroyam_slava_budut_ofitsialnym_privetstviem_vsu_poroshenko_video"/>
    <x v="172"/>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_x000a__x000d_..._x000a__x000d_Смотрите: В параде в День независимости примет участие 200 единиц военной техники, - Минобороны. ФОТОрепортаж_x000a__x000d_&quot;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quot;, - сказал Петр Порошенко во время посещения ГАХК &quot;Артем&quot; Государственного концерна &quot;Укроборонпром&quot;._x000a__x000d_Президент также добавил, что вопрос введения слов &quot;Слава Украине! Героям слава!&quot; в качестве официального приветствия военных тщательно обсуждался с военнослужащими, служащими воинских частей, ветеранами АТО, трудовыми коллективами и только после этого было принято такое решение._x000a__x000d_Читайте на &quot;Цензор.НЕТ&quot;: &quot;Морпехи не хотят одевать новые символы на старую совковую армию&quot;, - волонтер Решетилова о черных беретах бойцов в Николаеве_x000a__x000d_Глава государства также отметил, что официально в документах новое воинское приветствие будет закреплено после начала очередной сессии Верховной Рады и соответствующего решения Парламента, поскольку требует внесения изменений, в частности в уставы всех войск Вооруженных Сил Украины. Но после завершения надлежащих процедур &quot;эти слова и это приветствие станет официальным воинским приветствием Вооруженных Сил Украины&quot;._x000a__x000d_Источник: https://censor.net.ua/v3080567_x000a__x000d_"/>
    <x v="23"/>
    <x v="10"/>
    <s v="Цензор.нет"/>
    <m/>
    <m/>
    <s v=" ...  Сил нашего государства, заявил Президент !!!Петр Порошенко!!!. По его словам, такое обращение ...  честь Дня Независимости Украины&quot;, - сказал !!!Петр Порошенко!!! во время посещения ГАХК &quot;Артем ... "/>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
    <n v="13071.436150936899"/>
    <d v="2018-08-09T00:00:00"/>
    <d v="1899-12-30T13:33:00"/>
    <d v="1899-12-30T13:33:35"/>
  </r>
  <r>
    <x v="4"/>
    <n v="65083847"/>
    <x v="3"/>
    <s v="http://biz.liga.net/ekonomika/all/novosti/ukraina-gotova-k-seriynomu-vypusku-defitsitnyh-boepripasov"/>
    <x v="175"/>
    <s v="В ближайшее время Украина может начать производство артиллерийских боеприпасов_x000a__x000d_Реклама_x000a__x000d_Реклама_x000a__x000d_Президент Петр Порошенко заявляет, что Украине удалось наладить производство боеприпасов и ныне предприятия Укроборонпрома готовы к серийному выпуску тех видов, которые до недавнего времени были дефицитными. Об этом сообщает пресс-служба администрации президента._x000a__x000d_&quot;Мы сегодня уже готовы, чтобы в ближайшее время поставить производство дефицитных боеприпасов на серийный поток&quot;, - сказал он._x000a__x000d_Также президент отметил, что по его поручению СНБОУ разработал целевую программу для запуска нового производства артиллерийских боеприпасов._x000a__x000d_В тоже время он признал, что отрыть такое производство было не просто из-за дефицита современного оборудования, которое в 2014 году никто Украине не продавал._x000a__x000d_&quot;Нам нужно новое оборудование, которое в 2014 году нам просто физически не продавали. Несмотря на то, что государство, военный бюджет и бюджет Минэкономики был выделен для того, чтобы закупить новое оборудование. Все дипломатические усилия руководства страны и министерства иностранных дел были направлены на то, чтобы получить необходимые лицензии. Но я могу отметить, что уровень доверия к Украине был настолько низок, так нерукопотискаемой была предыдущая украинская власть, что никто нам не доверял и никто оборудования не поставлял&quot;, - заявил он._x000a__x000d_По словам Порошенко, украинскую оборонную промышленность частично удалось модернизировать за счет конфискованных $1,5 млрд, которые были украдены предыдущей властью. На часть из этих денег была поставлена задача создать комплекс по производству артилерийских и реактивных боеприпасов, уточнил он._x000a__x000d_"/>
    <x v="30"/>
    <x v="10"/>
    <s v="ЛІГАБізнесІнформ"/>
    <m/>
    <m/>
    <s v=" ...  артиллерийских боеприпасов Реклама Реклама Президент !!!Петр Порошенко!!! заявляет, что Украине удалось наладить ...  поставлял&quot;, - заявил он. По словам !!!Порошенко!!!, украинскую оборонную промышленность частично удалось ... "/>
    <s v="В ближайшее время Украина может начать производство артиллерийских боеприпасов_x000a__x000d_Реклама"/>
    <n v="7982.3423337699196"/>
    <d v="2018-08-09T00:00:00"/>
    <d v="1899-12-30T15:52:00"/>
    <d v="1899-12-30T15:52:35"/>
  </r>
  <r>
    <x v="4"/>
    <n v="65079055"/>
    <x v="3"/>
    <s v="http://strana.ua/news/155245-poroshenko-zajavil-chto-na-parade-ko-dnju-nezavisimosti-ofitsialno-prozvuchit-slava-ukraine.html"/>
    <x v="176"/>
    <s v="Новое воинское приветствие &quot;Слава Украине!&quot; впервые официально прозвучит на торжественном параде ко Дню Независимости Украины в Киеве. Законодательно прописать новый &quot;слоган&quot; планируется на осенней сессии Рады._x000a__x000d_Об этом рассказал президент Украины Петр Порошенко во время посещения одного из заводов госконцерна &quot;Укроборонпром&quot;. Его цитирует пресс-служба главы государства._x000a__x000d_По словам Порошенко, слова &quot;Слава Украине! Героям слава!&quot; станут официальным приветствием Вооруженных сил уже в этом году. Такое приветствие должно прозвучать на параде по случаю Дня независимости 24 августа._x000a__x000d_&quot;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quot;, - заявил Порошенко._x000a__x000d_ (adsbygoogle = window.adsbygoogle || []).push({}); _x000a__x000d_Он добавил, что &quot;Слава Украине!&quot; планируется официально ввести после начала очередной сессии украинского парламента и соответствующего решения Верховной рады. Глава государства отметил, что введение нового приветствия требует внесения изменений в уставы всех войск ВСУ._x000a__x000d_&quot;После завершения надлежащих процедур эти слова и это приветствие станет официальным воинским приветствием Вооруженных сил Украины&quot;, - заявил он._x000a__x000d__x000a__x000d_Фото: twitter.com/poroshenko_x000a__x000d_ (adsbygoogle = window.adsbygoogle || []).push({}); _x000a__x000d_&quot;Страна&quot; разбиралась, как в армии относятся к указанию Порошенко ввести приветствие &quot;Слава Украине!&quot;. &quot;Если бы новое приветствие помогло бы спасти жизнь хоть паре наших солдат, я бы его кричал все время без остановки…&quot;._x000a__x000d_Напомним, что Петр Порошенко поручил до Дня независимости Украины разработать законопроект, который закрепит замену военного приветствие в ВСУ советского образца &quot;Здравствуйте, товарищи!&quot; и &quot;Желаем здравия!&quot;._x000a__x000d_Подписывайся на рассылку новостей Страны на канале Telegram. Узнавай первым самые важные и интересные новости!_x000a__x000d_"/>
    <x v="23"/>
    <x v="10"/>
    <s v="Страна"/>
    <m/>
    <m/>
    <s v=" ... . Об этом рассказал президент Украины !!!Петр Порошенко!!! во время посещения одного из ... -служба главы государства. По словам !!!Порошенко!!!, слова &quot;Слава Украине! Героям слава ...  честь Дня независимости Украины&quot;, - заявил !!!Порошенко!!!. (adsbygoogle = window.adsbygoogle || []).push({}); Он ...  в армии относятся к указанию !!!Порошенко!!! ввести приветствие &quot;Слава Украине!&quot;. &quot;Если ...  время без остановки…&quot;. Напомним, что !!!Петр Порошенко!!! поручил до Дня независимости Украины ... "/>
    <s v="Новое воинское приветствие &quot;Слава Украине!&quot; впервые официально прозвучит на торжественном параде ко Дню Независимости Украины в Киеве. Законодательно прописать новый &quot;слоган&quot; планируется на осенней сессии Рады._x000a__x000d_Об этом рассказал президент Украины Петр Порошенко во время посещения одного из заводов госконцерна &quot;Укроборонпром&quot;. Его цитирует пресс-служба главы государства."/>
    <n v="1480.8160795532001"/>
    <d v="2018-08-09T00:00:00"/>
    <d v="1899-12-30T14:34:00"/>
    <d v="1899-12-30T14:34:35"/>
  </r>
  <r>
    <x v="4"/>
    <n v="65078996"/>
    <x v="3"/>
    <s v="http://nv.ua/ukr/ukraine/politics/poroshenko-rozpoviv-koli-ukrajinska-armija-perejde-na-vitannja-slava-ukrajini-2487704.html"/>
    <x v="177"/>
    <s v="Президент України Петро Порошенко заявив, що нове офіційне вітання українських Збройних Сил Слава Україні! Героям слава! Вперше прозвучить 24 серпня – під час параду до Дня Незалежності._x000a__x000d_ googletag.cmd.push(function() { googletag.display('div-gpt-ad-1523868266052-0-mob'); }); _x000a__x000d_ googletag.cmd.push(function() { googletag.display('div-gpt-ad-1518608312753-0-mob'); }); _x000a__x000d_ googletag.cmd.push(function() { googletag.display('div-gpt-ad-1523868308346-0-mob'); }); _x000a__x000d_Офіційно у документах нове військове вітання буде закріплене після початку чергової сесії Верховної Ради та відповідного рішення парламенту, оскільки потребує внесення змін, зокрема до статутів всіх військ ЗСУ, повідомляє прес-служба глави держави._x000a__x000d_За словами Порошенка, питання щодо нового офіційного вітання військових ретельно обговорювалося з військовослужбовцями, службовцями військових частин, ветеранами АТО, трудовими колективами і лише після цього було ухвалено таке рішення._x000a__x000d_Раніше повідомлялося, що Порошенко доручив розробити законопроект про заміну військового вітання радянського зразка Бажаємо здоров'я! на Слава Україні! - Героям слава!_x000a__x000d_Дивіться також_x000a__x000d_Порошенко запропонував нове привітання для української армії. Які військові традиції в інших країнах  _x000a__x000d_"/>
    <x v="23"/>
    <x v="10"/>
    <s v="Новое время"/>
    <m/>
    <m/>
    <s v=" Президент України !!!Петро Порошенко!!! заявив, що нове офіційне вітання  ... -служба глави держави. За словами !!!Порошенка!!!, питання щодо нового офіційного вітання ...  таке рішення. Раніше повідомлялося, що !!!Порошенко!!! доручив розробити законопроект про заміну ...  Україні! - Героям слава! Дивіться також !!!Порошенко!!! запропонував нове привітання для української ... "/>
    <s v="Президент України Петро Порошенко заявив, що нове офіційне вітання українських Збройних Сил Слава Україні! Героям слава! Вперше прозвучить 24 серпня – під час параду до Дня Незалежності._x000a__x000d_ googletag.cmd.push(function() { googletag.display('div-gpt-ad-1523868266052-0-mob'); }); "/>
    <n v="1.0686833829193301"/>
    <d v="2018-08-09T00:00:00"/>
    <d v="1899-12-30T14:27:00"/>
    <d v="1899-12-30T14:27:35"/>
  </r>
  <r>
    <x v="4"/>
    <n v="65078746"/>
    <x v="3"/>
    <s v="https://24tv.ua/ru/v_kieve_budut_proizvodit_krupnokalibernye_boepripasy_n1012757"/>
    <x v="178"/>
    <s v=" В четверг, 9 августа, в Киеве на заводе &quot;Артем&quot; стартовала новая линия по изготовлению артиллерийских боеприпасов большого калибра для артиллерийской установки &quot;Гиацинт&quot;._x000a__x000d_Об этом сообщил Президент Украины Петр Порошенко на своей странице в Facebook._x000a__x000d_Мы не только восстановили изготовление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_x000a__x000d_– сообщил президент._x000a__x000d_Радий бути присутнім при запуску нової виробничої дільниці із виготовлення артилерійських боєприпасів великих калібрів. За 4 роки артилерія – бог війни – забезпечила надійну оборону української землі. pic.twitter.com/ZUsXVpoCsk_x000a__x000d_— Петро Порошенко (@poroshenko) 9 серпня 2018 р. _x000a__x000d_Смотрите видео: открытие линии производства крупнокалиберных патронов_x000a__x000d__x000a__x000d_"/>
    <x v="30"/>
    <x v="10"/>
    <s v="24 канал"/>
    <m/>
    <s v="24 Канал"/>
    <s v=" В четверг, 9 августа, в Киеве на заводе &quot;Артем&quot; стартовала новая линия по изготовлению артиллерийских боеприпасов большого калибра для артиллерийской установки &quot;Гиацинт&quot;. Об этом сообщил Президент Украины !!!Петр Порошенко!!! на своей странице в Facebook. Мы не только восстановили изготовление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 – сообщил президент. Радий бути присутнім при запуску нової виробничої дільниці із виготовлення артилерійських боєприпасів великих калібрів. За 4 роки артилерія – бог війни – забезпечила надійну оборону української землі. pic.twitter.com/ZUsXVpoCsk — !!!Петро Порошенко!!! (@poroshenko) 9 серпня 2018 р. Смотрите видео: открытие линии производства крупнокалиберных патронов "/>
    <s v=" В четверг, 9 августа, в Киеве на заводе &quot;Артем&quot; стартовала новая линия по изготовлению артиллерийских боеприпасов большого калибра для артиллерийской установки &quot;Гиацинт&quot;._x000a__x000d_Об этом сообщил Президент Украины Петр Порошенко на своей странице в Facebook."/>
    <n v="4793.6063169652198"/>
    <d v="2018-08-09T00:00:00"/>
    <d v="1899-12-30T14:21:00"/>
    <d v="1899-12-30T14:21:35"/>
  </r>
  <r>
    <x v="4"/>
    <n v="65077527"/>
    <x v="3"/>
    <s v="https://tsn.ua/ukrayina/v-ukrayini-zapustyat-vlasne-virobnictvo-naybilsh-deficitnih-boyepripasi-dlya-zsu-poroshenko-1198872.html"/>
    <x v="179"/>
    <s v="_x000a__x000d_Оборонна промисловість Україні виробила найбільш дефіцитні боєприпаси, яких потребували ЗСУ._x000a__x000d_Про це заявив президент України Петро Порошенко на відкритті лінії з виготовлення снарядів у ДАХК &quot;Артем&quot;._x000a__x000d_За його словами, після попередньої влади ніхто не хотів поставляти обладнання, проте тепер довіра відновлена і багато країн світу постачає техніку, на якій працюють працівники оборонної промисловості._x000a__x000d_&quot;Можна бути тричі дипломатом, мати величезні гроші, підтримку світу, але точно не можна запустити виробництво боєприпасів без найголовнішої складової — без рук працівників оборонної промисловості&quot;, - заявив президент. Так, сьогодні Київський політехнічний інститут та інші готують кадри для оборонної промисловості._x000a__x000d_Радий бути присутнім при запуску нової виробничої дільниці із виготовлення артилерійських боєприпасів великих калібрів. За 4 роки артилерія – бог війни – забезпечила надійну оборону української землі. pic.twitter.com/ZUsXVpoCsk_x000a__x000d_— Петро Порошенко (@poroshenko) 9 серпня 2018 р._x000a__x000d_Як написав Порошенко у Twitter, запуск нової виробничої дільниці із виготовлення артилерійських боєприпасів великих калібрів для артилерійської установки &quot;Гіацинт&quot; у ДАХК &quot;Артем&quot; - це старт вкрай важливого для України серійного виробництва боєприпасів. &quot;Ми не лише відновили виготовлення боєприпасів для ЗСУ, але й зробили їх більш точним, більш ефективним, збільшивши потужність та ефективність української армії. Вже найближчим часом ми готові поставити виробництво найдефіцитніших боєприпасів на серійний потік&quot;, - наголосив Порошенко._x000a__x000d_Раніше в &quot;Укроборонпромі&quot; показали, як збирають новий експериментальний корпус БТР-4. Після завершення зварювання військові виконають перевірки і у разі успіху розпочнуть серійний випуск корпусів._x000a__x000d__x000a__x000d_ ВідеоНа Київщині запрацювали одразу два заводи з виробництва легкомоторних ґвинтокрилів _x000a__x000d_Мовиться про легкомоторні літальні апарати, які не дорогі в обслуговуванні і зручні у використанні, а в майбутньому ще й можуть слугувати для оборонної сфери. Про це заявив секретар РНБО Олександр Турчинов, який проінспектував виробництво. На повну потужність заводи запустять вже у вересні._x000a__x000d__x000a__x000d_ТСН. 19:30 3 серпня, 20:33_x000a__x000d_ _x000a__x000d_  Facebook 2     ВКонтакте 1     Google+ 1     Twitter     Telegram   _x000a__x000d_"/>
    <x v="30"/>
    <x v="10"/>
    <s v="ТСН"/>
    <m/>
    <m/>
    <s v=" ... . Про це заявив президент України !!!Петро Порошенко!!! на відкритті лінії з виготовлення ...  землі. pic.twitter.com/ZUsXVpoCsk — !!!Петро Порошенко!!! (@poroshenko) 9 серпня 2018 р. Як написав !!!Порошенко!!! у Twitter, запуск нової виробничої ...  боєприпасів на серійний потік&quot;, - наголосив !!!Порошенко!!!. Раніше в &quot;Укроборонпромі&quot; показали, як ... "/>
    <s v="Оборонна промисловість Україні виробила найбільш дефіцитні боєприпаси, яких потребували ЗСУ."/>
    <n v="6526.0585092421597"/>
    <d v="2018-08-09T00:00:00"/>
    <d v="1899-12-30T14:04:00"/>
    <d v="1899-12-30T14:04:35"/>
  </r>
  <r>
    <x v="4"/>
    <n v="65077417"/>
    <x v="3"/>
    <s v="https://biz.censor.net.ua/news/3080574/na_zavode_artem_zapustili_proizvodstvo_boepripasov_dlya_artilleriyiskoyi_ustanovki_giatsint_video"/>
    <x v="180"/>
    <s v="_x000a__x000d_ГАХК &quot;Артем&quot;, входящая в государственный концерн &quot;Укроборонпром&quot;, запустила новый производственный участок по изготовлению артиллерийских боеприпасов больших калибров для артиллерийской установки &quot;Гиацинт&quot;._x000a__x000d_Как передает , об этом сообщается на странице президента Петра Порошенко в социальной сети Facebook._x000a__x000d_&quot;Это старт крайне важного для Украины серийного производства боеприпасов. Мы не только восстановили изготовления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quot;, – подчеркнул Порошенко._x000a__x000d__x000a__x000d_Подписывайтесь на БизнесЦензор в Facebook, Twitter и Telegram_x000a__x000d_Источник: https://biz.censor.net.ua/n3080574_x000a__x000d_"/>
    <x v="30"/>
    <x v="10"/>
    <s v="Цензор.нет"/>
    <m/>
    <m/>
    <s v=" ГАХК &quot;Артем&quot;, входящая в государственный концерн &quot;Укроборонпром&quot;, запустила новый производственный участок по изготовлению артиллерийских боеприпасов больших калибров для артиллерийской установки &quot;Гиацинт&quot;. Как передает , об этом сообщается на странице президента !!!Петра Порошенко!!! в социальной сети Facebook. &quot;Это старт крайне важного для Украины серийного производства боеприпасов. Мы не только восстановили изготовления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quot;, – подчеркнул !!!Порошенко!!!. Подписывайтесь на БизнесЦензор в Facebook, Twitter и Telegram Источник: https://biz.censor.net.ua/n3080574 "/>
    <s v="ГАХК &quot;Артем&quot;, входящая в государственный концерн &quot;Укроборонпром&quot;, запустила новый производственный участок по изготовлению артиллерийских боеприпасов больших калибров для артиллерийской установки &quot;Гиацинт&quot;."/>
    <n v="13071.436150936899"/>
    <d v="2018-08-09T00:00:00"/>
    <d v="1899-12-30T14:04:00"/>
    <d v="1899-12-30T14:04:35"/>
  </r>
  <r>
    <x v="4"/>
    <n v="65076775"/>
    <x v="3"/>
    <s v="https://24tv.ua/ru/slava_ukraine_stanet_oficialnym_voennym_privetstviem_vsu__poroshenko_n1012749"/>
    <x v="181"/>
    <s v=" Слова &quot;Слава Украине&quot; станут официальным военным приветствием Вооруженных сил Украины и в День независимости Украины, 24 августа, впервые прозвучат как часть официальной церемонии военного парада._x000a__x000d_Об этом заявил Президент Украины Петр Порошенко во время открытия первой очереди по производству артиллерийских снарядов больших калибров для артиллерийской установки &quot;Гиацинт&quot; в ГАХК &quot;Артем&quot; Государственного концерна &quot;Укроборонпром&quot;._x000a__x000d_Глава государства отметил, что принял такое решение после тщательного обсуждения с военнослужащими, с военными частями, ветеранами АТО, трудовыми коллективами, министром обороны, СНБО, и правительством._x000a__x000d_С 24 августа слова &quot;Слава Украине!&quot; впервые прозвучат как часть официальной церемонии военного парада в честь Дня независимости Украины. До начала работы новой сессии Верховной Рады, поскольку эти изменения в уставе ВСУ, эти слова станут официальным военным приветствием Вооруженных сил,_x000a__x000d_– подчеркнул Порошенко._x000a__x000d__x000a__x000d_Напомним, ранее Степан Полторак рассказал, что Порошенко поручил Минобороны разработать законопроект, который заменит воинское приветствие в ВСУ советского образца &quot;Здравствуйте, товарищи!&quot; и &quot;Желаем (желаю) здоровье!&quot; на &quot;Слава Украине!&quot; и &quot;Героям слава!&quot;._x000a__x000d_"/>
    <x v="23"/>
    <x v="10"/>
    <s v="24 канал"/>
    <m/>
    <s v="24 Канал"/>
    <s v=" ... . Об этом заявил Президент Украины !!!Петр Порошенко!!! во время открытия первой очереди ...  военным приветствием Вооруженных сил, – подчеркнул !!!Порошенко!!!. Напомним, ранее Степан Полторак рассказал, что !!!Порошенко!!! поручил Минобороны разработать законопроект, который ... "/>
    <s v=" Слова &quot;Слава Украине&quot; станут официальным военным приветствием Вооруженных сил Украины и в День независимости Украины, 24 августа, впервые прозвучат как часть официальной церемонии военного парада._x000a__x000d_Об этом заявил Президент Украины Петр Порошенко во время открытия первой очереди по производству артиллерийских снарядов больших калибров для артиллерийской установки &quot;Гиацинт&quot; в ГАХК &quot;Артем&quot; Государственного концерна &quot;Укроборонпром&quot;."/>
    <n v="4793.6063169652198"/>
    <d v="2018-08-09T00:00:00"/>
    <d v="1899-12-30T14:16:00"/>
    <d v="1899-12-30T14:16:35"/>
  </r>
  <r>
    <x v="4"/>
    <n v="65076258"/>
    <x v="3"/>
    <s v="https://korrespondent.net/ukraine/3998921-ukrayna-zapustyla-proyzvodstvo-snariadov-bolshykh-kalybrov"/>
    <x v="182"/>
    <s v="_x000a__x000d_Фото: Пресс-служба президента Украины_x000a__x000d_В Украине наладили производство снарядов для пушек Гиацинт_x000a__x000d_Для производства боеприпасов применяются новейшие станки из Турции и других стран мира, сообщил президент Порошенко._x000a__x000d_В Киеве на заводе Артем запустили новый участок по изготовлению артиллерийских боеприпасов больших калибров для пушек Гиацинт. На церемонии открытия присутствовал президент Петр Порошенко, сообщает Интерфакс-Украина в четверг, 9 августа._x000a__x000d_&quot;Мы сегодня уже готовы к тому, чтобы в ближайшее время поставить производство наиболее дефицитных боеприпасов на серийный поток&quot;, – сказал Порошенко в ходе церемонии._x000a__x000d_Глава государства указал, что Министерство обороны разработало по его поручению целевую программу по новому производству артиллерийских боеприпасов.Это невозможно было без нового оборудования, которое раньше Украине не продавали, несмотря на дипломатические усилия руководства страны и МИД._x000a__x000d_Сейчас же в цехах завода Артем установлено новое оборудование._x000a__x000d_&quot;Новейшие станки... прибыли из Турции и уже работают, новейшие станки прибыли, я не буду говорить, из каких стран они прибыли, поскольку там есть условия конфиденциальности, но могу сказать, что много стран мира сегодня поставляют уникальное оборудование, на котором работают сотрудники оборонной промышленности Украины&quot;, – сказал президент._x000a__x000d__x000a__x000d_Напомним ГАХК Артем – одно из ведущих предприятий авиапрома и ОПК Украины, единственный на территории бывшего СССР изготовитель управляемых ракет средней дальности класса &quot;воздух-воздух&quot; разных модификаций для вооружения всех типов самолетов МиГ-29, Су-27, Су-30._x000a__x000d_Ранее стало известно, что Украина в три раза увеличит производство ракет. Для украинских предприятий закуплено новейшие технологические линии зарубежных производителей, сообщил секретарь СНБО Александр Турчинов._x000a__x000d_Также в Украине прошли испытания двигателя для ракет нового тактического комплекса Гром-2._x000a__x000d_Новости от Корреспондент.net в Telegram. Подписывайтесь на наш канал https://t.me/korrespondentnet_x000a__x000d_"/>
    <x v="30"/>
    <x v="10"/>
    <s v="Корреспондент"/>
    <m/>
    <m/>
    <s v=" ...  других стран мира, сообщил президент !!!Порошенко!!!. В Киеве на заводе Артем ... . На церемонии открытия присутствовал президент !!!Петр Порошенко!!!, сообщает Интерфакс-Украина в четверг ...  боеприпасов на серийный поток&quot;, – сказал !!!Порошенко!!! в ходе церемонии. Глава государства ... "/>
    <s v="Фото: Пресс-служба президента Украины"/>
    <n v="9669.5513299478807"/>
    <d v="2018-08-09T00:00:00"/>
    <d v="1899-12-30T14:00:00"/>
    <d v="1899-12-30T14:00:35"/>
  </r>
  <r>
    <x v="4"/>
    <n v="65076245"/>
    <x v="3"/>
    <s v="https://delo.ua/econonomyandpoliticsinukraine/v-kievskom-zavode-otkryli-proizvodstvo-152-mm-snarjadov-345302/"/>
    <x v="183"/>
    <s v="Оборудование для производства крупнокалиберных снарядов Украине продали зарубежные партнеры, в том числе и Турция_x000a__x000d_ Фото: ГАХК &quot;Артем&quot;_x000a__x000d_share tweet share _x000a__x000d_На мощностях ГАХК &quot;Артем&quot; (входит в госконцерн &quot;Укроборонпром&quot;) открыли новую производственную линию по изготовлению крупнокалиберных 152-мм артиллерийских боеприпасов._x000a__x000d_На открытии президент Петр Порошенко отметил, что организация нового производства наиболее востребованных в зоне боевых действий крупнокалиберных боеприпасов обеспечено в рамках реализации утвержденной СНБО целевой государственной программы._x000a__x000d_&quot;Украинская оборонная промышленность выполнила заказ ВСУ и мое задание… Сегодня мы уже готовы поставить изготовление наидефицитнейших боеприпасов на серийное производство&quot;, — сказал он._x000a__x000d_Поставщиком оборудования для нового оборонного производства выступили зарубежные партнеры Украины в сфере ВТС, в числе которых он выделил Турцию._x000a__x000d_&quot;В 2014 году нам его (оборудование) не продавали&quot;, — сказал он, пояснив: уровень доверия к предыдущей власти со стороны западных партнеров был слишком низок._x000a__x000d__x000a__x000d_Финансирование первоочередных оборонных потребностей государства, включая организацию производства новых видов вооружения для ВСУ, обеспечивается в том числе за счет средств спецконфиската ($1,5 млрд &quot;денег Януковича&quot;)._x000a__x000d_Напомним, в июле успешно завершили один из этапов испытаний новых отечественных 152-мм боеприпасов разработки ГАХК &quot;Артем&quot; для артсистемы &quot;Гиацинт&quot; дальностью стрельбы до 30 км._x000a__x000d_Читайте также: Найближчим часом почнеться будівництво патронного заводу — заступник міністра МЕРТ Бровченко_x000a__x000d_СПРАВКА_x000a__x000d_ГАХК &quot;Артем&quot; — одно из ведущих предприятий авиапрома и ОПК Украины, единственный на территории б. СССР изготовитель управляемых ракет средней дальности класса &quot;воздух-воздух&quot; разных модификаций для вооружения всех типов самолетов МиГ-29, Су-27, Су-30._x000a__x000d_На сегодняшний день специализация предприятия также включает производство авионики, вооружения для танков и бронетехники, вертолетных систем защиты, систем автоматизации контроля и диагностики._x000a__x000d_Не пропустите самые важные новости и интересную аналитику. Подпишитесь на Delo.ua в Telegram_x000a__x000d_ _x000a__x000d_"/>
    <x v="30"/>
    <x v="10"/>
    <s v="Дело"/>
    <m/>
    <s v="Интерфакс-Украина"/>
    <s v=" ...  артиллерийских боеприпасов. На открытии президент !!!Петр Порошенко!!! отметил, что организация нового производства ... "/>
    <s v="Оборудование для производства крупнокалиберных снарядов Украине продали зарубежные партнеры, в том числе и Турция_x000a__x000d_ Фото: ГАХК &quot;Артем&quot;"/>
    <n v="1353.3142086796399"/>
    <d v="2018-08-09T00:00:00"/>
    <d v="1899-12-30T10:33:36"/>
    <d v="1899-12-30T10:34:11"/>
  </r>
  <r>
    <x v="4"/>
    <n v="65075497"/>
    <x v="3"/>
    <s v="https://www.segodnya.ua/politics/poroshenko-soobshchil-o-vazhnom-proryve-v-voennom-proizvodstve-1161619.html"/>
    <x v="184"/>
    <s v="Украина начинает серийное производство крубнокалиберных припасов_x000a__x000d_ Петр Порошенко. Фото: president.gov.ua_x000a__x000d_Президент Петр Порошенко открыл новую производственную линию по изготовлению крупнокалиберных 152-мм артиллерийских боеприпасов на мощностях входящей в госконцерн &quot;Укроборонпром&quot; ГАХК &quot;Артем&quot; (Киев)._x000a__x000d_Как отметил глава государства, организация нового производства наиболее востребованных в зоне боевых действий крупнокалиберных боеприпасов обеспечена в рамках реализации утвержденной СНБО целевой государственной программы._x000a__x000d_&quot;Украинская оборонная промышленность выполнила заказ ВСУ и мое задание… Сегодня мы уже готовы поставить изготовление наидефицитнейших боеприпасов на серийное производство&quot;, – сказал он._x000a__x000d_Порошенко особо отметил, что поставщиком оборудования для нового оборонного производства выступили зарубежные партнеры Украины в сфере ВТС, в числе которых он выделил Турцию._x000a__x000d_&quot;В 2014 году нам его (оборудование – Ред.) не продавали&quot;, – сказал он, пояснив: уровень доверия к предыдущей власти со стороны западных партнеров был слишком низок._x000a__x000d_Как напомнил президент, финансирование первоочередных оборонных потребностей государства, включая организацию производства новых видов вооружения для ВСУ, обеспечивается, в том числе, за счет средств спецконфистата._x000a__x000d_ГАХК &quot;Артем&quot; – одно из ведущих предприятий авиапрома и ОПК Украины, единственный на территории бывшего СССР изготовитель управляемых ракет средней дальности класса &quot;воздух-воздух&quot; разных модификаций для вооружения всех типов самолетов МиГ-29, Су-27, Су-30._x000a__x000d_На сегодняшний день специализация предприятия также включает производство авионики, вооружения для танков и бронетехники, вертолетных систем защиты, систем автоматизации контроля и диагностики._x000a__x000d_С 2012 года по решению правительства Украины 100%-ный госпакет акций ГАХК &quot;Артем&quot; передан в управление госконцерна &quot;Укроборонпром&quot;._x000a__x000d_В июле &quot;Укроборонпром&quot; успешно завершил один из этапов испытаний военного госзаказчика новых отечественных 152-мм боеприпасов разработки ГАХК &quot;Артем&quot; для артсистемы &quot;Гиацинт&quot; дальностью стрельбы до 30 км. В ходе стрельб были использованы боевые осколочно-фугасные снаряды. Для оценки баллистических характеристик снарядов был задействован передовой баллистический радар производства одной из стран-членов НАТО._x000a__x000d_Ранее сообщалось, что госконцерн &quot;Укроборонпром&quot; начал серийный выпуск боевых машин &quot;Атлет&quot;._x000a__x000d_Напомним, секретарь СНБО Александр Турчинов рассказал об украинских боеприпасах, которые &quot;не подкачали&quot;._x000a__x000d_"/>
    <x v="30"/>
    <x v="10"/>
    <s v="Сегодня.ua"/>
    <m/>
    <m/>
    <s v=" ...  производство крубнокалиберных припасов !!!Петр Порошенко!!!. Фото: president.gov.ua Президент !!!Петр Порошенко!!! открыл новую ...  на серийное производство&quot;, – сказал он. !!!Порошенко!!! особо отметил, что поставщиком оборудования ... "/>
    <s v="Украина начинает серийное производство крубнокалиберных припасов_x000a__x000d_ Петр Порошенко. Фото: president.gov.ua"/>
    <n v="6595.9179312037004"/>
    <d v="2018-08-09T00:00:00"/>
    <d v="1899-12-30T13:57:02"/>
    <d v="1899-12-30T13:57:37"/>
  </r>
  <r>
    <x v="4"/>
    <n v="65074622"/>
    <x v="3"/>
    <s v="https://censor.net.ua/news/3080567/slova_slava_ukraine_geroyam_slava_budut_ofitsialnym_privetstviem_vsu_poroshenko"/>
    <x v="185"/>
    <s v="_x000a__x000d_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как воинское приветствие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_x000a__x000d_Смотрите: В параде в День независимости примет участие 200 единиц военной техники, - Минобороны. ФОТОрепортаж_x000a__x000d_&quot;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quot;, - сказал Петр Порошенко во время посещения ГАХК &quot;Артем&quot; Государственного концерна &quot;Укроборонпром&quot;._x000a__x000d_Президент также добавил, что вопрос введения слов &quot;Слава Украине! Героям слава!&quot; в качестве официального приветствия военных тщательно обсуждался с военнослужащими, служащими воинских частей, ветеранами АТО, трудовыми коллективами и только после этого было принято такое решение._x000a__x000d_Читайте на &quot;Цензор.НЕТ&quot;: &quot;Морпехи не хотят одевать новые символы на старую совковую армию&quot;, - волонтер Решетилова о черных беретах бойцов в Николаеве_x000a__x000d_Глава государства также отметил, что официально в документах новое воинское приветствие будет закреплено после начала очередной сессии Верховной Рады и соответствующего решения Парламента, поскольку требует внесения изменений, в частности в уставы всех войск Вооруженных Сил Украины. Но после завершения надлежащих процедур &quot;эти слова и это приветствие станет официальным воинским приветствием Вооруженных Сил Украины&quot;._x000a__x000d_Источник: https://censor.net.ua/n3080567_x000a__x000d_"/>
    <x v="23"/>
    <x v="10"/>
    <s v="Цензор.нет"/>
    <m/>
    <m/>
    <s v=" ...  Сил нашего государства, заявил Президент !!!Петр Порошенко!!!. По его словам, такое обращение ...  честь Дня Независимости Украины&quot;, - сказал !!!Петр Порошенко!!! во время посещения ГАХК &quot;Артем ... "/>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как воинское приветствие впервые прозвучит в этом году 24 августа – в День Независимости Украины во время парада в честь очередной годовщины."/>
    <n v="13071.436150936899"/>
    <d v="2018-08-09T00:00:00"/>
    <d v="1899-12-30T13:33:00"/>
    <d v="1899-12-30T13:33:35"/>
  </r>
  <r>
    <x v="4"/>
    <n v="65073489"/>
    <x v="3"/>
    <s v="https://tsn.ua/ukrayina/slova-slava-ukrayini-stanut-oficiynim-vitannyam-zbroynih-sil-poroshenko-1198845.html"/>
    <x v="186"/>
    <s v="_x000a__x000d_Слова &quot;Слава України&quot; вперше пролунають як частина офіційної церемонії військового параду на честь Дня незалежності України._x000a__x000d_Про це повідомив президент Петро Порошенко на відкритті лінії з виготовлення снарядів у ДАХК &quot;Артем&quot;._x000a__x000d_&quot;Після ретельного обговорення з військовослужбовцями, військовими частинами, ветеранами АТО, трудовими колективами, міністром оборони, з Урядом, я прийняв рішення, що починаючи з 24 серпня, ці слова лунатимуть як частина офіційної церемонії військового параду на честь Дня незалежності України&quot;, — заявив президент._x000a__x000d_Читайте також:  Репетиція параду Незалежності: Полторак і військові відпрацювали нове привітання _x000a__x000d_&quot;І до початку роботи нової сесії Верховної Ради, оскільки це зміни до статутів Збройних сил, це вітання стане офіційним військовим вітанням військових в Україні&quot;, — додав він._x000a__x000d_Нагадаємо, на військовому параді у День незалежності вперше крокуватиме жіночий батальйон._x000a__x000d__x000a__x000d_ ВідеоНа військовому параді у День незалежності вперше крокуватиме жіночий батальйон _x000a__x000d_На Святошинському летовищі сьогодні із самісінького ранку військові тренуються, карбують крок, готуються до 24 серпня. Дійство цього року обіцяє бути особливим - уперше крокувати на параді готується зведений жіночий батальйон. Уперше покажуть новітню зброю, яку лише приймають на озброєння, і вперше пролунає нове привітання військових - славетне &quot;Слава Україні&quot;._x000a__x000d__x000a__x000d_ТСН. 19:30 7 серпня, 20:47_x000a__x000d_ _x000a__x000d_  Facebook 4     ВКонтакте     Google+ 1     Twitter     Telegram   _x000a__x000d_"/>
    <x v="23"/>
    <x v="10"/>
    <s v="ТСН"/>
    <m/>
    <m/>
    <s v=" ...  України. Про це повідомив президент !!!Петро Порошенко!!! на відкритті лінії з виготовлення ... "/>
    <s v="Слова &quot;Слава України&quot; вперше пролунають як частина офіційної церемонії військового параду на честь Дня незалежності України."/>
    <n v="6526.0585092421597"/>
    <d v="2018-08-09T00:00:00"/>
    <d v="1899-12-30T13:27:00"/>
    <d v="1899-12-30T13:27:35"/>
  </r>
  <r>
    <x v="4"/>
    <n v="65073017"/>
    <x v="3"/>
    <s v="http://nv.ua/ukr/ukraine/events/ukrajina-zapustila-vlasnu-liniju-z-virobnitstva-velikokalibernikh-snarjadiv-foto-2487653.html"/>
    <x v="187"/>
    <s v="Державна акціонерна холдингова компанія Артем запустила власну виробничу лінію, на якій будуть виготовлятися великокаліберні боєприпаси._x000a__x000d_ googletag.cmd.push(function() { googletag.display('div-gpt-ad-1523868266052-0-mob'); }); _x000a__x000d_ googletag.cmd.push(function() { googletag.display('div-gpt-ad-1518608312753-0-mob'); }); _x000a__x000d_ googletag.cmd.push(function() { googletag.display('div-gpt-ad-1523868308346-0-mob'); }); _x000a__x000d_Про це у себе у Twitter повідомили президент України Петро Порошенко, який був присутній під час її запуску._x000a__x000d_Радій буті прісутнім при запуску новой виробничої дільниці Із виготовлення артилерійських боєприпасів великих калібрів. За 4 роки артілерія - бог Війни - забезпечено надійну оборону української землі. pic.twitter.com/ZUsXVpoCsk_x000a__x000d_- Петро Порошенко (@poroshenko) 9 серпня 2018 р_x000a__x000d__x000a__x000d_Зокрема, на даній виробничій ділянці будуть виготовляти снаряди для артилерійської установки Гіацинт._x000a__x000d_ googletag.cmd.push(function() { googletag.display('div-gpt-ad-1522666855264-0-mob'); }); _x000a__x000d_&quot;Ми не тільки відновили виготовлення боєприпасів для ЗСУ, а й зробили їх більш точними, більш ефективними, збільшивши потужність і ефективність української армії. Вже найближчим часом ми готові поставити виробництво дефіцитних боєприпасів на серійний потік&quot;, - зазначив глава держави._x000a__x000d_"/>
    <x v="30"/>
    <x v="10"/>
    <s v="Новое время"/>
    <m/>
    <m/>
    <s v=" Державна акціонерна холдингова компанія Артем запустила власну виробничу лінію, на якій будуть виготовлятися великокаліберні боєприпаси. googletag.cmd.push(function() { googletag.display('div-gpt-ad-1523868266052-0-mob'); }); googletag.cmd.push(function() { googletag.display('div-gpt-ad-1518608312753-0-mob'); }); googletag.cmd.push(function() { googletag.display('div-gpt-ad-1523868308346-0-mob'); }); Про це у себе у Twitter повідомили президент України !!!Петро Порошенко!!!, який був присутній під час її запуску. Радій буті прісутнім при запуску новой виробничої дільниці Із виготовлення артилерійських боєприпасів великих калібрів. За 4 роки артілерія - бог Війни - забезпечено надійну оборону української землі. pic.twitter.com/ZUsXVpoCsk - !!!Петро Порошенко!!! (@poroshenko) 9 серпня 2018 р Зокрема, на даній виробничій ділянці будуть виготовляти снаряди для артилерійської установки Гіацинт. googletag.cmd.push(function() { googletag.display('div-gpt-ad-1522666855264-0-mob'); }); &quot;Ми не тільки відновили виготовлення боєприпасів для ЗСУ, а й зробили їх більш точними, більш ефективними, збільшивши потужність і ефективність української армії. Вже найближчим часом ми готові поставити виробництво дефіцитних боєприпасів на серійний потік&quot;, - зазначив глава держави. "/>
    <s v="Державна акціонерна холдингова компанія Артем запустила власну виробничу лінію, на якій будуть виготовлятися великокаліберні боєприпаси._x000a__x000d_ googletag.cmd.push(function() { googletag.display('div-gpt-ad-1523868266052-0-mob'); }); "/>
    <n v="1.0686833829193301"/>
    <d v="2018-08-09T00:00:00"/>
    <d v="1899-12-30T13:13:00"/>
    <d v="1899-12-30T13:13:35"/>
  </r>
  <r>
    <x v="4"/>
    <n v="65072642"/>
    <x v="3"/>
    <s v="https://censor.net.ua/news/3080559/poroshenko_otkryl_liniyu_po_proizvodstvu_artilleriyiskih_snaryadov_bolshih_kalibrov"/>
    <x v="188"/>
    <s v="_x000a__x000d_Президент Украины Петр Порошенко уверен, что в ближайшее время в Украине производство боеприпасов больших калибров станет серийным._x000a__x000d_Об этом сообщает Цензор.НЕТ._x000a__x000d_Также смотрите: 40-мм гранаты для АГС начали производить в Украине на заводе &quot;Импульс&quot;. ВИДЕО_x000a__x000d_&quot;Мы сегодня уже готовы к тому, чтобы в ближайшее время поставить производство наиболее дефицитных боеприпасов на серийный поток&quot;, - заявил П.Порошенко в ходе запуска нового производственного участка по изготовлению артиллерийских снарядов больших калибров государственной акционерной холдинговой компанией (ГАХК) &quot;Артем&quot; в четверг в Киеве._x000a__x000d_&quot;Мы не только возобновили изготовление боеприпасов для ВСУ, но и сделали их более точным, более эффективным, увеличив мощность и эффективность украинской армии&quot;, - подчеркнул глава государства._x000a__x000d_Источник: https://censor.net.ua/n3080559_x000a__x000d_"/>
    <x v="30"/>
    <x v="10"/>
    <s v="Цензор.нет"/>
    <m/>
    <m/>
    <s v=" Президент Украины !!!Петр Порошенко!!! уверен, что в ближайшее время в Украине производство боеприпасов больших калибров станет серийным. Об этом сообщает Цензор.НЕТ. Также смотрите: 40-мм гранаты для АГС начали производить в Украине на заводе &quot;Импульс&quot;. ВИДЕО &quot;Мы сегодня уже готовы к тому, чтобы в ближайшее время поставить производство наиболее дефицитных боеприпасов на серийный поток&quot;, - заявил П.!!!Порошенко!!! в ходе запуска нового производственного участка по изготовлению артиллерийских снарядов больших калибров государственной акционерной холдинговой компанией (ГАХК) &quot;Артем&quot; в четверг в Киеве. &quot;Мы не только возобновили изготовление боеприпасов для ВСУ, но и сделали их более точным, более эффективным, увеличив мощность и эффективность украинской армии&quot;, - подчеркнул глава государства. Источник: https://censor.net.ua/n3080559 "/>
    <s v="Президент Украины Петр Порошенко уверен, что в ближайшее время в Украине производство боеприпасов больших калибров станет серийным."/>
    <n v="13071.436150936899"/>
    <d v="2018-08-09T00:00:00"/>
    <d v="1899-12-30T12:59:00"/>
    <d v="1899-12-30T12:59:35"/>
  </r>
  <r>
    <x v="4"/>
    <n v="65072325"/>
    <x v="3"/>
    <s v="https://korrespondent.net/ukraine/3998889-poroshenko-poruchyl-podhotovyt-novuui-rezoluitsyui-po-krymu"/>
    <x v="189"/>
    <s v="_x000a__x000d_Фото: Петр Порошенко / Facebook_x000a__x000d_Петр Порошенко поручи подготовить новую резолюцию по Крыму на следующую сессию Генассамблеи ООН_x000a__x000d_Украинские дипломаты должны подготовить новую резолюцию по Крыму на следующую сессию Генассамблеи ООН._x000a__x000d_Президент Петр Порошенко дал поручение дипломатам подготовить новую резолюцию по Крыму на следующую сессию Генассамблеи ООН, чтобы остановить любые спекуляции относительно статуса полуострова. Об этом глава государства сообщил в четверг, 9 августа, в своем Facebook._x000a__x000d_&quot;Украина продолжает борьбу за деоккупацию Крыму, за права и свободы крымскотатарского народа. 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quot;, - написал Порошенко в соцсети._x000a__x000d_По его словам, Генассамблея уже неоднократно поддерживала позицию Украины, в частности, относительно нарушения прав крымских татар, &quot;поэтому позиция цивилизованного мира остается неизменной: &quot;Крым - это Украина&quot;!_x000a__x000d__x000a__x000d_&quot;Мы делаем все, чтобы приблизить то время, когда коренной народ - крымские татары - в дальнейшем будут лелеять уникальные традиции своих предков в свободном украинском Крыму&quot;, - резюмировал президент._x000a__x000d_Как известно, 9 августа мир отмечает Международный день коренных народов мира._x000a__x000d_Напомним, ранее в Сенате США представили проект резолюции по Крыму._x000a__x000d_Перед этим сообщалось, что в ПАСЕ поддержали резолюцию о нарушении прав человека в Крыму._x000a__x000d_Новости от Корреспондент.net в Telegram. Подписывайтесь на наш канал https://t.me/korrespondentnet_x000a__x000d_"/>
    <x v="33"/>
    <x v="5"/>
    <s v="Корреспондент"/>
    <m/>
    <m/>
    <s v=" Фото: !!!Петр Порошенко!!! / Facebook !!!Петр Порошенко!!! поручи подготовить новую резолюцию по  ...  следующую сессию Генассамблеи ООН. Президент !!!Петр Порошенко!!! дал поручение дипломатам подготовить новую ...  спекуляции относительно статуса Крыма&quot;, - написал !!!Порошенко!!! в соцсети. По его словам ... "/>
    <s v="Фото: Петр Порошенко / Facebook"/>
    <n v="9669.5513299478807"/>
    <d v="2018-08-09T00:00:00"/>
    <d v="1899-12-30T12:57:00"/>
    <d v="1899-12-30T12:57:35"/>
  </r>
  <r>
    <x v="4"/>
    <n v="65045431"/>
    <x v="3"/>
    <s v="http://server002.medisum.com.ua/mp4.php?id=tkictv_20180808_2110_003.mp4"/>
    <x v="190"/>
    <s v="Інна ШЕВЧЕНКО, ведуча каналу &quot;ICTV&quot;: Як стримати російську агресію обговорили в телефонній розмові президент Петро Порошенко і держсекретар США Майк Помпео. Вашингтон запевнив, будуть продовжувати санкції. Говорили також про звільнення анексованого Криму. Помпео пообіцяв, що штати не визнають анексії півострова. Також ішлося про розміщення миротворців ООН на Донбасі та звільнення українських політв'язнів. Також Америка привітала початок запуску антикорупційного суду в Україні і закликала виконати вимоги МВФ, потрібні для отримання чергового траншу кредиту._x000a__x000d_"/>
    <x v="29"/>
    <x v="5"/>
    <s v="ТК ICTV"/>
    <m/>
    <m/>
    <s v=" Інна ШЕВЧЕНКО, ведуча каналу &quot;ICTV&quot;: Як стримати російську агресію обговорили в телефонній розмові президент !!!Петро Порошенко!!! і держсекретар США Майк Помпео. Вашингтон запевнив, будуть продовжувати санкції. Говорили також про звільнення анексованого Криму. Помпео пообіцяв, що штати не визнають анексії півострова. Також ішлося про розміщення миротворців ООН на Донбасі та звільнення українських політв'язнів. Також Америка привітала початок запуску антикорупційного суду в Україні і закликала виконати вимоги МВФ, потрібні для отримання чергового траншу кредиту. "/>
    <s v="Інна ШЕВЧЕНКО, ведуча каналу &quot;ICTV&quot;: Як стримати російську агресію обговорили в телефонній розмові президент Петро Порошенко і держсекретар США Майк Помпео. Вашингтон запевнив, будуть продовжувати санкції. Говорили також про звільнення анексованого Криму. Помпео пообіцяв, що штати не визнають анексії півострова. Також ішлося про розміщення миротворців ООН на Донбасі та звільнення українських політв'язнів. Також Америка привітала початок запуску антикорупційного суду в Україні і закликала виконати вимоги МВФ, потрібні для отримання чергового траншу кредиту._x000a__x000d_"/>
    <m/>
    <d v="2018-08-08T00:00:00"/>
    <d v="1899-12-30T21:10:00"/>
    <d v="1899-12-30T21:10:29"/>
  </r>
  <r>
    <x v="4"/>
    <n v="65069425"/>
    <x v="3"/>
    <s v="https://www.segodnya.ua/regions/krym/v-den-korennyh-narodov-poroshenko-pokazal-trogatelnyy-rolik-o-kulture-krymskih-tatar-1161583.html"/>
    <x v="191"/>
    <s v="МИД Украины подготовит проект новой резолюции по Крыму к следующей сессии Генассамблеи ООН_x000a__x000d__x000a__x000d_Сегодня, 9 августа, мир по инициативе ООН отмечает Международный день коренных народов мира, и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 отметил президент Украины Петр Порошенко на своей странице в Facebook._x000a__x000d_Глава государства сообщил, что МИД Украины к следующей сессии Генассамблеи ООН поручено подготовить проект новой резолюции по оккупированному Россией Крыму._x000a__x000d_&quot;Украина продолжает борьбу за деоккупацию Крыму, за права и свободы крымскотатарского народа. 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quot;Крым – это Украина!&quot; – написал Порошенко._x000a__x000d_Президент подчеркнул, что руководство страны делает все, чтобы приблизить то время, когда &quot;коренной народ – крымские татары, – в дальнейшем будут лелеять уникальные традиции своих предков в свободном украинском Крыму&quot;._x000a__x000d_Напомним, в начале августа в оккупированном Россией Симферополе во время акции протеста у здания подконтрольной Кремлю городской администрации один из активистов пытался совершить акт самосожжения._x000a__x000d_Мужчина облил себя горючей жидкостью и поджег себя, но друге участники акции оперативно потушили загоревшуюся одежду на нем. Перед поджогом мужчина заявил, что совершает акт самосожжения в знак протеста против произвола оккупационных властей._x000a__x000d_А Крымская правозащитная группа сообщала, что в апреле 2018 года в СИЗО-1 Симферополя, подконтрольном оккупационной власти РФ, при загадочных обстоятельствах погибло по меньшей мере четверо человек, двое из них – крымские татары._x000a__x000d_ _x000a__x000d_ _x000a__x000d_ _x000a__x000d_"/>
    <x v="33"/>
    <x v="5"/>
    <s v="Сегодня.ua"/>
    <m/>
    <s v="&quot;Сегодня&quot;"/>
    <s v=" ...  и издевательства, отметил президент Украины !!!Петр Порошенко!!! на своей странице в Facebook ...  неизменной: &quot;Крым – это Украина!&quot; – написал !!!Порошенко!!!. Президент подчеркнул, что руководство страны ... "/>
    <s v="МИД Украины подготовит проект новой резолюции по Крыму к следующей сессии Генассамблеи ООН_x000a__x000d_"/>
    <n v="6595.9179312037004"/>
    <d v="2018-08-09T00:00:00"/>
    <d v="1899-12-30T12:14:01"/>
    <d v="1899-12-30T12:14:36"/>
  </r>
  <r>
    <x v="4"/>
    <n v="65068594"/>
    <x v="3"/>
    <s v="https://24tv.ua/ru/krym__jeto_ukraina_poroshenko_poruchil_podgotovit_dlja_oon_novuju_rezoljuciju_n1012641"/>
    <x v="192"/>
    <s v=" Президент Украины Петр Порошенко поручил подготовить на следующую сессию Генеральной ассамблеи ООН новую резолюцию по оккупированному Крыму._x000a__x000d_Об этом глава государства сообщил в своем Facebook._x000a__x000d_&quot;Сегодня мир отмечает Международный день коренных народов мира.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quot;, – отметил Президент._x000a__x000d_Он подчеркнул, что Украина продолжает бороться за деоккупацию Крыма и за права и свободы крымскотатарского народа._x000a__x000d_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quot;Крым – это Украина!&quot;_x000a__x000d_– подчеркнул Порошенко._x000a__x000d__x000a__x000d_Напомним, 17 июля Президент Петр Порошенко дал поручение украинским дипломатам подготовить проект резолюции Генеральной ассамблеи Организации Объединенных Наций о статусе Крыма._x000a__x000d_"/>
    <x v="33"/>
    <x v="5"/>
    <s v="24 канал"/>
    <m/>
    <s v="24 Канал"/>
    <s v=" Президент Украины !!!Петр Порошенко!!! поручил подготовить на следующую сессию  ...  – это Украина!&quot; – подчеркнул !!!Порошенко!!!. Напомним, 17 июля Президент !!!Петр Порошенко!!! дал поручение украинским ... "/>
    <s v=" Президент Украины Петр Порошенко поручил подготовить на следующую сессию Генеральной ассамблеи ООН новую резолюцию по оккупированному Крыму._x000a__x000d_Об этом глава государства сообщил в своем Facebook."/>
    <n v="4793.6063169652198"/>
    <d v="2018-08-09T00:00:00"/>
    <d v="1899-12-30T11:58:00"/>
    <d v="1899-12-30T11:58:35"/>
  </r>
  <r>
    <x v="4"/>
    <n v="65066721"/>
    <x v="3"/>
    <s v="http://strana.ua/news/155208-prezident-petr-poroshenko-initsiiroval-sozdanie-novoj-rezoljutsii-po-krymu-k-novoj-sessii-oon.html"/>
    <x v="193"/>
    <s v="Президент Петр Порошенко поручил дипломатам подготовить новую резолюцию относительно Крыма к следующей сессии Генассамблеи ООН. Об этом он написал в Facebook._x000a__x000d_&quot;Сегодня мир отмечает Международный день коренных народов мира.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quot;, - сообщил он._x000a__x000d_Порошенко отметил, что Украина продолжает борьбу за деоккупацию Крыма, за права и свободы крымскотатарского народа._x000a__x000d_&quot;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quot;, - сообщил он._x000a__x000d_ (adsbygoogle = window.adsbygoogle || []).push({}); _x000a__x000d_&quot;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quot;Крым - это Украина&quot;, - добавил президент. - Мы делаем все, чтобы приблизить то время, когда коренной народ - крымские татары - дальше будут лелеять уникальные традиции своих предков в свободном украинском Крыму&quot;, - заверил он._x000a__x000d__x000a__x000d_Фото: facebook.com/pg/petroporoshenko_x000a__x000d_ (adsbygoogle = window.adsbygoogle || []).push({}); _x000a__x000d_Ранее &quot;Страна&quot; сообщала, что США обнародовали декларацию о непризнании российского Крыма._x000a__x000d_Также читайте как в МИД Украины отреагировали на крымскую декларацию США._x000a__x000d_Подписывайся на рассылку новостей Страны в Facebook. Узнавай первым самые важные и интересные новости!_x000a__x000d_"/>
    <x v="33"/>
    <x v="5"/>
    <s v="Страна"/>
    <m/>
    <m/>
    <s v=" Президент !!!Петр Порошенко!!! поручил дипломатам подготовить новую резолюцию  ...  притеснения и издевательства&quot;, - сообщил он. !!!Порошенко!!! отметил, что Украина продолжает борьбу ... "/>
    <s v="Президент Петр Порошенко поручил дипломатам подготовить новую резолюцию относительно Крыма к следующей сессии Генассамблеи ООН. Об этом он написал в Facebook._x000a__x000d_&quot;Сегодня мир отмечает Международный день коренных народов мира.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quot;, - сообщил он."/>
    <n v="1480.8160795532001"/>
    <d v="2018-08-09T00:00:00"/>
    <d v="1899-12-30T11:29:00"/>
    <d v="1899-12-30T11:29:35"/>
  </r>
  <r>
    <x v="4"/>
    <n v="65066703"/>
    <x v="3"/>
    <s v="http://nv.ua/ukr/ukraine/politics/poroshenko-doruchiv-hotuvati-novu-rezoljutsiju-na-sesiju-henasambleji-oon-po-krimu-2487603.html"/>
    <x v="194"/>
    <s v="Президент України Петро Порошенко дав доручення українським дипломатам готувати нову резолюцію щодо Криму на наступну сесію Генасамблеї ООН._x000a__x000d_ googletag.cmd.push(function() { googletag.display('div-gpt-ad-1523868266052-0-mob'); }); _x000a__x000d_ googletag.cmd.push(function() { googletag.display('div-gpt-ad-1518608312753-0-mob'); }); _x000a__x000d_ googletag.cmd.push(function() { googletag.display('div-gpt-ad-1523868308346-0-mob'); }); _x000a__x000d_За словами президента, резолюція повинна припинити будь-які спекуляції щодо статусу півострова._x000a__x000d_&quot;Україна продовжує боротьбу за деокупацію Криму, за права і свободи кримськотатарського народу. Я дав доручення дипломатам готувати нову резолюцію щодо Криму на наступну сесію Генасамблеї ООН, щоб зупинити будь-які спекуляції щодо статусу Криму. Генасамблея вже неодноразово підтримала позицію України, зокрема щодо порушення прав кримських татар, тож позиція цивілізованого світу залишається незмінною:Крим – це Україна!&quot;, - написав Порошенко у Facebook._x000a__x000d__x000a__x000d_ googletag.cmd.push(function() { googletag.display('div-gpt-ad-1522666855264-0-mob'); }); _x000a__x000d_Резолюція Генеральної Асамблеї ООН про територіальну цілісність України № 68/262 була ухвалена 27 березня 2014 року відкритим голосуванням країн-членів ООН, 100 з яких висловилися &quot;за&quot;, 11 - &quot;проти&quot;, а 58 країн &quot;утримались&quot;._x000a__x000d_В документі немає жодного слова про засудження дій Росії, не згадано про фатк анексії Криму. Лише кілька пунктів резолюції підтверджують визнання територіальної цілісності України &quot;у міжнародно визнаних кордонах&quot;._x000a__x000d_Автономна Республіка Крим була незаконно відторгнута від України навесні 2014 року в результаті спланованої Москвою спецоперації із загальної дестабілізації країни після Революції Гідності. Верховна Рада офіційною датою початку окупації Криму військами РФ встановила 20 лютого 2014 року._x000a__x000d_"/>
    <x v="33"/>
    <x v="5"/>
    <s v="Новое время"/>
    <m/>
    <m/>
    <s v=" Президент України !!!Петро Порошенко!!! дав доручення українським дипломатам готувати  ...  незмінною:Крим – це Україна!&quot;, - написав !!!Порошенко!!! у Facebook. googletag.cmd.push ... "/>
    <s v="Президент України Петро Порошенко дав доручення українським дипломатам готувати нову резолюцію щодо Криму на наступну сесію Генасамблеї ООН._x000a__x000d_ googletag.cmd.push(function() { googletag.display('div-gpt-ad-1523868266052-0-mob'); }); "/>
    <n v="1.0686833829193301"/>
    <d v="2018-08-09T00:00:00"/>
    <d v="1899-12-30T11:27:00"/>
    <d v="1899-12-30T11:27:35"/>
  </r>
  <r>
    <x v="4"/>
    <n v="65063340"/>
    <x v="3"/>
    <s v="http://www.pravda.com.ua/news/2018/08/9/7188711/"/>
    <x v="195"/>
    <s v="Президент Петро Порошенко доручив дипломатам підготувати нову резолюцію щодо анексованого Росією Криму до наступної сесії Генасамблеї ООН._x000a__x000d_&quot;Сьогодні світ відзначає Міжнародний день корінних народів світу. Для України ця дата - нагадування про долю кримських татар, які нині живуть в умовах російської окупації та переживають утиски та знущання&quot;, – написав він у Facebook._x000a__x000d_Порошенко зазначив, що Україна продовжує боротьбу за деокупацію Криму, за права і свободи кримськотатарського народу._x000a__x000d_&quot;Я дав доручення дипломатам готувати нову резолюцію щодо Криму на наступну сесію Генасамблеї ООН, щоб зупинити будь-які спекуляції щодо статусу Криму&quot;, – повідомив він.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quot;Генасамблея вже неодноразово підтримала позицію України, зокрема щодо порушення прав кримських татар, тож позиція цивілізованого світу залишається незмінною: &quot;Крим – це Україна&quot;!&quot;, – додав президент._x000a__x000d_&quot;Ми робимо все, щоб наблизити той час, коли корінний народ - кримські татари - надалі плекатимуть унікальні традиції своїх предків у вільному українському Криму&quot;, – запевнив він._x000a__x000d__x000a__x000d_Як відомо, Росія анексувала Крим на початку 2014 року і не реагує на заклики України та світових лідерів повернутися в законне руслу й відновити суверенітет нашої держави._x000a__x000d_"/>
    <x v="33"/>
    <x v="5"/>
    <s v="Українська правда"/>
    <m/>
    <m/>
    <s v=" Президент !!!Петро Порошенко!!! доручив дипломатам підготувати нову резолюцію  ...  знущання&quot;, – написав він у Facebook. !!!Порошенко!!! зазначив, що Україна продовжує боротьбу ... "/>
    <s v="Президент Петро Порошенко доручив дипломатам підготувати нову резолюцію щодо анексованого Росією Криму до наступної сесії Генасамблеї ООН._x000a__x000d_&quot;Сьогодні світ відзначає Міжнародний день корінних народів світу. Для України ця дата - нагадування про долю кримських татар, які нині живуть в умовах російської окупації та переживають утиски та знущання&quot;, – написав він у Facebook."/>
    <n v="21535.806165886701"/>
    <d v="2018-08-09T00:00:00"/>
    <d v="1899-12-30T10:51:00"/>
    <d v="1899-12-30T10:51:35"/>
  </r>
  <r>
    <x v="4"/>
    <n v="65062797"/>
    <x v="3"/>
    <s v="http://news.liga.net/politics/news/poroshenko-poruchil-mid-podgotovit-zayavlenie-o-kryme"/>
    <x v="196"/>
    <s v="_x000a__x000d_Петр Порошенко (фото - Андрей Гудзенко/LIGA.net)_x000a__x000d_Новая резолюция о захваченном Россией украинском полуострове должна будет остановить любые спекуляции насчет статуса Крыма, считает глава государства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зидент Петр Порошенко поручил дипломатам подготовить новую резолюцию о временной оккупации украинского Крыма к следующей сессии Генеральной ассамблеи ООН, &quot;чтобы остановить какие бы то ни было спекуляции относительно статуса&quot; полуострова. Об этом он рассказал у себя в Facebook._x000a__x000d_&quot;Сегодня мир отмечает международный день коренных народов мира. Для Украины эта дата - напоминание о судьбе крымских татар, которые сегодня живут в условиях российской оккупации и страдают от притеснений и издевательств. Украина продолжает борьбу за деоккупацию Крыма, за права и свободы крымскотатарского народа&quot;, - пишет глава государства._x000a__x000d_По словам Порошенко, ГА ООН &quot;неоднократно поддерживала позицию Украины&quot;. В частности, по нарушению прав крымских татар позиция цивилизованного мира остается неизменной, считает президент: &quot;Крым – это Украина&quot;._x000a__x000d__x000a__x000d_&quot;Уверен, очень скоро коренной народ - крымские татары - и далее будут развивать уникальные традиции своих предков в свободном украинском Крыму&quot;, - подытожил Порошенко._x000a__x000d_Читайте также: Генассамблея ООН в резолюции по Крыму назвала РФ оккупантом_x000a__x000d_РФ оккупировала Крым в 2014-м. Рада официально объявила 20 февраля 2014-го началом временной оккупации. Ключевые международные организации, в том числе Генассамблея ООН, осудили действия РФ и назвали аннексию и оккупацию Крыма незаконной. Против РФ были введены экономические санкции._x000a__x000d_"/>
    <x v="33"/>
    <x v="5"/>
    <s v="ЛІГАБізнесІнформ"/>
    <m/>
    <m/>
    <s v=" !!!Петр Порошенко!!! (фото - Андрей Гудзенко/LIGA.net)  ... -gpt-ad-1501856944836-7'); }); } &gt; Президент !!!Петр Порошенко!!! поручил дипломатам подготовить новую резолюцию ... &quot;, - пишет глава государства. По словам !!!Порошенко!!!, ГА ООН &quot;неоднократно поддерживала позицию ...  в свободном украинском Крыму&quot;, - подытожил !!!Порошенко!!!. Читайте также: Генассамблея ООН в ... "/>
    <s v="Петр Порошенко (фото - Андрей Гудзенко/LIGA.net)"/>
    <n v="7982.3423337699196"/>
    <d v="2018-08-09T00:00:00"/>
    <d v="1899-12-30T10:33:00"/>
    <d v="1899-12-30T10:33:35"/>
  </r>
  <r>
    <x v="4"/>
    <n v="65040733"/>
    <x v="3"/>
    <s v="http://server002.medisum.com.ua/mp4.php?id=tk5kanal_20180808_1800_002.mp4"/>
    <x v="197"/>
    <s v="Яна КОНОТОП, ведуча: І про стан Олега Сенцова говорив сьогодні Президент Петро Порошенко із Держсекретарем США Майклом Помпео. Обговорюючи питання звільнення заручників, погодилися, що необхідно посилити тиск на Росію, щоби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ень. Серед тем діалогу також була і двостороння співпраця між Україною та США, зокрема, у галузі безпеки і оборони._x000a__x000d_"/>
    <x v="29"/>
    <x v="5"/>
    <s v="ТК 5 канал"/>
    <m/>
    <m/>
    <s v=" Яна КОНОТОП, ведуча: І про стан Олега Сенцова говорив сьогодні Президент !!!Петро Порошенко!!! із Держсекретарем США Майклом Помпео. Обговорюючи питання звільнення заручників, погодилися, що необхідно посилити тиск на Росію, щоби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ень. Серед тем діалогу також була і двостороння співпраця між Україною та США, зокрема, у галузі безпеки і оборони. "/>
    <s v="Яна КОНОТОП, ведуча: І про стан Олега Сенцова говорив сьогодні Президент Петро Порошенко із Держсекретарем США Майклом Помпео. Обговорюючи питання звільнення заручників, погодилися, що необхідно посилити тиск на Росію, щоби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ень. Серед тем діалогу також була і двостороння співпраця між Україною та США, зокрема, у галузі безпеки і оборони._x000a__x000d_"/>
    <m/>
    <d v="2018-08-08T00:00:00"/>
    <d v="1899-12-30T18:01:55"/>
    <d v="1899-12-30T18:02:44"/>
  </r>
  <r>
    <x v="4"/>
    <n v="65058352"/>
    <x v="3"/>
    <s v="https://censor.net.ua/news/3080516/poroshenko_poruchil_diplomatam_gotovit_novuyu_rezolyutsiyu_po_krymu_na_sleduyuschuyu_sessiyu_genassamblei"/>
    <x v="198"/>
    <s v="_x000a__x000d_Президент Украины Петр Порошенко дал поручение украинским дипломатам готовить новую резолюцию по Крыму на следующую сессию Генассамблеи ООН с целью прекратить какие-либо спекуляции относительно статуса полуострова._x000a__x000d_Как передает Цензор.НЕТ, об этом президент Петр Порошенко написал на своей странице в Facebook._x000a__x000d_Также смотрите: Как Россия захватывала Крым. ВИДЕО_x000a__x000d_&quot;Украина продолжает борьбу за деоккупацию Крыма, за права и свободы крымскотатарского народа. 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quot;Крым - это Украина&quot;, - подчеркнул Порошенко._x000a__x000d_Он отметил, что 9 августа мир отмечает Международный день коренных народов мира, а для Украины эта дата - напоминание о судьбе крымских татар, ныне живущих в условиях российской оккупации и подвергаемых притеснениям и издевательствам._x000a__x000d_Читайте на &quot;Цензор.НЕТ&quot;: Чубаров на Парламентской ассамблее ОБСЕ: Россия превращает в пыль базовые ценности организации_x000a__x000d_&quot;Мы делаем все, чтобы приблизить то время, когда коренной народ - крымские татары - в дальнейшем будут лелеять уникальные традиции своих предков в свободном украинском Крыму&quot;, - заверил президент Украины._x000a__x000d_Напоминаем, ранее Генассамблея ООН уже приняла две резолюции о правах человека в Крыму – 19 декабря 2016 года._x000a__x000d_В декабре 2017 года Генеральная ассамблея ООН утвердила резолюцию &quot;Ситуация с правами человека в Автономной Республике Крым и г. Севастополь&quot;._x000a__x000d_В документе содержится требование к России выполнить временные меры рекомендаций Международного суда ООН об отмене запрета Меджлиса крымскотатарского народа в Крыму и обеспечить обучение на украинском и крымскотатарском языках на полуострове._x000a__x000d__x000a__x000d_Источник: https://censor.net.ua/n3080516_x000a__x000d_"/>
    <x v="33"/>
    <x v="5"/>
    <s v="Цензор.нет"/>
    <m/>
    <m/>
    <s v=" Президент Украины !!!Петр Порошенко!!! дал поручение украинским дипломатам готовить  ...  Цензор.НЕТ, об этом президент !!!Петр Порошенко!!! написал на своей странице в ...  неизменной: &quot;Крым - это Украина&quot;, - подчеркнул !!!Порошенко!!!. Он отметил, что 9 августа ... "/>
    <s v="Президент Украины Петр Порошенко дал поручение украинским дипломатам готовить новую резолюцию по Крыму на следующую сессию Генассамблеи ООН с целью прекратить какие-либо спекуляции относительно статуса полуострова."/>
    <n v="13071.436150936899"/>
    <d v="2018-08-09T00:00:00"/>
    <d v="1899-12-30T09:43:00"/>
    <d v="1899-12-30T09:43:35"/>
  </r>
  <r>
    <x v="4"/>
    <n v="65055410"/>
    <x v="3"/>
    <m/>
    <x v="199"/>
    <s v="Ціна агресії для Росії зростатиме_x000a__x000d_Деокупація Криму, введення миротворців ООН на Донбас, звільнення українських заручників та виконання зобов’язань перед МВФ — головні теми телефонної розмови Президента України Петра Порошенка та Держсекретаря США Майка Помпео. Було відзначено, що підходи США стосовно Росії залишаються чіткими і недвозначними — допоки Кремль не змінить свою конфронтаційну політику, ціна агресії для РФ й надалі зростатиме, інформує прес-служба глави нашої держави. Сторони наголосили, що антиросійські санкції зберігатимуться, допоки не буде відновлено суверенітет і територіальну цілісність України. Спроби російської сторони нагнітати ситуацію і надалі отримуватимуть адекватну відповідь._x000a__x000d_СТОР 5_x000a__x000d_ПОЧАТОК НА 1-Й СТОР._x000a__x000d_П. Порошенко під час телефонної розмови з М. Помпео подякував за історичну декларацію про невизнання спроби анексії українського Криму російським агресором. У цьому контексті було наголошено на пріоритетності продовження руху від політики невизнання анексії до політики деокупації півострова, повідомляє прес-служба Президента. Співрозмовники обговорили важливість скоординованих дій у рамках просування ініціативи розміщення міжнародних миротворців ООН на всій території окупованого Донбасу, в тому числі з поверненням контролю над неконтрольованою ділянкою кордону України з Росією._x000a__x000d_Глава нашої держави та держсекретар підтвердили рішучу позицію Києва і Вашингтона щодо існуючих безпекових викликів унаслідок реалізації проекту «Північний потік-2». Майк Помпео також привітав Петра Порошенка з успішним початком процесу запуску Антикорупційного суду. Окрім того, сторони обговорили актуальні питання зміцнення стратегічного партнерства, зокрема у сфері безпеки і оборони, а також підтримку прогресу нашої держави на шляху реформ, зокрема в рамках розвитку співробітництва з МВФ._x000a__x000d__x000a__x000d_"/>
    <x v="29"/>
    <x v="5"/>
    <s v="Голос Украины"/>
    <m/>
    <m/>
    <s v=" ...  теми телефонної розмови Президента України !!!Петра Порошенка!!! та Держсекретаря США Майка Помпео ...  НА 1-Й СТОР. П. !!!Порошенко!!! під час телефонної розмови з ... -2». Майк Помпео також привітав !!!Петра Порошенка!!! з успішним початком процесу запуску ... "/>
    <s v="Ціна агресії для Росії зростатиме_x000a__x000d_Деокупація Криму, введення миротворців ООН на Донбас, звільнення українських заручників та виконання зобов’язань перед МВФ — головні теми телефонної розмови Президента України Петра Порошенка та Держсекретаря США Майка Помпео. Було відзначено, що підходи США стосовно Росії залишаються чіткими і недвозначними — допоки Кремль не змінить свою конфронтаційну політику, ціна агресії для РФ й надалі зростатиме, інформує прес-служба глави нашої держави. Сторони наголосили, що антиросійські санкції зберігатимуться, допоки не буде відновлено суверенітет і територіальну цілісність України. Спроби російської сторони нагнітати ситуацію і надалі отримуватимуть адекватну відповідь."/>
    <m/>
    <d v="2018-08-09T00:00:00"/>
    <d v="1899-12-30T00:30:00"/>
    <d v="1899-12-30T00:30:35"/>
  </r>
  <r>
    <x v="4"/>
    <n v="65055401"/>
    <x v="3"/>
    <m/>
    <x v="200"/>
    <s v="ПОЧАТОК НА 1-Й СТОР._x000a__x000d_Президент Петро Порошенко назвав воєнну драму «Черкаси» фільмом, вартим уваги, і подякував його авторам за чудову роботу._x000a__x000d_«Фільм «Черкаси» — це правдива історія незламності, мужності та боротьби. Історія справжніх українських воїнів-патріотів Військово-морських сил України, які протягом трьох тижнів мужньо тримали оборону морського тральщика під час анексії Криму. Дякую за чудову роботу режисеру Тимуру Ященку та всій команді, яка працювала над картиною «Черкаси». І найголовніша подяка — нашим військовим морякам за їхню силу духу та незламність! Фільм «Черкаси» — важливе кіно, яке варто побачити. Прем’єра відбудеться вже 24 серпня», — написав Президент на своїй сторінці у Фейсбуці._x000a__x000d_Воєнна драма «Черкаси» про героїчний однойменний тральщик, заблокований російськими військами в бухті Донузлав, який втримав український стяг на своєму флагштоку під час анексії Криму — це перший фільм про Військово-морські сили Збройних Сил України. Командир тральщика Юрій Федаш консультував авторів стрічки, а до акторського складу увійшли моряки, які тримали оборону на кораблі навесні 2014 року._x000a__x000d_Зйомки фільму відбувалися, зокрема, в Очакові та Одесі. Над саундтреком працювали українська співачка Катя Чілі та композитор Антон Байбаков. Бюджет стрічки — майже 40 млн грн, із яких понад 17 мільйонів надала держава._x000a__x000d__x000a__x000d_"/>
    <x v="8"/>
    <x v="4"/>
    <s v="Голос Украины"/>
    <m/>
    <m/>
    <s v=" ...  НА 1-Й СТОР. Президент !!!Петро Порошенко!!! назвав воєнну драму «Черкаси» фільмом ... "/>
    <s v="ПОЧАТОК НА 1-Й СТОР._x000a__x000d_Президент Петро Порошенко назвав воєнну драму «Черкаси» фільмом, вартим уваги, і подякував його авторам за чудову роботу."/>
    <m/>
    <d v="2018-08-09T00:00:00"/>
    <d v="1899-12-30T00:30:00"/>
    <d v="1899-12-30T00:30:35"/>
  </r>
  <r>
    <x v="4"/>
    <n v="65038222"/>
    <x v="3"/>
    <s v="http://server002.medisum.com.ua/mp4.php?id=tk24_20180808_1800_007.mp4"/>
    <x v="201"/>
    <s v="Тетяна КРУГОВА, ведуча: Тим часом Сполучені Штати вкотре наголос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що обіцяють натиснути на Російську Федерацію задля звільнення українських політв'язнів, зокрема й Олега СЕНЦОВА._x000a__x000d_"/>
    <x v="29"/>
    <x v="5"/>
    <s v="ТК 24"/>
    <m/>
    <m/>
    <s v=" Тетяна КРУГОВА, ведуча: Тим часом Сполучені Штати вкотре наголос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що обіцяють натиснути на Російську Федерацію задля звільнення українських політв'язнів, зокрема й Олега СЕНЦОВА. "/>
    <s v="Тетяна КРУГОВА, ведуча: Тим часом Сполучені Штати вкотре наголос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що обіцяють натиснути на Російську Федерацію задля звільнення українських політв'язнів, зокрема й Олега СЕНЦОВА._x000a__x000d_"/>
    <m/>
    <d v="2018-08-08T00:00:00"/>
    <d v="1899-12-30T18:07:52"/>
    <d v="1899-12-30T18:08:17"/>
  </r>
  <r>
    <x v="4"/>
    <n v="65043821"/>
    <x v="3"/>
    <s v="http://server002.medisum.com.ua/mp4.php?id=tkinter_20180808_2000_005.mp4"/>
    <x v="202"/>
    <s v="Наталья БЕЛЫШЕВА, ведущая: Санкционное давление на Россию будет продолжаться до тех пор, пока Москва не изменит свою политику и территориальная целостность Украины не будет полностью восстановлена - об этом госсекретарь США Майк Помпео заявил в телефонном разговоре с президентом Украины Петром Порошенко накануне._x000a__x000d_Краткое изложение беседы появилось на сайте госдепартамента Соединенных Штатов._x000a__x000d_Среди прочего политики обсудили продвижение законодательных инициатив в Украине и выполнение обязательств перед МВФ. В частности, Майк Попео поприветствовал закон об Антикоррупционном суде._x000a__x000d_"/>
    <x v="29"/>
    <x v="5"/>
    <s v="ТК Интер"/>
    <m/>
    <m/>
    <s v=" Наталья БЕЛЫШЕВА, ведущая: Санкционное давление на Россию будет продолжаться до тех пор, пока Москва не изменит свою политику и территориальная целостность Украины не будет полностью восстановлена - об этом госсекретарь США Майк Помпео заявил в телефонном разговоре с президентом Украины !!!Петром Порошенко!!! накануне. Краткое изложение беседы появилось на сайте госдепартамента Соединенных Штатов. Среди прочего политики обсудили продвижение законодательных инициатив в Украине и выполнение обязательств перед МВФ. В частности, Майк Попео поприветствовал закон об Антикоррупционном суде. "/>
    <s v="Наталья БЕЛЫШЕВА, ведущая: Санкционное давление на Россию будет продолжаться до тех пор, пока Москва не изменит свою политику и территориальная целостность Украины не будет полностью восстановлена - об этом госсекретарь США Майк Помпео заявил в телефонном разговоре с президентом Украины Петром Порошенко накануне._x000a__x000d_Краткое изложение беседы появилось на сайте госдепартамента Соединенных Штатов."/>
    <m/>
    <d v="2018-08-08T00:00:00"/>
    <d v="1899-12-30T20:08:01"/>
    <d v="1899-12-30T20:08:37"/>
  </r>
  <r>
    <x v="4"/>
    <n v="65039990"/>
    <x v="3"/>
    <s v="http://server002.medisum.com.ua/mp4.php?id=tkictv_20180808_1845_003.mp4"/>
    <x v="203"/>
    <s v="Інна ШЕВЧЕНКО, ведуча: Про варіанти стримування російської агресії йшлося у телефонній розмові Президента Петра Порошенка і держсекретаря США Майкла Помпео. Вашингтон запевнив, будуть продовжувати санкції. Говорили також про звільнення Криму. Помпео пообіцяв, що Штати не визнають анексії півострова. Також обговорили питання розміщення миротворців ООН на Донбасі та звільнення українських політв’язнів. Також Америка привітала початок запуску Антикорупційного суду в України і закликала виконати вимоги МВФ, потрібні для отримання чергового траншу-кредиту._x000a__x000d_"/>
    <x v="29"/>
    <x v="5"/>
    <s v="ТК ICTV"/>
    <m/>
    <m/>
    <s v=" Інна ШЕВЧЕНКО, ведуча: Про варіанти стримування російської агресії йшлося у телефонній розмові Президента !!!Петра Порошенка!!! і держсекретаря США Майкла Помпео. Вашингтон запевнив, будуть продовжувати санкції. Говорили також про звільнення Криму. Помпео пообіцяв, що Штати не визнають анексії півострова. Також обговорили питання розміщення миротворців ООН на Донбасі та звільнення українських політв’язнів. Також Америка привітала початок запуску Антикорупційного суду в України і закликала виконати вимоги МВФ, потрібні для отримання чергового траншу-кредиту. "/>
    <s v="Інна ШЕВЧЕНКО, ведуча: Про варіанти стримування російської агресії йшлося у телефонній розмові Президента Петра Порошенка і держсекретаря США Майкла Помпео. Вашингтон запевнив, будуть продовжувати санкції. Говорили також про звільнення Криму. Помпео пообіцяв, що Штати не визнають анексії півострова. Також обговорили питання розміщення миротворців ООН на Донбасі та звільнення українських політв’язнів. Також Америка привітала початок запуску Антикорупційного суду в України і закликала виконати вимоги МВФ, потрібні для отримання чергового траншу-кредиту._x000a__x000d_"/>
    <m/>
    <d v="2018-08-08T00:00:00"/>
    <d v="1899-12-30T18:51:12"/>
    <d v="1899-12-30T18:51:42"/>
  </r>
  <r>
    <x v="4"/>
    <n v="65037080"/>
    <x v="3"/>
    <s v="http://server002.medisum.com.ua/mp4.php?id=tkinter_20180808_1740_003.mp4"/>
    <x v="204"/>
    <s v="Перший експериментальний корпус українського бронетранспортера БТР-4 готують до випробувань. Про це повідомив Президент Петро Порошенко на своїй сторінці у фейсбук. У Харкові на заводі імені Малишева фахівці вже зварюють нижню частину корпуса. він складається з тисячі семисот деталей, з них чотирести броньовані. Сам БТР-4 теж розробка Харківських конструкторів. Він призначений для транспортування мотострілкових підрозділів та для їхньої вогневої підтримки в бою. В разі успішного проходження тестових випробувань завод отримує дозвіл н асерійне виробництво корпусів бронетранспортерів._x000a__x000d_"/>
    <x v="30"/>
    <x v="10"/>
    <s v="ТК Интер"/>
    <m/>
    <m/>
    <s v=" Перший експериментальний корпус українського бронетранспортера БТР-4 готують до випробувань. Про це повідомив Президент !!!Петро Порошенко!!! на своїй сторінці у фейсбук. У Харкові на заводі імені Малишева фахівці вже зварюють нижню частину корпуса. він складається з тисячі семисот деталей, з них чотирести броньовані. Сам БТР-4 теж розробка Харківських конструкторів. Він призначений для транспортування мотострілкових підрозділів та для їхньої вогневої підтримки в бою. В разі успішного проходження тестових випробувань завод отримує дозвіл н асерійне виробництво корпусів бронетранспортерів. "/>
    <s v="Перший експериментальний корпус українського бронетранспортера БТР-4 готують до випробувань. Про це повідомив Президент Петро Порошенко на своїй сторінці у фейсбук. У Харкові на заводі імені Малишева фахівці вже зварюють нижню частину корпуса. він складається з тисячі семисот деталей, з них чотирести броньовані. Сам БТР-4 теж розробка Харківських конструкторів. Він призначений для транспортування мотострілкових підрозділів та для їхньої вогневої підтримки в бою. В разі успішного проходження тестових випробувань завод отримує дозвіл н асерійне виробництво корпусів бронетранспортерів._x000a__x000d_"/>
    <m/>
    <d v="2018-08-08T00:00:00"/>
    <d v="1899-12-30T17:40:00"/>
    <d v="1899-12-30T17:40:36"/>
  </r>
  <r>
    <x v="5"/>
    <n v="65068064"/>
    <x v="3"/>
    <s v="http://server002.medisum.com.ua/mp4.php?id=tknewsone_20180809_1100_008.mp4"/>
    <x v="205"/>
    <s v="Світлана ШЕВЧЕНКО, ведуча: Замах на Катерину Гандзюк замовили правоохоронці і чиновники за сприяння сепаратистських організацій, а метою нападу була дестабілізація суспільно-політичної обстановки на півдні країни. Саме так генеральний прокурор, Юрій Луценко, написав у Фейсбук._x000a__x000d_Тим часом, Національна поліція встановила місце придбання кислоти, якою облили активістку. Правоохоронці знайшли і вилучили понад 530 пляшок із розчином і допитали особу, яка реалізовувала кислоту. Громадську активістку і керуючу справми Херсонської міськради, Катерину Гандзюк, облили кислотою 31 липня. Жінка отримала опіки 35% шкіри._x000a__x000d_"/>
    <x v="0"/>
    <x v="0"/>
    <s v="ТК NewsONE"/>
    <m/>
    <m/>
    <s v=" Світлана ШЕВЧЕНКО, ведуча: Замах на Катерину Гандзюк замовили правоохоронці і чиновники за сприяння сепаратистських організацій, а метою нападу була дестабілізація суспільно-політичної обстановки на півдні країни. Саме так генеральний прокурор, !!!Юрій Луценко!!!, написав у Фейсбук. Тим часом, Національна поліція встановила місце придбання кислоти, якою облили активістку. Правоохоронці знайшли і вилучили понад 530 пляшок із розчином і допитали особу, яка реалізовувала кислоту. Громадську активістку і керуючу справми Херсонської міськради, Катерину Гандзюк, облили кислотою 31 липня. Жінка отримала опіки 35% шкіри. "/>
    <s v="Світлана ШЕВЧЕНКО, ведуча: Замах на Катерину Гандзюк замовили правоохоронці і чиновники за сприяння сепаратистських організацій, а метою нападу була дестабілізація суспільно-політичної обстановки на півдні країни. Саме так генеральний прокурор, Юрій Луценко, написав у Фейсбук._x000a__x000d_Тим часом, Національна поліція встановила місце придбання кислоти, якою облили активістку. Правоохоронці знайшли і вилучили понад 530 пляшок із розчином і допитали особу, яка реалізовувала кислоту. Громадську активістку і керуючу справми Херсонської міськради, Катерину Гандзюк, облили кислотою 31 липня. Жінка отримала опіки 35% шкіри."/>
    <m/>
    <d v="2018-08-09T00:00:00"/>
    <d v="1899-12-30T11:05:48"/>
    <d v="1899-12-30T11:06:25"/>
  </r>
  <r>
    <x v="5"/>
    <n v="65102805"/>
    <x v="3"/>
    <s v="https://korrespondent.net/ukraine/3999113-chynovnyk-hpu-pohorel-na-vziatke-v-50-tysiach"/>
    <x v="206"/>
    <s v="_x000a__x000d_Фото: facebook.com/LlutsenkoYuri_x000a__x000d_Старшего следователя ГПУ задержали на взятке_x000a__x000d_Внутреннее подразделение Генеральной прокуратуры Украины задержало старшего следователя с поличным._x000a__x000d_Генеральная инспекция ГПУ задержала в четверг, 9 августа, старшего следователя Генеральной прокуратуры Украины на взятке в 50 тысяч долларов._x000a__x000d_Об этом на своей странице в Facebook написал генпрокурор Юрий Луценко._x000a__x000d_&quot;Генинспекция задержала на горячем старшего следователя ГПУ, который требовал 50 тыс. долларов&quot;, – сообщил Луценко._x000a__x000d_Других подробностей задержания генпрокурор не сообщил._x000a__x000d__x000a__x000d_Сегодня днем Луценко также рассказал, что председатель правления Укргаздобычи Алексей Тамразов пытался дать взятку прокурору размером в 200 тыс. долларов._x000a__x000d_Также генпрокурор рассказал, что в Киеве на взятке в $20 тысяч задержали налоговика._x000a__x000d_Новости от Корреспондент.net в Telegram. Подписывайтесь на наш канал https://t.me/korrespondentnet_x000a__x000d_"/>
    <x v="15"/>
    <x v="7"/>
    <s v="Корреспондент"/>
    <m/>
    <m/>
    <s v=" Фото: facebook.com/LlutsenkoYuri Старшего следователя ГПУ задержали на взятке Внутреннее подразделение Генеральной прокуратуры Украины задержало старшего следователя с поличным. Генеральная инспекция ГПУ задержала в четверг, 9 августа, старшего следователя Генеральной прокуратуры Украины на взятке в 50 тысяч долларов. Об этом на своей странице в Facebook написал генпрокурор !!!Юрий Луценко!!!. &quot;Генинспекция задержала на горячем старшего следователя ГПУ, который требовал 50 тыс. долларов&quot;, – сообщил Луценко. Других подробностей задержания генпрокурор не сообщил. Сегодня днем Луценко также рассказал, что председатель правления Укргаздобычи Алексей Тамразов пытался дать взятку прокурору размером в 200 тыс. долларов. Также генпрокурор рассказал, что в Киеве на взятке в $20 тысяч задержали налоговика. Новости от Корреспондент.net в Telegram. Подписывайтесь на наш канал https://t.me/korrespondentnet "/>
    <s v="Фото: facebook.com/LlutsenkoYuri"/>
    <n v="9669.5513299478807"/>
    <d v="2018-08-09T00:00:00"/>
    <d v="1899-12-30T22:39:00"/>
    <d v="1899-12-30T22:39:35"/>
  </r>
  <r>
    <x v="5"/>
    <n v="65102343"/>
    <x v="3"/>
    <s v="http://nv.ua/ukr/ukraine/events/slidchij-henprokurati-zatrimanij-na-khabari-50-tisjach-2487856.html"/>
    <x v="207"/>
    <s v="Генеральна інспекція Генеральної прокуратури в четвер, 9 серпня, затримала старшого слідчого ГПУ за підозрою в великому хабарництві._x000a__x000d_ googletag.cmd.push(function() { googletag.display('div-gpt-ad-1523868266052-0-mob'); }); _x000a__x000d_ googletag.cmd.push(function() { googletag.display('div-gpt-ad-1518608312753-0-mob'); }); _x000a__x000d_ googletag.cmd.push(function() { googletag.display('div-gpt-ad-1523868308346-0-mob'); }); _x000a__x000d_Генпрокурор Юрій Луценко повідомив в фейсбуці, що його підлеглого затримали на гарячому при вимаганні 50 тисяч доларів._x000a__x000d_Луценко показав фото затриманого і вилучену валюту._x000a__x000d__x000a__x000d_9 серпня також були затримані директор Департаменту податків і зборів з фізичних осіб Державної фіскальної служби Павло Дроняк, якому закидають отримання хабара 20 тисяч доларів, і відомий бізнесмен Олексій Тамразов (йому інкримінують дачу хабара 100 тисяч доларів)._x000a__x000d_ googletag.cmd.push(function() { googletag.display('div-gpt-ad-1522666855264-0-mob'); }); 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x v="15"/>
    <x v="7"/>
    <s v="Новое время"/>
    <m/>
    <m/>
    <s v=" Генеральна інспекція Генеральної прокуратури в четвер, 9 серпня, затримала старшого слідчого ГПУ за підозрою в великому хабарництві. googletag.cmd.push(function() { googletag.display('div-gpt-ad-1523868266052-0-mob'); }); googletag.cmd.push(function() { googletag.display('div-gpt-ad-1518608312753-0-mob'); }); googletag.cmd.push(function() { googletag.display('div-gpt-ad-1523868308346-0-mob'); }); Генпрокурор !!!Юрій Луценко!!! повідомив в фейсбуці, що його підлеглого затримали на гарячому при вимаганні 50 тисяч доларів. Луценко показав фото затриманого і вилучену валюту. 9 серпня також були затримані директор Департаменту податків і зборів з фізичних осіб Державної фіскальної служби Павло Дроняк, якому закидають отримання хабара 20 тисяч доларів, і відомий бізнесмен Олексій Тамразов (йому інкримінують дачу хабара 100 тисяч доларів). googletag.cmd.push(function() { googletag.display('div-gpt-ad-1522666855264-0-mob'); }); Хочеш знати не тільки новини, а й що за ними криється? Читай журнал Новое Время онлайн. Передплати зараз Читайте 3 місяці за 59 грн "/>
    <s v="Генеральна інспекція Генеральної прокуратури в четвер, 9 серпня, затримала старшого слідчого ГПУ за підозрою в великому хабарництві._x000a__x000d_ googletag.cmd.push(function() { googletag.display('div-gpt-ad-1523868266052-0-mob'); }); "/>
    <n v="1.0686833829193301"/>
    <d v="2018-08-09T00:00:00"/>
    <d v="1899-12-30T21:55:00"/>
    <d v="1899-12-30T21:55:35"/>
  </r>
  <r>
    <x v="5"/>
    <n v="65102170"/>
    <x v="3"/>
    <s v="https://24tv.ua/ru/na_nemaloj_vzjatke_pojmali_vysokopostavlennogo_chinovnika_gpu_lucenko_pokazal_foto_n1013106"/>
    <x v="208"/>
    <s v=" В четверг, 9 августа, Генеральная инспекция Генпрокуратуры Украины задержала старшего следователя ГПУ по подозрению в получении взятки в особо крупном размере._x000a__x000d_Об этом на своей странице в Facebook сообщил генпрокурор Юрий Луценко._x000a__x000d_&quot;Хет-трик дня. Генинспекция задержала с поличным старшего следователя ГПУ, который требовал 50 тысяч долларов. Закон и Справедливость&quot;, – написал глава ГПУ._x000a__x000d__x000a__x000d_"/>
    <x v="15"/>
    <x v="7"/>
    <s v="24 канал"/>
    <m/>
    <s v="24 Канал"/>
    <s v=" В четверг, 9 августа, Генеральная инспекция Генпрокуратуры Украины задержала старшего следователя ГПУ по подозрению в получении взятки в особо крупном размере. Об этом на своей странице в Facebook сообщил генпрокурор !!!Юрий Луценко!!!. &quot;Хет-трик дня. Генинспекция задержала с поличным старшего следователя ГПУ, который требовал 50 тысяч долларов. Закон и Справедливость&quot;, – написал глава ГПУ. "/>
    <s v=" В четверг, 9 августа, Генеральная инспекция Генпрокуратуры Украины задержала старшего следователя ГПУ по подозрению в получении взятки в особо крупном размере._x000a__x000d_Об этом на своей странице в Facebook сообщил генпрокурор Юрий Луценко."/>
    <n v="4793.6063169652198"/>
    <d v="2018-08-09T00:00:00"/>
    <d v="1899-12-30T22:09:00"/>
    <d v="1899-12-30T22:09:35"/>
  </r>
  <r>
    <x v="5"/>
    <n v="65102147"/>
    <x v="3"/>
    <s v="http://www.segodnya.ua/regions/dnepr/vzyali-na-goryachem-starshiy-sledovatel-gpu-pogorel-na-vzyatke-v-50-tysyach-1161752.html"/>
    <x v="209"/>
    <s v="В настоящее время проводятся процессуальные действия_x000a__x000d__x000a__x000d_   _x000a__x000d_В четверг, 9 августа, сотрудники Генеральной прокуратуры задержали на взятке старшего следователя ГПУ._x000a__x000d_&quot;Хет трик дня. Генинспекция задержала с поличным старшего следователя ГПУ, который требовал 50 тыс долл&quot;, – написал в своем Facebook генеральный прокурор Юрий Луценко._x000a__x000d__x000a__x000d_Подробности спецоперации по задержанию сообщила пресс-секретарь генпрокурора Лариса Сарган._x000a__x000d_&quot;31.07.2018 года в Главное управление БКОП СБУ поступило заявление от гражданина о том, что старший следователь управления по расследованию ОВД ГПУ, действуя умышленно, с использованием своего служебного положения, требует от него неправомерную выгоду в размере 50 тысяч долларов за прекращение уголовного преследования в рамках уголовного производства по признакам совершения уголовного преступления, предусмотренного ч.2 ст. 364 УК Украины и не препятствовании строительным работам в с. Крюковщина Киевской области&quot;, – написала на своей страничке в Facebook пресс-секретарт Юрия Луценко Лариса Сарган._x000a__x000d__x000a__x000d_Согласно показаний заявителя, преследование началось 19.07.2018, когда работниками ГПУ был проведен осмотр строительной площадки, а в дальнейшем стали вызывать на допрос в качестве свидетелей работников предприятия._x000a__x000d_С целью осложнения документирования противоправной деятельности, работник прокуратуры для получения неправомерной выгоды в качестве посредника привлек постороннего человека._x000a__x000d_&quot;Генинспекция ГПУ сработала снова безупречно. В настоящее время проводятся процессуальные действия&quot;, – отметила Сарган._x000a__x000d_Накануне сообщалось, что в Днепропетровской области директора одного из предприятий-подрядчиков, занимающихся ремонтом дорог в поселках Царичанка и Преображенка, подозревают в присвоении бюджетных денег в размере 1 млн грн._x000a__x000d_Напомним, в Киеве сегодня погорел на большой взятке директор департамента налогов и сборов физических лиц Государственной фискальной службы._x000a__x000d_Ранее СБУ разоблачила на взятке в тридцать тысяч долларов одного из заместителей председателя Переяслав-Хмельницкого городского совета и начальника отдела исполнительного комитета мэрии._x000a__x000d_"/>
    <x v="15"/>
    <x v="7"/>
    <s v="Сегодня.ua"/>
    <m/>
    <s v="&quot;Сегодня&quot;"/>
    <s v=" ...  в своем Facebook генеральный прокурор !!!Юрий Луценко!!!. Подробности спецоперации по задержанию сообщила ...  страничке в Facebook пресс-секретарт !!!Юрия Луценко!!! Лариса Сарган. Согласно показаний заявителя ... "/>
    <s v="В настоящее время проводятся процессуальные действия_x000a__x000d_"/>
    <n v="6595.9179312037004"/>
    <d v="2018-08-09T00:00:00"/>
    <d v="1899-12-30T21:57:59"/>
    <d v="1899-12-30T21:58:34"/>
  </r>
  <r>
    <x v="5"/>
    <n v="65101539"/>
    <x v="3"/>
    <s v="https://www.segodnya.ua/regions/dnepr/vzyali-na-goryachem-starshiy-sledovatel-gpu-pogorel-na-vzyatke-v-50-tysyach-1161752.html"/>
    <x v="209"/>
    <s v="_x000a__x000d_ _x000a__x000d_В четверг, 9 августа, сотрудники Генеральной прокуратуры задержали на взятке старшего следователя ГПУ._x000a__x000d_&quot;Хет трик дня. Генинспекция задержала с поличным старшего следователя ГПУ, который требовал 50 тыс долл&quot;, – написал в своем Facebook генеральный прокурор Юрий Луценко._x000a__x000d__x000a__x000d_&quot;31.07.2018 года в Главное управление БКОП СБУ поступило заявление от гражданина о том, что старший следователь управления по расследованию ОВД ГПУ, действуя умышленно, с использованием своего служебного положения, требует от него неправомерную выгоду в размере 50 тысяч долларов за прекращение уголовного преследования в рамках уголовного производства по признакам совершения уголовного преступления, предусмотренного ч.2 ст. 364 УК Украины и не препятствовании строительным работам в с. Крюковщина Киевской области&quot;, – написала на своей страничке в Facebook пресс-секретарт Юрия Луценко Лариса Сарган._x000a__x000d__x000a__x000d_Согласно показаний заявителя, преследование началось 19.07.2018, когда работниками ГПУ был проведен осмотр строительной площадки, а в дальнейшем стали вызывать на допрос в качестве свидетелей работников предприятия._x000a__x000d_С целью осложнения документирования противоправной деятельности, работник прокуратуры для получения неправомерной выгоды в качестве посредника привлек постороннего человека._x000a__x000d_&quot;Генинспекция ГПУ сработала снова безупречно. В настоящее время проводятся процессуальные действия&quot;, – отметила Сарган._x000a__x000d_Накануне сообщалось, что в Днепропетровской области директора одного из предприятий-подрядчиков, занимающихся ремонтом дорог в поселках Царичанка и Преображенка, подозревают в присвоении бюджетных денег в размере 1 млн грн._x000a__x000d_Напомним, в Киеве сегодня погорел на большой взятке директор департамента налогов и сборов физических лиц Государственной фискальной службы._x000a__x000d_Ранее СБУ разоблачила на взятке в тридцать тысяч долларов одного из заместителей председателя Переяслав-Хмельницкого городского совета и начальника отдела исполнительного комитета мэрии._x000a__x000d_"/>
    <x v="15"/>
    <x v="7"/>
    <s v="Сегодня.ua"/>
    <m/>
    <m/>
    <s v=" ...  в своем Facebook генеральный прокурор !!!Юрий Луценко!!!. &quot;31.07.2018 года в ...  страничке в Facebook пресс-секретарт !!!Юрия Луценко!!! Лариса Сарган. Согласно показаний заявителя ... "/>
    <s v=" "/>
    <n v="6595.9179312037004"/>
    <d v="2018-08-09T00:00:00"/>
    <d v="1899-12-30T21:57:59"/>
    <d v="1899-12-30T21:58:34"/>
  </r>
  <r>
    <x v="5"/>
    <n v="65101085"/>
    <x v="3"/>
    <s v="https://censor.net.ua/photo_news/3080676/starshiyi_sledovatel_gpu_zaderjan_na_vzyatke_50_tysyach_lutsenko_foto"/>
    <x v="210"/>
    <s v="Генеральный прокурор Украины Юрий Луценко обнародовал информацию о том, что старший следователь ГПУ был задержан при получении взятки 50 тысяч долларов._x000a__x000d_Как сообщает Цензор.НЕТ, об этом он написал в Фейсбуке._x000a__x000d_&quot;Хет трик дня. Генинспекция задержала с поличным старшего следователя ГПУ, который требовал 50 тыс долл. Закон и Справедливость&quot;._x000a__x000d_Читайте на &quot;Цензор.НЕТ&quot;: Экс-чиновник &quot;Укргаздобычи&quot; Тамразов задержан при попытке дать прокурору $200 тыс. взятки, - Луценко. ФОТО_x000a__x000d__x000a__x000d_Смотрите также на &quot;Цензор.НЕТ&quot;: Начальника Департамента налогов и сборов с физлиц ГФС задержали в Киеве на взятке в 20 тыс. долларов, - Луценко (обновлено). ФОТОрепортаж_x000a__x000d__x000a__x000d_Источник: https://censor.net.ua/p3080676_x000a__x000d_"/>
    <x v="15"/>
    <x v="7"/>
    <s v="Цензор.нет"/>
    <m/>
    <m/>
    <s v=" Генеральный прокурор Украины !!!Юрий Луценко!!! обнародовал информацию о том, что старший следователь ГПУ был задержан при получении взятки 50 тысяч долларов. Как сообщает Цензор.НЕТ, об этом он написал в Фейсбуке. &quot;Хет трик дня. Генинспекция задержала с поличным старшего следователя ГПУ, который требовал 50 тыс долл. Закон и Справедливость&quot;. Читайте на &quot;Цензор.НЕТ&quot;: Экс-чиновник &quot;Укргаздобычи&quot; Тамразов задержан при попытке дать прокурору $200 тыс. взятки, - Луценко. ФОТО Смотрите также на &quot;Цензор.НЕТ&quot;: Начальника Департамента налогов и сборов с физлиц ГФС задержали в Киеве на взятке в 20 тыс. долларов, - Луценко (обновлено). ФОТОрепортаж Источник: https://censor.net.ua/p3080676 "/>
    <s v="Генеральный прокурор Украины Юрий Луценко обнародовал информацию о том, что старший следователь ГПУ был задержан при получении взятки 50 тысяч долларов._x000a__x000d_Как сообщает Цензор.НЕТ, об этом он написал в Фейсбуке."/>
    <n v="13071.436150936899"/>
    <d v="2018-08-09T00:00:00"/>
    <d v="1899-12-30T21:36:00"/>
    <d v="1899-12-30T21:36:35"/>
  </r>
  <r>
    <x v="5"/>
    <n v="65064357"/>
    <x v="3"/>
    <s v="http://server002.medisum.com.ua/mp4.php?id=trkukrana_20180809_0900_003.mp4"/>
    <x v="211"/>
    <s v="Віталій Школьний, ведучий: До нападу на радницю Херсонського голови, активістку Катерину Гандзюк причетні правоохоронці і чиновники, повідомив генпрокурор Юрій Луценко у Фейсбуці. Нині цю справу розслідує Служба Безпеки України. Провадження порушили за статтею замах на умисне вбивство з особливою жорстокістю. У поліції вже знають де нападник купив сірчану кислоту, якою облили жінку. За цією інформацією речовина була удвічі концентрованішою ніж в автомобільних акумуляторах._x000a__x000d_В'ячеслав Аброськін, перший заступник голови національної поліції: На сьогодні можу сказати, що встановлено місце де була придбана кислота, яку використовували при нападі на жінку . знайдено та вилучено понад 530 пляшок з цим розчином. Встановлена і допитана особа яка реалізовувала кислоту._x000a__x000d_Ведучий: Нагадаю, напад на активістку Катерина Гандзюк стався в Херсоні 31 липня. Молоду жінку облили концентрованою сірчаною кислотою. Цього понеділка міський суд ухвалив взяти під варту Миколу Новікова, якого підозрюють у нападі. Утім його сестра і адвокат твердять що він має алібі. Напередодні стало відомо що поліція розшукує ще одного підозрюваного._x000a__x000d_"/>
    <x v="0"/>
    <x v="0"/>
    <s v="ТРК «Україна»"/>
    <m/>
    <m/>
    <s v=" ...  правоохоронці і чиновники, повідомив генпрокурор !!!Юрій Луценко!!! у Фейсбуці. Нині цю справу ... "/>
    <s v="Віталій Школьний, ведучий: До нападу на радницю Херсонського голови, активістку Катерину Гандзюк причетні правоохоронці і чиновники, повідомив генпрокурор Юрій Луценко у Фейсбуці. Нині цю справу розслідує Служба Безпеки України. Провадження порушили за статтею замах на умисне вбивство з особливою жорстокістю. У поліції вже знають де нападник купив сірчану кислоту, якою облили жінку. За цією інформацією речовина була удвічі концентрованішою ніж в автомобільних акумуляторах._x000a__x000d_В'ячеслав Аброськін, перший заступник голови національної поліції: На сьогодні можу сказати, що встановлено місце де була придбана кислота, яку використовували при нападі на жінку . знайдено та вилучено понад 530 пляшок з цим розчином. Встановлена і допитана особа яка реалізовувала кислоту."/>
    <m/>
    <d v="2018-08-09T00:00:00"/>
    <d v="1899-12-30T09:00:54"/>
    <d v="1899-12-30T09:02:00"/>
  </r>
  <r>
    <x v="5"/>
    <n v="65061680"/>
    <x v="3"/>
    <s v="http://server002.medisum.com.ua/mp4.php?id=tk24_20180809_0900_003.mp4"/>
    <x v="212"/>
    <s v="Тетяна Шевченко, ведуча: Активістку Катерину Гандзюк облили кислотою на замовлення правоохоронців та держструктур, а все, аби дестабілізувати ситуацію на півдні. Про це повідомив генпрокурор Юрій Луценко. Зазначу, що зараз у силовиків не надто багато інформації про напад, а подробиці справи дивиться у нашому сюжеті._x000a__x000d_Юлія Прядко, кореспондент: Ось цей чоловік. Коротко стрижений та у синій футболці. Головний підозрюваний у нападі на активістку Катерину Гандзюк. За даними правоохоронців він безпосередньо був на місці нападу. Однак ім'я його поки невідомо. Генеральний прокурор заявив, імовірними замовниками нападу є правоохоронці та держструктури. Це основна версія слідства._x000a__x000d_Сергій Князєв, голова Нацполіції України: Хочу щоби нам громадяни, журналісти, взагалі будь-хто, допоміг встановити особу і ще одного майбутнього підозрюваного у вчиненні цього правопорушення. Це фотографія, яку отримали в ході оперативно-розшукових та слідчих дій членами слідчо-оперативної групи. На радницю мера та Херсонську активістку Катерину Гандзюк напали 31 липня, коли жінка виходила з під'їзду власного будинку. В результаті у неї обпечена третина тіла. Постраждало око, обпечене обличчя, руки та шия. Зараз вона на лікуванні у Києві. За словами генпрокурора за розслідування нападу взялися також в СБУ._x000a__x000d_Юрій Луценко, Генеральний прокурор України: ми будемо оцінювати дні тільки випадок злочинного нападу на Катерину Гандзюк і всю ситуацію зрощення криміногенної і проросійської політичних сил Херсонської області._x000a__x000d_Кореспондент: У справі Гандзюк зараз 2 підозрюваних. Однак жодних імен не розголошують. Силовіки вже знайшли, де саме купували кислоту для нападу на активістку. У продавця вистачило б хімречовини на цілу кислотну атаку правоохоронні володіли. Правоохоронці вилучили більше як півсотні пляшок небезпечної рідини. Чоловіка вже допитали._x000a__x000d_Юлія Прядко, Анна Сердюк, 24-й канал_x000a__x000d_"/>
    <x v="0"/>
    <x v="0"/>
    <s v="ТК 24"/>
    <m/>
    <m/>
    <s v=" ...  півдні. Про це повідомив генпрокурор !!!Юрій Луценко!!!. Зазначу, що зараз у силовиків ...  нападу взялися також в СБУ. !!!Юрій Луценко!!!, Генеральний прокурор України: ми будемо ... "/>
    <s v="Тетяна Шевченко, ведуча: Активістку Катерину Гандзюк облили кислотою на замовлення правоохоронців та держструктур, а все, аби дестабілізувати ситуацію на півдні. Про це повідомив генпрокурор Юрій Луценко. Зазначу, що зараз у силовиків не надто багато інформації про напад, а подробиці справи дивиться у нашому сюжеті._x000a__x000d_Юлія Прядко, кореспондент: Ось цей чоловік. Коротко стрижений та у синій футболці. Головний підозрюваний у нападі на активістку Катерину Гандзюк. За даними правоохоронців він безпосередньо був на місці нападу. Однак ім'я його поки невідомо. Генеральний прокурор заявив, імовірними замовниками нападу є правоохоронці та держструктури. Це основна версія слідства."/>
    <m/>
    <d v="2018-08-09T00:00:00"/>
    <d v="1899-12-30T09:03:09"/>
    <d v="1899-12-30T09:05:24"/>
  </r>
  <r>
    <x v="5"/>
    <n v="65063797"/>
    <x v="3"/>
    <s v="http://server002.medisum.com.ua/mp4.php?id=tkzik_20180809_0900_005.mp4"/>
    <x v="213"/>
    <s v="Юлія Войнар, ведуча: Жоден із працівників поліції Херсонщини не мав конфліктів із радницею мера Херсона Катериною Гандзюк. На цьомк наполягає заступник голови Нацполіції В'ячеслав Авроськін. Раніше, Генпрокурор Юрій Луценко у Фейсбуці написав, що напад на Гандзюк замовили представники правоохоронних та державних структур. Долучилися до організації нападу і мепаратистські структури. Луценко вважає, що жінку облили кислотою аби дистабілізувати ситуацію на Півдні країни. Замах на чиновницю вже розслідує СБУ. Підозрюваний нині під вартою. Також поліція повідомила про співучасника. Це чоловік, який купував кислоту. Хто він, поки не з'ясували. Жоден із задіяних підрозділів поліції не мав конфліктів із потерпілою._x000a__x000d_"/>
    <x v="0"/>
    <x v="0"/>
    <s v="ТК ZIK"/>
    <m/>
    <m/>
    <s v=" Юлія Войнар, ведуча: Жоден із працівників поліції Херсонщини не мав конфліктів із радницею мера Херсона Катериною Гандзюк. На цьомк наполягає заступник голови Нацполіції В'ячеслав Авроськін. Раніше, Генпрокурор !!!Юрій Луценко!!! у Фейсбуці написав, що напад на Гандзюк замовили представники правоохоронних та державних структур. Долучилися до організації нападу і мепаратистські структури. Луценко вважає, що жінку облили кислотою аби дистабілізувати ситуацію на Півдні країни. Замах на чиновницю вже розслідує СБУ. Підозрюваний нині під вартою. Також поліція повідомила про співучасника. Це чоловік, який купував кислоту. Хто він, поки не з'ясували. Жоден із задіяних підрозділів поліції не мав конфліктів із потерпілою. "/>
    <s v="Юлія Войнар, ведуча: Жоден із працівників поліції Херсонщини не мав конфліктів із радницею мера Херсона Катериною Гандзюк. На цьомк наполягає заступник голови Нацполіції В'ячеслав Авроськін. Раніше, Генпрокурор Юрій Луценко у Фейсбуці написав, що напад на Гандзюк замовили представники правоохоронних та державних структур. Долучилися до організації нападу і мепаратистські структури. Луценко вважає, що жінку облили кислотою аби дистабілізувати ситуацію на Півдні країни. Замах на чиновницю вже розслідує СБУ. Підозрюваний нині під вартою. Також поліція повідомила про співучасника. Це чоловік, який купував кислоту. Хто він, поки не з'ясували. Жоден із задіяних підрозділів поліції не мав конфліктів із потерпілою._x000a__x000d_"/>
    <m/>
    <d v="2018-08-09T00:00:00"/>
    <d v="1899-12-30T09:02:00"/>
    <d v="1899-12-30T09:02:40"/>
  </r>
  <r>
    <x v="5"/>
    <n v="65057891"/>
    <x v="3"/>
    <s v="http://server002.medisum.com.ua/mp4.php?id=trkukrana_20180809_0800_002.mp4"/>
    <x v="214"/>
    <s v="ВЕДУЧИЙ, &quot;СЬОГОДНІ&quot;, ТРК &quot;Україна&quot;: Повідомив генпрокурор Юрій Луценко у &quot;Фейсбуці&quot;. Нині цю справу розслідує Служба безпеки України. Провадження порушили за статтею &quot;Замах на умисне вбивство з особливою жорстокістю&quot;._x000a__x000d_У поліції вже знають, де нападник купив сірчану кислоту, якою облили жінку. За цією інформацією, речовина була вдвічі концентрованішою, ніж в автомобільних акумуляторах._x000a__x000d_Вячеслав АБРОСЬКІН, перший заступник голови Національної поліції (з допису у Facebook): На сьогодні можу сказати, що встановлено місце, де була придбана кислота, яку використовували при нападі на жінку. Знайдено та вилучено понад 530 пляшок з цим розчином. Встановлена і допитана особа, яка реалізовувала кислоту._x000a__x000d_Нагадаю: напад на активістку Катерину Гандзюк стався в Херсоні 31 липня. Молоду жінку облили концентрованою сірчаною кислотою. Цього понеділка міський суд ухвалив взяти під варту Миколу Морікова, якого підозрюють у нападі. Утім, його сестра і адвокат твердить, що він має алібі. Напередодні стало відомо, що поліція розшукує ще одного підозрюваного._x000a__x000d_"/>
    <x v="0"/>
    <x v="0"/>
    <s v="ТРК «Україна»"/>
    <m/>
    <m/>
    <s v=" ВЕДУЧИЙ, &quot;СЬОГОДНІ&quot;, ТРК &quot;Україна&quot;: Повідомив генпрокурор !!!Юрій Луценко!!! у &quot;Фейсбуці&quot;. Нині цю справу розслідує Служба безпеки України. Провадження порушили за статтею &quot;Замах на умисне вбивство з особливою жорстокістю&quot;. У поліції вже знають, де нападник купив сірчану кислоту, якою облили жінку. За цією інформацією, речовина була вдвічі концентрованішою, ніж в автомобільних акумуляторах. Вячеслав АБРОСЬКІН, перший заступник голови Національної поліції (з допису у Facebook): На сьогодні можу сказати, що встановлено місце, де була придбана кислота, яку використовували при нападі на жінку. Знайдено та вилучено понад 530 пляшок з цим розчином. Встановлена і допитана особа, яка реалізовувала кислоту. Нагадаю: напад на активістку Катерину Гандзюк стався в Херсоні 31 липня. Молоду жінку облили концентрованою сірчаною кислотою. Цього понеділка міський суд ухвалив взяти під варту Миколу Морікова, якого підозрюють у нападі. Утім, його сестра і адвокат твердить, що він має алібі. Напередодні стало відомо, що поліція розшукує ще одного підозрюваного. "/>
    <s v="ВЕДУЧИЙ, &quot;СЬОГОДНІ&quot;, ТРК &quot;Україна&quot;: Повідомив генпрокурор Юрій Луценко у &quot;Фейсбуці&quot;. Нині цю справу розслідує Служба безпеки України. Провадження порушили за статтею &quot;Замах на умисне вбивство з особливою жорстокістю&quot;._x000a__x000d_У поліції вже знають, де нападник купив сірчану кислоту, якою облили жінку. За цією інформацією, речовина була вдвічі концентрованішою, ніж в автомобільних акумуляторах."/>
    <m/>
    <d v="2018-08-09T00:00:00"/>
    <d v="1899-12-30T08:00:20"/>
    <d v="1899-12-30T08:01:24"/>
  </r>
  <r>
    <x v="5"/>
    <n v="65082826"/>
    <x v="3"/>
    <s v="https://kiev.segodnya.ua/kaccidents/v-kieve-krupnyy-nalogovik-pogorel-na-ogromnoy-vzyatke-1161646.html"/>
    <x v="215"/>
    <s v="Мужчина требовал 20 тысяч долларов_x000a__x000d__x000a__x000d_        _x000a__x000d_Фото: Facebook_x000a__x000d_Фото: Facebook_x000a__x000d_Фото: Facebook_x000a__x000d_Фото: Facebook_x000a__x000d_Фото: Facebook_x000a__x000d_Фото: Facebook_x000a__x000d_Фото: Facebook_x000a__x000d_Фото: Facebook_x000a__x000d_В Киеве сегодня погорел на большой взятке директор департамента налогов и сборов физических лиц Государственной фискальной службы. Об этом сообщают в прокуратуре Киева и в Департаменте защиты экономики Нацполиции._x000a__x000d_&quot;Чиновник требовал $20 тыс. неправомерной выгоды от представителей коммерческой структуры за содействие в проведение аудита, уменьшении штрафных санкций и дальнейшей ликвидации предприятий&quot;, – рассказали в прокуратуре Киева._x000a__x000d_Мужчину задержали на горячем сразу после получения половины обусловленной суммы – $10 тыс. Открыто уголовное производство по ч.3 ст.368 &quot;Получение неправомерной выгоды&quot; Уголовного Кодекса Украины._x000a__x000d_Следствие продолжается, злоумышленнику грозит до 10 лет тюрьмы с конфискацией имущества._x000a__x000d_Кстати, согласно декларации, директор жил на одну зарплату, но вполне приличную. В 2017 году он заработал 321 тыс. грн, то есть получал около 1 тысячи долларов в месяц. При этом наличкой хранил $7 тыс._x000a__x000d_Ранее СБУ разоблачила на взятке в тридцать тысяч долларов одного из заместителей председателя Переяслав-Хмельницкого городского совета и начальника отдела исполнительного комитета мэрии._x000a__x000d_Ранее сообщалось, что Государственная служба финансового мониторинга (ГСФМ) насчитала в Украине за первую половину 2018 года коррупционных сделок на 297,1 млрд грн. Такие данные получены в результате спецмониторинга. Проверки проводились с участием финансовой разведки._x000a__x000d_А генпрокурор Юрий Луценко успел заявить, что за последние годы Украине при поддержке международных партнеров удалось осуществить значительные шаги в борьбе с коррупцией._x000a__x000d_"/>
    <x v="15"/>
    <x v="7"/>
    <s v="Сегодня.ua"/>
    <s v="Наталья Мамчур"/>
    <s v="&quot;Сегодня&quot;"/>
    <s v=" ...  участием финансовой разведки. А генпрокурор !!!Юрий Луценко!!! успел заявить, что за последние ... "/>
    <s v="Мужчина требовал 20 тысяч долларов_x000a__x000d_"/>
    <n v="6595.9179312037004"/>
    <d v="2018-08-09T00:00:00"/>
    <d v="1899-12-30T15:20:31"/>
    <d v="1899-12-30T15:21:06"/>
  </r>
  <r>
    <x v="5"/>
    <n v="65082424"/>
    <x v="3"/>
    <s v="https://korrespondent.net/ukraine/3998970-lutsenko-prokuroru-predlozhyly-vziatku-v-200-tysiach"/>
    <x v="216"/>
    <s v="_x000a__x000d_Фото: Юрий Луценко / Facebook_x000a__x000d_Задержание Алексея Тамразова_x000a__x000d_Деньги предлагалась за содействие в снятии ареста с имущества в уголовном производстве, связанном с деятельностью Виктора Януковича, отметил генпрокурор._x000a__x000d_В ходе совместной операции Генеральной инспекции Генпрокуратуры Украины и Службы безопасности Украины задержан бывший первый зампредседателя правления Укргаздобычи Алексей Тамразов._x000a__x000d_Об этом сообщил генпрокурор Юрий Луценко на своей странице в Facebook в четверг, 9 августа._x000a__x000d_&quot;После заявления о предложении взятки и получении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тысяч прокурору ГПУ&quot;, – написал Луценко._x000a__x000d_По его словам, така большая сумма предлагалась за содействие &quot;в снятии ареста с имущества в уголовном производстве, связанном с деятельностью преступной организации Януковича В.Ф.&quot;._x000a__x000d__x000a__x000d_Алексей Тамразов с 2010-го по март 2014 года занимал должность первого зампредседателя правления государственного ПАО Укргаздобыча. Он также является владельцем ООО Всеукраинская медиа группа, которому принадлежит интернет-издание Инсайдер._x000a__x000d_Тамразов также известен тем, что одно время возглавлял партию Народная платформа. Он также занимается автоспортом и выступал за команду Ferrari Team Ukraine. У него также была собственная команда AT Rally._x000a__x000d_Кроме того, Алексей Тамразов внес 5 миллионов гривен залога за подозреваемого в убийстве журналиста Олеся Бузины Дениса Полищука._x000a__x000d_Напомним, все имущество Виктора Януковича и его соратников арестовано. При этом вся новая информация об имуществе бывших чиновников проверяется._x000a__x000d_Новости от Корреспондент.net в Telegram. Подписывайтесь на наш канал https://t.me/korrespondentnet_x000a__x000d_"/>
    <x v="15"/>
    <x v="7"/>
    <s v="Корреспондент"/>
    <m/>
    <m/>
    <s v=" Фото: !!!Юрий Луценко!!! / Facebook Задержание Алексея Тамразова Деньги  ...  Тамразов. Об этом сообщил генпрокурор !!!Юрий Луценко!!! на своей странице в Facebook ... "/>
    <s v="Фото: Юрий Луценко / Facebook"/>
    <n v="9669.5513299478807"/>
    <d v="2018-08-09T00:00:00"/>
    <d v="1899-12-30T15:29:00"/>
    <d v="1899-12-30T15:29:35"/>
  </r>
  <r>
    <x v="5"/>
    <n v="65081769"/>
    <x v="3"/>
    <s v="https://korrespondent.net/ukraine/3998970-lutsenko-prokuroru-hpu-predlozhyly-vziatku-v-200-tysiach"/>
    <x v="216"/>
    <s v="_x000a__x000d_Фото: Юрий Луценко / Facebook_x000a__x000d_Задержание Алексея Тамразова_x000a__x000d_Деньги предлагалась за содействие в снятии ареста с имущества в уголовном производстве, связанном с деятельностью Виктора Януковича, отметил генпрокурор._x000a__x000d_В ходе совместной операции Генеральной инспекции Генпрокуратуры Украины и Службы безопасности Украины задержан бывший первый зампредседателя правления Укргаздобычи Алексей Тамразов._x000a__x000d_Об этом сообщил генпрокурор Юрий Луценко на своей странице в Facebook в четверг, 9 августа._x000a__x000d_&quot;После заявления о предложении взятки и получении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тысяч прокурору ГПУ&quot;, – написал Луценко._x000a__x000d_По его словам, така большая сумма предлагалась за содействие &quot;в снятии ареста с имущества в уголовном производстве, связанном с деятельностью преступной организации Януковича В.Ф.&quot;._x000a__x000d__x000a__x000d_Алексей Тамразов с 2010-го по март 2014 года занимал должность первого зампредседателя правления государственного ПАО Укргаздобыча. Он также является владельцем ООО Всеукраинская медиа группа, которому принадлежит интернет-издание Инсайдер._x000a__x000d_Тамразов также известен тем, что одно время возглавлял партию Народная платформа. Он также занимается автоспортом и выступал за команду Ferrari Team Ukraine. У него также была собственная команда AT Rally._x000a__x000d_Кроме того, Алексей Тамразов внес 5 миллионов гривен залога за подозреваемого в убийстве журналиста Олеся Бузины Дениса Полищука._x000a__x000d_Напомним, все имущество Виктора Януковича и его соратников арестовано. При этом вся новая информация об имуществе бывших чиновников проверяется._x000a__x000d_Новости от Корреспондент.net в Telegram. Подписывайтесь на наш канал https://t.me/korrespondentnet_x000a__x000d_"/>
    <x v="15"/>
    <x v="7"/>
    <s v="Корреспондент"/>
    <m/>
    <m/>
    <s v=" Фото: !!!Юрий Луценко!!! / Facebook Задержание Алексея Тамразова Деньги  ...  Тамразов. Об этом сообщил генпрокурор !!!Юрий Луценко!!! на своей странице в Facebook ... "/>
    <s v="Фото: Юрий Луценко / Facebook"/>
    <n v="9669.5513299478807"/>
    <d v="2018-08-09T00:00:00"/>
    <d v="1899-12-30T15:29:00"/>
    <d v="1899-12-30T15:29:35"/>
  </r>
  <r>
    <x v="5"/>
    <n v="65081526"/>
    <x v="3"/>
    <s v="https://www.segodnya.ua/politics/byvshego-top-menedzhera-ukrgazvydobuvannya-zaderzhali-na-vzyatke-prokuroru-lucenko-1161650.html"/>
    <x v="217"/>
    <s v="По данным правоохранителей, &quot;цена вопроса&quot; составила 200 тысяч долларов, а дело касается деятельности ОПГ Януковича_x000a__x000d_ Фото: facebook.com / LlutsenkoYuri_x000a__x000d_Генпрокурор Юрий Луценко на своей странице в Facebook сообщил о проведенной совместная операция Генинспекции ГПУ и Службы безопасности Украины, в результате которой по подозрению в коррупционных действиях был задержан бывший первый заместитель председателя правления &quot;Укргазвыдобування&quot; Алексей Тамразов._x000a__x000d_Как рассказала пресс-секретарь генпрокурора Лариса Сарган, правоохранители задокументировали факт передачи части оговоренной суммы взятки, а именно ста тысяч долларов._x000a__x000d_&quot;После заявления о предложении взятки и получение доказательств задержан бывший первый заместитель председателя правления ОАО &quot;Укргазвыдобування&quot; Тамразов при попытке дать неправомерную выгоду в размере 200 тысяч долларов прокурору ГПУ за содействие в снятии ареста с имущества в уголовном производстве, связанном деятельностью преступной организации Януковича В.Ф.&quot; – написал генпрокурор на своей странице._x000a__x000d_Фото: пресс-служба ГПУ_x000a__x000d__x000a__x000d_&quot;Укргазвыдобування&quot;, 100% акций которого принадлежит НАК &quot;Нафтогаз Украины&quot;, является крупнейшей газодобывающей компанией страны, обеспечивающей около 75% общей добычи газа в стране._x000a__x000d_Напомним, не так давно начальника Балтского отдела полиции Одесской области, полковника Александра Немцева задержали на получении взятки. Как сообщается, офицер вымогал 10,5 тысяч гривен за &quot;потерю&quot; протокола об административном нарушении._x000a__x000d_Ранее, 18 июня, в Киеве во время получения взятки задержали прокурора одной из Киевских местных прокуратур и бывшего сотрудника Генеральной прокуратуры. Действующий прокурор по предварительному сговору с бывшим работником ГПУ с сентября 2017 года вымогал у двух человек 22 500 долларов за несообщение о подозрении одному из них в уголовном производстве._x000a__x000d_"/>
    <x v="15"/>
    <x v="7"/>
    <s v="Сегодня.ua"/>
    <m/>
    <s v="&quot;Сегодня&quot;"/>
    <s v=" ...  Фото: facebook.com / LlutsenkoYuri Генпрокурор !!!Юрий Луценко!!! на своей странице в Facebook ... "/>
    <s v="По данным правоохранителей, &quot;цена вопроса&quot; составила 200 тысяч долларов, а дело касается деятельности ОПГ Януковича_x000a__x000d_ Фото: facebook.com / LlutsenkoYuri"/>
    <n v="6595.9179312037004"/>
    <d v="2018-08-09T00:00:00"/>
    <d v="1899-12-30T15:27:01"/>
    <d v="1899-12-30T15:27:36"/>
  </r>
  <r>
    <x v="5"/>
    <n v="65081098"/>
    <x v="3"/>
    <s v="http://strana.ua/news/155257-200-tysjach-ot-blohera-lutsenko-soobshchil-o-popytke-podkupa-prokurora-po-delu-oph-janukovicha-biznesmenom-tamrazovym.html"/>
    <x v="218"/>
    <s v="Сотрудники Генеральной инспекции ГПУ и Службы безопасности Украины задержали на попытке передачи взятки одному из прокуроров Генпрокуратуры $200 тыс бизнесмена Алексея Тамразова. Об этом на своей странице в Facebook сообщил генеральный прокурор Юрий Луценко._x000a__x000d_По его словам, взятку Тамразов якобы предлагал за содействие в снятии ареста с имущества людей из ближайшего окружения бывшего президента Виктора Януковича._x000a__x000d_&quot;После заявления о предложении взятки и получения доказательств задержан бывший первый заместитель главы правления ПАО &quot;Укргаздобыча&quot; Тамразов во время попытки передать неправомерную выгоду в размере 200 тысяч долларов прокурору ГПУ за снятие ареста с имущества в уголовном производстве, связанном с деятельностью преступной организации В. Ф. Януковича&quot;, - написал Луценко._x000a__x000d__x000a__x000d_ (adsbygoogle = window.adsbygoogle || []).push({}); _x000a__x000d_Генпрокурор обнародовал два фото, на которых запечатлен процесс задержания Тамразова._x000a__x000d__x000a__x000d_На одном из них Алексей стоит, прислонившись спиной к серой иномарке, а вокруг него стоят четверо люде в штатском. Один из них фиксирует происходящее на видео, другой - держит в руках папку._x000a__x000d_На второй фотографии - деньги, которые лежат в салоне машины. Из этого снимка следует, что доллары лежали в предположительно десяти пачках по $10 тыс в каждой, при этой одна из пачек раскрыта._x000a__x000d_ (adsbygoogle = window.adsbygoogle || []).push({}); _x000a__x000d__x000a__x000d_Алексей Тамразов известен в журналистском сообществе как бизнесмен, владелец ООО &quot;Всеукраинская медиа группа&quot; (издатель сайта INSIDER), а также блогер, который публиковал серию материалов о сомнительных операциях в сфере госзакупок, осуществляемых органами власти. В частности, именно он раскрутил историю с закупками по завышенной цене автомобилей для полиции._x000a__x000d_С 2010 года по март 2014 года занимал должность первого зампреда правления государственного ПАО &quot;Укргаздобыча&quot;._x000a__x000d_А летом 2015 года он внес залог в размере 5 млн грн за одного из подозреваемых в убийстве журналиста Олеся Бузины - Дениса Полищука. Кроме того, благодаря Алексею на свободе в январе 2017 года оказалась националистка Вита Заверуха. Бизнесмен внес 1,6 млн грн залога за девушку, которая обвиняется в соучастии в дерзком ограблении АЗС WOG и убийстве двоих полицейских в мае 2015 года под Киевом._x000a__x000d_ (adsbygoogle = window.adsbygoogle || []).push({}); _x000a__x000d_Подписывайся на рассылку новостей Страны в Facebook. Узнавай первым самые важные и интересные новости!_x000a__x000d_"/>
    <x v="15"/>
    <x v="7"/>
    <s v="Страна"/>
    <s v="Виталий Губин"/>
    <m/>
    <s v=" ...  в Facebook сообщил генеральный прокурор !!!Юрий Луценко!!!. По его словам, взятку Тамразов ... "/>
    <s v="Сотрудники Генеральной инспекции ГПУ и Службы безопасности Украины задержали на попытке передачи взятки одному из прокуроров Генпрокуратуры $200 тыс бизнесмена Алексея Тамразова. Об этом на своей странице в Facebook сообщил генеральный прокурор Юрий Луценко._x000a__x000d_По его словам, взятку Тамразов якобы предлагал за содействие в снятии ареста с имущества людей из ближайшего окружения бывшего президента Виктора Януковича."/>
    <n v="1480.8160795532001"/>
    <d v="2018-08-09T00:00:00"/>
    <d v="1899-12-30T15:16:00"/>
    <d v="1899-12-30T15:16:35"/>
  </r>
  <r>
    <x v="5"/>
    <n v="65080771"/>
    <x v="3"/>
    <s v="https://24tv.ua/ru/zaderzhan_jeks_chinovnik_ukrgazdobychi_kotoryj_predlagal_nemaluju_vzjatku_prokuroru_gpu_n1012797"/>
    <x v="219"/>
    <s v=" В ходе совместной операции Генеральной инспекции Генпрокуратуры Украины и СБУ задержали бывшего первого заместителя председателя правления ПАО &quot;Укргаздобыча&quot; Алексея Тамразова. Злоумышленник задержан при попытке дать неправомерную выгоду в особо крупном размере прокурору ГПУ._x000a__x000d_Об этом сообщил генпрокурор Юрий Луценко._x000a__x000d_&quot;После заявления о предложении взятки и получения доказательств задержан бывший первый заместитель председателя правления ПАО &quot;Укргаздобыча&quot; Тамразов при попытке дать неправомерную выгоду в размере 200 тысяч долларов прокурору ГПУ за содействие в снятии ареста с имущества в уголовном производстве, связанном с деятельностью преступной организации Януковича В.Ф.&quot;, – сообщил Луценко._x000a__x000d__x000a__x000d_"/>
    <x v="15"/>
    <x v="7"/>
    <s v="24 канал"/>
    <m/>
    <s v="24 Канал"/>
    <s v=" В ходе совместной операции Генеральной инспекции Генпрокуратуры Украины и СБУ задержали бывшего первого заместителя председателя правления ПАО &quot;Укргаздобыча&quot; Алексея Тамразова. Злоумышленник задержан при попытке дать неправомерную выгоду в особо крупном размере прокурору ГПУ. Об этом сообщил генпрокурор !!!Юрий Луценко!!!. &quot;После заявления о предложении взятки и получения доказательств задержан бывший первый заместитель председателя правления ПАО &quot;Укргаздобыча&quot; Тамразов при попытке дать неправомерную выгоду в размере 200 тысяч долларов прокурору ГПУ за содействие в снятии ареста с имущества в уголовном производстве, связанном с деятельностью преступной организации Януковича В.Ф.&quot;, – сообщил Луценко. "/>
    <s v=" В ходе совместной операции Генеральной инспекции Генпрокуратуры Украины и СБУ задержали бывшего первого заместителя председателя правления ПАО &quot;Укргаздобыча&quot; Алексея Тамразова. Злоумышленник задержан при попытке дать неправомерную выгоду в особо крупном размере прокурору ГПУ._x000a__x000d_Об этом сообщил генпрокурор Юрий Луценко."/>
    <n v="4793.6063169652198"/>
    <d v="2018-08-09T00:00:00"/>
    <d v="1899-12-30T15:06:00"/>
    <d v="1899-12-30T15:06:35"/>
  </r>
  <r>
    <x v="5"/>
    <n v="65080624"/>
    <x v="3"/>
    <s v="https://censor.net.ua/news/3080589/ekschinovnik_ukrgazdobychi_tamrazov_zaderjan_pri_popytke_dat_prokuroru_200_tys_vzyatki_lutsenko_foto"/>
    <x v="220"/>
    <s v="Тамразов предлагал прокурору ГПУ взятку в размере 200 тыс. долл за содействие в снятии ареста с имущества в уголовном производстве, связанном с деятельностью преступной организации Януковича._x000a__x000d_Об этом на своей странице в Фейсбуке написал Генпрокурор Юрий Луценко, передает Цензор.НЕТ._x000a__x000d_&quot;Совместная операция Генинспекции ГПУ и СБУ. После заявления о предложении взятки и получении доказательств задержан бывший первый заместитель председателя правления ОАО &quot;Укргаздобыча&quot; Тамразов при попытке дать неправомерную выгоду в размере 200 тыс. долл прокурору ГПУ за содействие в снятии ареста с имущества в уголовном производстве, связанном с деятельностью преступной организации Януковича В.Ф. Закон и Справедливость&quot;, - рассказал Луценко._x000a__x000d_Смотрите также на &quot;Цензор.НЕТ: Начальника Департамента налогов и сборов с физлиц ГФС задержали в Киеве на взятке в 20 тыс. долларов, - Луценко (обновлено). ФОТОрепортаж_x000a__x000d__x000a__x000d__x000a__x000d__x000a__x000d_Источник: https://censor.net.ua/n3080589_x000a__x000d_"/>
    <x v="15"/>
    <x v="7"/>
    <s v="Цензор.нет"/>
    <m/>
    <m/>
    <s v=" Тамразов предлагал прокурору ГПУ взятку в размере 200 тыс. долл за содействие в снятии ареста с имущества в уголовном производстве, связанном с деятельностью преступной организации Януковича. Об этом на своей странице в Фейсбуке написал Генпрокурор !!!Юрий Луценко!!!, передает Цензор.НЕТ. &quot;Совместная операция Генинспекции ГПУ и СБУ. После заявления о предложении взятки и получении доказательств задержан бывший первый заместитель председателя правления ОАО &quot;Укргаздобыча&quot; Тамразов при попытке дать неправомерную выгоду в размере 200 тыс. долл прокурору ГПУ за содействие в снятии ареста с имущества в уголовном производстве, связанном с деятельностью преступной организации Януковича В.Ф. Закон и Справедливость&quot;, - рассказал Луценко. Смотрите также на &quot;Цензор.НЕТ: Начальника Департамента налогов и сборов с физлиц ГФС задержали в Киеве на взятке в 20 тыс. долларов, - Луценко (обновлено). ФОТОрепортаж Источник: https://censor.net.ua/n3080589 "/>
    <s v="Тамразов предлагал прокурору ГПУ взятку в размере 200 тыс. долл за содействие в снятии ареста с имущества в уголовном производстве, связанном с деятельностью преступной организации Януковича._x000a__x000d_Об этом на своей странице в Фейсбуке написал Генпрокурор Юрий Луценко, передает Цензор.НЕТ."/>
    <n v="13071.436150936899"/>
    <d v="2018-08-09T00:00:00"/>
    <d v="1899-12-30T14:51:00"/>
    <d v="1899-12-30T14:51:35"/>
  </r>
  <r>
    <x v="5"/>
    <n v="65079949"/>
    <x v="3"/>
    <s v="http://www.pravda.com.ua/news/2018/08/9/7188752/"/>
    <x v="221"/>
    <s v="Колишнього першого заступника голови правління ПАТ &quot;Укргазвидобування&quot; Олексія Тамразова затримали під час спроби дати прокурору 200 тисяч доларів хабара._x000a__x000d_Про це повідомив генпрокурор Юрій Луценко у Facebook._x000a__x000d_&quot;Після заяви про пропонування хабара і отримання доказів затримано колишнього першого заступника голови правління ПАТ &quot;Укргазвидобування&quot; Тамразова при спробі дати неправомірну вигоду в розмірі 200 тисяч доларів прокурору ГПУ&quot;, - написав він._x000a__x000d_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За словами Луценка, Тамразов хотів, щоб прокурор посприяв у знятті арешту з майна у кримінальному провадженні, пов'язаному діяльністю злочинної організації екс-президента Віктора Януковича._x000a__x000d_"/>
    <x v="15"/>
    <x v="7"/>
    <s v="Українська правда"/>
    <m/>
    <s v="Українська правда"/>
    <s v=" Колишнього першого заступника голови правління ПАТ &quot;Укргазвидобування&quot; Олексія Тамразова затримали під час спроби дати прокурору 200 тисяч доларів хабара. Про це повідомив генпрокурор !!!Юрій Луценко!!! у Facebook. &quot;Після заяви про пропонування хабара і отримання доказів затримано колишнього першого заступника голови правління ПАТ &quot;Укргазвидобування&quot; Тамразова при спробі дати неправомірну вигоду в розмірі 200 тисяч доларів прокурору ГПУ&quot;, - написав він. admixerML.fn.push(function() { admixerML.defineSlot({z: '83bba786-37ac-45ce-b53f-cb9eef47c9e4', ph: 'admixer_83bba78637ac45ceb53fcb9eef47c9e4_zone_21336_sect_6432_site_380', i: 'inv-nets'}); admixerML.singleRequest(); }); admixerML.fn.push(function() { admixerML.display('admixer_83bba78637ac45ceb53fcb9eef47c9e4_zone_21336_sect_6432_site_380'); }); За словами Луценка, Тамразов хотів, щоб прокурор посприяв у знятті арешту з майна у кримінальному провадженні, пов'язаному діяльністю злочинної організації екс-президента Віктора Януковича. "/>
    <s v="Колишнього першого заступника голови правління ПАТ &quot;Укргазвидобування&quot; Олексія Тамразова затримали під час спроби дати прокурору 200 тисяч доларів хабара._x000a__x000d_Про це повідомив генпрокурор Юрій Луценко у Facebook."/>
    <n v="21535.806165886701"/>
    <d v="2018-08-09T00:00:00"/>
    <d v="1899-12-30T14:35:00"/>
    <d v="1899-12-30T14:35:35"/>
  </r>
  <r>
    <x v="5"/>
    <n v="65079694"/>
    <x v="3"/>
    <s v="http://biz.liga.net/pervye-litsa/tek/novosti/byvshiy-chinovnik-ukrgazdobychi-zaderjan-na-popytke-dat-vzyatku"/>
    <x v="222"/>
    <s v="Генпрокурор Юрий Луценко сообщил о задержании Алексея Тамразова_x000a__x000d_Реклама_x000a__x000d_Реклама_x000a__x000d_Бывший первый заместитель главы правления ПАО Укргаздобыча Алексей Тамразов задержан при попытке дать прокурору $200 тыс. взятки. Об этом сообщил генпрокурор Юрий Луценко в Facebook._x000a__x000d_&quot;После заявления о предложении взятки и получение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000 долларов прокурору ГПУ&quot;, - написал Луценко._x000a__x000d_Генпрокурор уточнил, что Тамразов хотел, чтобы прокурор посодействовал в снятии ареста с имущества в уголовном производстве, связанном деятельностью преступной организации экс-президента Виктора Януковича._x000a__x000d__x000a__x000d_"/>
    <x v="15"/>
    <x v="7"/>
    <s v="ЛІГАБізнесІнформ"/>
    <m/>
    <m/>
    <s v=" Генпрокурор !!!Юрий Луценко!!! сообщил о задержании Алексея Тамразова Реклама Реклама Бывший первый заместитель главы правления ПАО Укргаздобыча Алексей Тамразов задержан при попытке дать прокурору $200 тыс. взятки. Об этом сообщил генпрокурор !!!Юрий Луценко!!! в Facebook. &quot;После заявления о предложении взятки и получение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000 долларов прокурору ГПУ&quot;, - написал Луценко. Генпрокурор уточнил, что Тамразов хотел, чтобы прокурор посодействовал в снятии ареста с имущества в уголовном производстве, связанном деятельностью преступной организации экс-президента Виктора Януковича. "/>
    <s v="Генпрокурор Юрий Луценко сообщил о задержании Алексея Тамразова_x000a__x000d_Реклама"/>
    <n v="7982.3423337699196"/>
    <d v="2018-08-09T00:00:00"/>
    <d v="1899-12-30T14:51:00"/>
    <d v="1899-12-30T14:51:35"/>
  </r>
  <r>
    <x v="5"/>
    <n v="65079353"/>
    <x v="3"/>
    <s v="https://biz.censor.net.ua/news/3080584/genprokuratura_zaderjala_byvshego_zamglavy_ukrgazdobychi_tamrazova_foto"/>
    <x v="223"/>
    <s v="_x000a__x000d_В ходе совместной операции Генпрокуратуры и СБУ задержан бывший первый замлглавы &quot;Укргаздобычи&quot;, совладелец &quot;Западной нефтегазовой компании&quot; и инвестора издания Insider Алексея Тамразова._x000a__x000d_Как передает БизнесЦензор, об этом генпрокурор Юрий Луценко заявил на своей странице в сети Facebook._x000a__x000d_&quot;После заявления о предложении взятки и получение доказательств задержан бывший первый заместитель председателя правления ПАО &quot;Укргаздобыча&quot; Тамразов при попытке дать неправомерную выгоду в размере $200 тыс. прокурору ГПУ за содействие в снятии ареста с имущества в уголовном производстве, связанном деятельностью преступной организации Януковича&quot;, – написал Луценко._x000a__x000d__x000a__x000d_Подписывайтесь на БизнесЦензор в Facebook, Twitter и Telegram_x000a__x000d_Источник: https://biz.censor.net.ua/n3080584_x000a__x000d_"/>
    <x v="15"/>
    <x v="7"/>
    <s v="Цензор.нет"/>
    <m/>
    <m/>
    <s v=" В ходе совместной операции Генпрокуратуры и СБУ задержан бывший первый замлглавы &quot;Укргаздобычи&quot;, совладелец &quot;Западной нефтегазовой компании&quot; и инвестора издания Insider Алексея Тамразова. Как передает БизнесЦензор, об этом генпрокурор !!!Юрий Луценко!!! заявил на своей странице в сети Facebook. &quot;После заявления о предложении взятки и получение доказательств задержан бывший первый заместитель председателя правления ПАО &quot;Укргаздобыча&quot; Тамразов при попытке дать неправомерную выгоду в размере $200 тыс. прокурору ГПУ за содействие в снятии ареста с имущества в уголовном производстве, связанном деятельностью преступной организации Януковича&quot;, – написал Луценко. Подписывайтесь на БизнесЦензор в Facebook, Twitter и Telegram Источник: https://biz.censor.net.ua/n3080584 "/>
    <s v="В ходе совместной операции Генпрокуратуры и СБУ задержан бывший первый замлглавы &quot;Укргаздобычи&quot;, совладелец &quot;Западной нефтегазовой компании&quot; и инвестора издания Insider Алексея Тамразова."/>
    <n v="13071.436150936899"/>
    <d v="2018-08-09T00:00:00"/>
    <d v="1899-12-30T14:36:00"/>
    <d v="1899-12-30T14:36:35"/>
  </r>
  <r>
    <x v="5"/>
    <n v="65078995"/>
    <x v="3"/>
    <s v="http://nv.ua/ukr/ukraine/events/eks-zastupnik-holovi-pravlinnja-ukrhazvidobuvannja-tamrazov-zatrimanij-pri-sprobi-pidkupu-prokurora-hpu-2487711.html"/>
    <x v="224"/>
    <s v="У четвер, 9 серпня, під час спільної спецоперації Генпрокуратури і СБУ у Києві було затримано колишнього першого заступник голови правління Укргазвидобування Олексія Тамразова._x000a__x000d_ googletag.cmd.push(function() { googletag.display('div-gpt-ad-1523868266052-0-mob'); }); _x000a__x000d_ googletag.cmd.push(function() { googletag.display('div-gpt-ad-1518608312753-0-mob'); }); _x000a__x000d_ googletag.cmd.push(function() { googletag.display('div-gpt-ad-1523868308346-0-mob'); }); _x000a__x000d_Про це у себе у Facebook повідомив глава ГПУ Юрій Луценко._x000a__x000d_За його словами, Тамразов намагався дати хабар прокурору в розмірі $200 тис._x000a__x000d_&quot;Після заяви про пропозицію хабара та отримання доказів затримано колишнього першого заступника голови правління ВАТ Укргазвидобування Тамразова при спробі дати неправомірну вигоду у розмірі $200 тисяч прокурору ГПУ за сприяння у знятті арешту з майна у кримінальному провадженні, пов'язаному з діяльністю злочинної організації Януковича&quot;, - написав він._x000a__x000d__x000a__x000d_ googletag.cmd.push(function() { googletag.display('div-gpt-ad-1522666855264-0-mob'); }); _x000a__x000d_Інших подробиць у цій справі наразі немає._x000a__x000d_Зазначимо, що Тамразов обіймав посаду першого заступника голови правління державного ПАТ Укргазвидобування в період з 2010 по 2014 рік._x000a__x000d_"/>
    <x v="15"/>
    <x v="7"/>
    <s v="Новое время"/>
    <m/>
    <m/>
    <s v=" У четвер, 9 серпня, під час спільної спецоперації Генпрокуратури і СБУ у Києві було затримано колишнього першого заступник голови правління Укргазвидобування Олексія Тамразова. googletag.cmd.push(function() { googletag.display('div-gpt-ad-1523868266052-0-mob'); }); googletag.cmd.push(function() { googletag.display('div-gpt-ad-1518608312753-0-mob'); }); googletag.cmd.push(function() { googletag.display('div-gpt-ad-1523868308346-0-mob'); }); Про це у себе у Facebook повідомив глава ГПУ !!!Юрій Луценко!!!. За його словами, Тамразов намагався дати хабар прокурору в розмірі $200 тис. &quot;Після заяви про пропозицію хабара та отримання доказів затримано колишнього першого заступника голови правління ВАТ Укргазвидобування Тамразова при спробі дати неправомірну вигоду у розмірі $200 тисяч прокурору ГПУ за сприяння у знятті арешту з майна у кримінальному провадженні, пов'язаному з діяльністю злочинної організації Януковича&quot;, - написав він. googletag.cmd.push(function() { googletag.display('div-gpt-ad-1522666855264-0-mob'); }); Інших подробиць у цій справі наразі немає. Зазначимо, що Тамразов обіймав посаду першого заступника голови правління державного ПАТ Укргазвидобування в період з 2010 по 2014 рік. "/>
    <s v="У четвер, 9 серпня, під час спільної спецоперації Генпрокуратури і СБУ у Києві було затримано колишнього першого заступник голови правління Укргазвидобування Олексія Тамразова._x000a__x000d_ googletag.cmd.push(function() { googletag.display('div-gpt-ad-1523868266052-0-mob'); }); "/>
    <n v="1.0686833829193301"/>
    <d v="2018-08-09T00:00:00"/>
    <d v="1899-12-30T14:44:00"/>
    <d v="1899-12-30T14:44:35"/>
  </r>
  <r>
    <x v="5"/>
    <n v="65078972"/>
    <x v="3"/>
    <s v="https://delo.ua/econonomyandpoliticsinukraine/odin-iz-eks-rukovoditelej-ukrgazvydobuvannja-tamrazov-pytalsja-d-345306/"/>
    <x v="225"/>
    <s v="Алексей Тамразов работал в 2010-2014 годах в руководстве государственной &quot;Укргазвыдобування&quot;_x000a__x000d_ Фото: Facebook Юрия Луценко_x000a__x000d_share tweet share _x000a__x000d_В ходе совместной операции Генеральной инспекции Генпрокуратуры и Службы безопасности Украины при попытке дать неправомерную выгоду в особо крупном размере задержан бывший первый заместитель главы правления ПАО &quot;Укргазвыдобування&quot; (2010-2014) Алексей Тамразов. Об этом сообщил генпрокурор Юрий Луценко._x000a__x000d_Взятка, по словам Луценко, предназначалась для прокурора, чтобы тот снял арест с имущества, которое проходит по делу Януковича._x000a__x000d_&quot;После заявления о предложении взятки и получения доказательств задержан бывший первый заместитель председателя правления ПАО &quot;Укргазвыдобування&quot; Тамразов при попытке дать неправомерную выгоду в размере $200 тыс. прокурору ГПУ за содействие в снятии ареста с имущества в уголовном производстве, связанном с деятельностью преступной организации Януковича В.Ф.&quot;, — написал Луценко в Фейсбуке._x000a__x000d__x000a__x000d_Алексей Тамразов с 2010 года по март 2014 года занимал должность первого зампредседателя правления государственного ПАО &quot;Укргазвыдобування&quot;._x000a__x000d_Он также являлся владельцем ООО &quot;Всеукраинская медиа группа&quot; (сайт theinsider.ua)._x000a__x000d_В 2015 году внес залог в размере свыше 5 млн грн за подозреваемого в убийстве Олеся Бузины._x000a__x000d_&quot;Укргазвыдобування&quot; принадлежит НАК &quot;Нафтогаз Украины&quot;, является крупнейшей газодобывающей компанией страны, обеспечивающей около 75% общей добычи газа в стране. Компания также эксплуатирует Шебелинский ГПЗ, Яблунивское отделение по переработке газа, технологический цех стабилизации конденсата &quot;Базиливщина&quot; и 19 АЗС в Харьковской области, которые реализуют нефтепродукты и сжиженный газ собственного производства._x000a__x000d_Не пропустите самые важные новости и интересную аналитику. Подпишитесь на Delo.ua в Telegram_x000a__x000d_ _x000a__x000d_раздел:_x000a__x000d_Политика и экономика Политика _x000a__x000d_"/>
    <x v="15"/>
    <x v="7"/>
    <s v="Дело"/>
    <m/>
    <m/>
    <s v=" ...  руководстве государственной &quot;Укргазвыдобування&quot; Фото: Facebook !!!Юрия Луценко!!! share tweet share В ходе ...  Тамразов. Об этом сообщил генпрокурор !!!Юрий Луценко!!!. Взятка, по словам Луценко, предназначалась ... "/>
    <s v="Алексей Тамразов работал в 2010-2014 годах в руководстве государственной &quot;Укргазвыдобування&quot;_x000a__x000d_ Фото: Facebook Юрия Луценко"/>
    <n v="1353.3142086796399"/>
    <d v="2018-08-09T00:00:00"/>
    <d v="1899-12-30T12:00:00"/>
    <d v="1899-12-30T12:00:35"/>
  </r>
  <r>
    <x v="5"/>
    <n v="65073358"/>
    <x v="3"/>
    <s v="https://biz.censor.net.ua/news/3080560/prokuratura_zaderjala_na_vzyatke_glavu_departamenta_fiskalnoyi_slujby_foto"/>
    <x v="226"/>
    <s v="_x000a__x000d_В четверг, 9 августа, сотрудниками прокуратуры совместно с Нацполицией разоблачен на вымогательстве и получении неправомерной выгоды директор департамента налогов и сборов физических лиц Государственной фискальной службы (ГФС)._x000a__x000d_Об этом сообщает пресс-служба прокуратуры города Киева, передает БизнесЦензор._x000a__x000d_&quot;Установлено, что чиновник требовал $20 тыс. за содействие в проведении аудита, уменьшении штрафных санкций и дальнейшем прекращении (ликвидации) трех юридических лиц. Директор департамента задержан на &quot;горячем&quot; сразу после получения им первой части обусловленных средств, а именно $10 тыс.&quot;, – сказано в сообщении._x000a__x000d_В прокуратуре отмечают, что сейчас проводятся первоочередные следственные действия._x000a__x000d_Досудебное расследование в уголовном производстве, начатом по ч. 3 ст. 368 УК Украины (Получение взятки), продолжается._x000a__x000d_По данным на сайте ГФС, департамент налогов и сборов физических лиц с апреля 2016 года возглавляет Павел Дроняк. До этого с 2012 года он занимал разные должности в налоговой инспекции Днепровского района столицы._x000a__x000d__x000a__x000d__x000a__x000d__x000a__x000d_Читайте также: Соратник Гройсмана ответил на обвинения Луценко в нарушениях на посту главы ГФС_x000a__x000d_Как сообщалось, на минувшей неделе ГПУ сообщила о подозрении в создании преступной организации, умышленном уклонении от уплаты налогов и злоупотреблении властью начальнику Главного управления ГФС в Винницкой области Руслану Осмоловскому. Он был первым заместителем областного управления, когда им руководил нынешний глава Фискальной службы Мирослав Продан._x000a__x000d_Ранее Генпрокурор Юрий Луценко заявил, что в действиях и.о. главы ГФС Мирослава Продана на этой должности выявлены грубые нарушения. По словам главы ГПУ, в 2014 году на территории Винницы создана преступная организация, члены которой в 2015-2016 годах &quot;обеспечили назначение на наиболее важные должности в органах ГФС Украины своих представителей&quot;._x000a__x000d_Продан является близким соратником премьера Гройсмана, который ранее разрешил допуск Нацполиции на таможенные посты для борьбы с контрабандой._x000a__x000d_Подписывайтесь на БизнесЦензор в Facebook, Twitter и Telegram_x000a__x000d_Источник: https://biz.censor.net.ua/n3080560_x000a__x000d_"/>
    <x v="15"/>
    <x v="7"/>
    <s v="Цензор.нет"/>
    <m/>
    <m/>
    <s v=" ...  службы Мирослав Продан. Ранее Генпрокурор !!!Юрий Луценко!!! заявил, что в действиях и ... "/>
    <s v="В четверг, 9 августа, сотрудниками прокуратуры совместно с Нацполицией разоблачен на вымогательстве и получении неправомерной выгоды директор департамента налогов и сборов физических лиц Государственной фискальной службы (ГФС)."/>
    <n v="13071.436150936899"/>
    <d v="2018-08-09T00:00:00"/>
    <d v="1899-12-30T13:09:00"/>
    <d v="1899-12-30T13:09:35"/>
  </r>
  <r>
    <x v="5"/>
    <n v="65070189"/>
    <x v="3"/>
    <s v="https://korrespondent.net/ukraine/3998866-v-polytsyy-otrytsauit-prychastnost-k-pokushenyui-na-handzuik"/>
    <x v="227"/>
    <s v="_x000a__x000d_Фото: facebook.com/uakateryna_x000a__x000d_В покушении на Гандзюк подозревают чиновников_x000a__x000d_Мужчина, конфликтовавший с чиновницей, никогда не работал в полиции Херсона, заверил Аброськин._x000a__x000d_Человек, у которого был конфликт с потерпевшей управляющей делами исполнительного комитета Херсонского городского совета Екатериной Гандзюк, не имеет отношения в полиции Херсонской области. Об этом в Facebook сообщил первый заместитель председателя Нацполиции Вячеслав Аброськин._x000a__x000d_&quot;В отношении лица, действительно конфликтовавшего с потерпевшей, то в подразделениях ГУНП в Херсонской области он не работал и не работает. Поэтому просил бы быть более корректными в высказываниях в адрес полиции Херсонской области&quot;, - отметил он._x000a__x000d_Аброськин заверил, что ни один человек из задействованных подразделений полиции не имел конфликтов с потерпевшей._x000a__x000d_При этом он не дал четкого ответа, на чьем контроле находится производство в отношении нападения на Гандзюк: полиции или Службы безопасности Украины._x000a__x000d_Накануне генпрокурор Юрий Луценко заявил, что покушение на Екатерину Гандзюк было организовано сотрудниками правоохранительных и государственных органов. По его словам, дело передали СБУ._x000a__x000d_Напомним, утром 31 июля в Херсоне неизвестный облил кислотой сотрудницу горсовета Екатерину Гандзюк. Согласно заключению экспертов, против женщины применили концентрированную серную кислоту._x000a__x000d_По данному делу был арестован подозреваемый Николай Новиков._x000a__x000d_Новости от Корреспондент.net в Telegram. Подписывайтесь на наш канал https://t.me/korrespondentnet_x000a__x000d_"/>
    <x v="0"/>
    <x v="0"/>
    <s v="Корреспондент"/>
    <m/>
    <m/>
    <s v=" ...  Службы безопасности Украины. Накануне генпрокурор !!!Юрий Луценко!!! заявил, что покушение на Екатерину ... "/>
    <s v="Фото: facebook.com/uakateryna"/>
    <n v="9669.5513299478807"/>
    <d v="2018-08-09T00:00:00"/>
    <d v="1899-12-30T12:19:00"/>
    <d v="1899-12-30T12:19:35"/>
  </r>
  <r>
    <x v="5"/>
    <n v="65069427"/>
    <x v="3"/>
    <s v="https://www.segodnya.ua/regions/lvov/na-prikarpate-sluzhitel-femidy-ne-uderzhalsya-ot-prestupleniya-1161304.html"/>
    <x v="228"/>
    <s v="Судье грозит лишение свободы на срок от восьми до двенадцати лет с конфискацией_x000a__x000d__x000a__x000d_   _x000a__x000d_Во время задержания. Фото: СБУ_x000a__x000d_Во время задержания. Фото: СБУ_x000a__x000d_Во время задержания. Фото: СБУ_x000a__x000d_В Ивано-Франковске поймали на взятке в размере пяти тысяч евро судью одного из судов области._x000a__x000d_&quot;Установлено, что судья требовал деньги от руководителя коммерческой структуры. За указанную сумму чиновник обещал беспрепятственное рассмотрение хозяйственного дела о банкротстве предприятия&quot;, – сообщают в СБУ._x000a__x000d_Оперативники спецслужбы задержали судью в одном из развлекательных заведений областного центра во время получения неправомерной выгоды._x000a__x000d_Решается вопрос об объявлении задержанному о подозрении, а также избрании меры пресечения. В рамках открытого уголовного производства по ч. 3 ст. 368 УКУ. Это правонарушение наказывается лишением свободы на срок от восьми до двенадцати лет с конфискацией имущества._x000a__x000d_Напомним, недавно на Прикарпатье при получении взятки задержали заместителя начальника одного из территориальных отделений областной государственной налоговой инспекции._x000a__x000d_Ранее сообщалось, что Государственная служба финансового мониторинга (ГСФМ) насчитала в Украине за первую половину 2018 года коррупционных сделок на 297,1 млрд грн. Такие данные получены в результате спецмониторинга. Проверки проводились с участием финансовой разведки._x000a__x000d_А генпрокурор Юрий Луценко успел заявить, что за последние годы Украине при поддержке международных партнеров удалось осуществить значительные шаги в борьбе с коррупцией._x000a__x000d_ _x000a__x000d_ _x000a__x000d_ _x000a__x000d_"/>
    <x v="15"/>
    <x v="7"/>
    <s v="Сегодня.ua"/>
    <m/>
    <s v="&quot;Сегодня&quot;"/>
    <s v=" ...  участием финансовой разведки. А генпрокурор !!!Юрий Луценко!!! успел заявить, что за последние ... "/>
    <s v="Судье грозит лишение свободы на срок от восьми до двенадцати лет с конфискацией_x000a__x000d_"/>
    <n v="6595.9179312037004"/>
    <d v="2018-08-09T00:00:00"/>
    <d v="1899-12-30T12:09:48"/>
    <d v="1899-12-30T12:10:23"/>
  </r>
  <r>
    <x v="5"/>
    <n v="65068059"/>
    <x v="3"/>
    <s v="http://server002.medisum.com.ua/mp4.php?id=tknewsone_20180809_1100_003.mp4"/>
    <x v="229"/>
    <s v="Світлана ШЕВЧЕНКО, ведуча: На хабарі затримали посадовця ДФС у столиці. Про це розповів генпрокурор Юрій Луценко. Керівник одного з департаментів державної фіскальної служби Павло Дроняк вимагав у 3-х підприємців 20 тисяч доларів за зменшення штрафних санкцій. Посадовця затримали при отриманні хабара._x000a__x000d_"/>
    <x v="15"/>
    <x v="7"/>
    <s v="ТК NewsONE"/>
    <m/>
    <m/>
    <s v=" Світлана ШЕВЧЕНКО, ведуча: На хабарі затримали посадовця ДФС у столиці. Про це розповів генпрокурор !!!Юрій Луценко!!!. Керівник одного з департаментів державної фіскальної служби Павло Дроняк вимагав у 3-х підприємців 20 тисяч доларів за зменшення штрафних санкцій. Посадовця затримали при отриманні хабара. "/>
    <s v="Світлана ШЕВЧЕНКО, ведуча: На хабарі затримали посадовця ДФС у столиці. Про це розповів генпрокурор Юрій Луценко. Керівник одного з департаментів державної фіскальної служби Павло Дроняк вимагав у 3-х підприємців 20 тисяч доларів за зменшення штрафних санкцій. Посадовця затримали при отриманні хабара._x000a__x000d_"/>
    <m/>
    <d v="2018-08-09T00:00:00"/>
    <d v="1899-12-30T11:03:19"/>
    <d v="1899-12-30T11:03:35"/>
  </r>
  <r>
    <x v="5"/>
    <n v="65064594"/>
    <x v="3"/>
    <s v="http://strana.ua/news/155203-v-kieve-na-vzjatke-v-20-tysjach-zaderzhali-krupnoho-kievskoho-nalohovika-dronjaka-henprokuror-lutsenko.html"/>
    <x v="230"/>
    <s v="В Киеве задержали на крупной взятке начальника Департамента налогов и сборов с физических лиц Государственной фискальной службы Украины (ГФС). Об этом сообщил генпрокурор Юрий Луценко на своей странице в Facebook._x000a__x000d_&quot;Чиновник спутал сборы и поборы. За уменьшение штрафных санкций с трех предпринимателей требовал $20 тысяч&quot;, - написал Луценко. Генпрокурор также опубликовал фотографию, предположительно, сделанную во время задержания чиновника ГФС._x000a__x000d__x000a__x000d__x000a__x000d_ (adsbygoogle = window.adsbygoogle || []).push({}); _x000a__x000d_Фото: facebook.com/LlutsenkoYuri_x000a__x000d_Позже в пресс-службе Нацполиции Украины сообщили, что указанный руководитель одного из департаментов требовал $20 тысяч за содействие в проведении аудита предприятия и его дальнейшем закрытии._x000a__x000d_Задержание фигуранта правоохранители провели в рамках уголовного производства, открытого по ч.3 ст.368 (принятие предложения, обещания или получения неправомерной выгоды должностным лицом) Уголовного кодекса Украины. Чиновник ГФС задержан, ему грозит лишение свободы на срок от 5 до 10 лет с лишением права занимать определенные должности или заниматься определенной деятельностью на срок до 3 лет с конфискацией имущества._x000a__x000d_Отметим, на сайте ГФС указано, что Департамент налогов и сборов с физических лиц возглавляет Павел Дроняк._x000a__x000d_ (adsbygoogle = window.adsbygoogle || []).push({}); _x000a__x000d_Ранее &quot;Страна&quot; сообщала, что старшую таможенницу киевского аэропорта поймали на взятке в $1200._x000a__x000d_Также мы писали о том, что в Виннице на огромной взятке попался крупный чин налоговой._x000a__x000d_Подписывайся на рассылку новостей Страны в Facebook. Узнавай первым самые важные и интересные новости!_x000a__x000d_"/>
    <x v="15"/>
    <x v="7"/>
    <s v="Страна"/>
    <m/>
    <m/>
    <s v=" ...  (ГФС). Об этом сообщил генпрокурор !!!Юрий Луценко!!! на своей странице в Facebook ... "/>
    <s v="В Киеве задержали на крупной взятке начальника Департамента налогов и сборов с физических лиц Государственной фискальной службы Украины (ГФС). Об этом сообщил генпрокурор Юрий Луценко на своей странице в Facebook._x000a__x000d_&quot;Чиновник спутал сборы и поборы. За уменьшение штрафных санкций с трех предпринимателей требовал $20 тысяч&quot;, - написал Луценко. Генпрокурор также опубликовал фотографию, предположительно, сделанную во время задержания чиновника ГФС."/>
    <n v="1480.8160795532001"/>
    <d v="2018-08-09T00:00:00"/>
    <d v="1899-12-30T10:49:00"/>
    <d v="1899-12-30T10:49:35"/>
  </r>
  <r>
    <x v="5"/>
    <n v="65064004"/>
    <x v="3"/>
    <s v="https://delo.ua/econonomyandpoliticsinukraine/prokurory-pojmali-na-vzjatke-nachalnika-departamenta-gfs-345294/"/>
    <x v="231"/>
    <s v="Чистки в ГФС продолжаются. Сегодня на взятке задержали начальника департамента в Государственной фискальной службе_x000a__x000d__x000a__x000d_share tweet share _x000a__x000d_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сообщил генпрокурор Юрий Луценко._x000a__x000d_&quot;Чиновник спутал сборы и поборы. За уменьшение штрафных санкций с трех предпринимателей требовал $20 тыс.&quot;, — написал Луценко в Facebook в четверг утром._x000a__x000d_Генпрокурор также опубликовал фотографию, сделанную во время задержания чиновника ГФС._x000a__x000d_Начальником Департамента налогов и сборов с физлиц значится Павел Дроняк._x000a__x000d_Напомним, в начале июля прокуроры совместно с СБУ задержали руководителя подразделения ГУ ГФС в Винницкой области и его пособника, которые требовали 500 тыс. грн от бизнесмена._x000a__x000d_Не пропустите самые важные новости и интересную аналитику. Подпишитесь на Delo.ua в Telegram_x000a__x000d_ _x000a__x000d_раздел:_x000a__x000d_Политика и экономика Политика _x000a__x000d_"/>
    <x v="15"/>
    <x v="7"/>
    <s v="Дело"/>
    <m/>
    <m/>
    <s v=" Чистки в ГФС продолжаются. Сегодня на взятке задержали начальника департамента в Государственной фискальной службе share tweet share 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сообщил генпрокурор !!!Юрий Луценко!!!. &quot;Чиновник спутал сборы и поборы. За уменьшение штрафных санкций с трех предпринимателей требовал $20 тыс.&quot;, — написал Луценко в Facebook в четверг утром. Генпрокурор также опубликовал фотографию, сделанную во время задержания чиновника ГФС. Начальником Департамента налогов и сборов с физлиц значится Павел Дроняк. Напомним, в начале июля прокуроры совместно с СБУ задержали руководителя подразделения ГУ ГФС в Винницкой области и его пособника, которые требовали 500 тыс. грн от бизнесмена. Не пропустите самые важные новости и интересную аналитику. Подпишитесь на Delo.ua в Telegram раздел: Политика и экономика Политика "/>
    <s v="Чистки в ГФС продолжаются. Сегодня на взятке задержали начальника департамента в Государственной фискальной службе_x000a__x000d_"/>
    <n v="1353.3142086796399"/>
    <d v="2018-08-09T00:00:00"/>
    <d v="1899-12-30T08:09:36"/>
    <d v="1899-12-30T08:10:11"/>
  </r>
  <r>
    <x v="5"/>
    <n v="65063704"/>
    <x v="3"/>
    <s v="https://korrespondent.net/city/kiev/3998816-v-kyeve-na-vziatke-v-20-tysiach-zaderzhaly-nalohovyka"/>
    <x v="232"/>
    <s v="_x000a__x000d_Фото: Пресс-служба Нацполиции Украины_x000a__x000d_Деньги мужчина требовал у трех предпринимателей_x000a__x000d_Мужчине грозит лишение свободы на срок от пяти до десяти лет с лишением права занимать определенные должности._x000a__x000d_В Киеве на взятке в 20 тысяч долларов задержали начальника Департамента налогов и сборов с физических лиц Государственной фискальной службы Украины Павла Дроняка. Об этом сообщил генеральный прокурор Украины Юрий Луценко на своей странице в Facebook утром в четверг, 9 июля._x000a__x000d_По словам Луценко, деньги мужчина требовал у трех предпринимателей._x000a__x000d_&quot;Чиновник спутал сборы и поборы. За снижение штрафных санкций с трех предпринимателей требовал 20 тысяч долларов&quot;, - отметил генпрокурор._x000a__x000d__x000a__x000d_Мужчине грозит лишение свободы на срок от пяти до десяти лет с лишением права занимать определенные должности или заниматься определенной деятельностью на срок до трех лет с конфискацией имущества._x000a__x000d_Недавно в Переяслав-Хмельницком задержали двух чиновников на взятке 30 тысяч долларов. Они обещали оказать содействие в передаче в аренду земельного участка в черте города._x000a__x000d_Ранее в Одесской области задержали адвоката, вымогавшего 380 тысяч долларов у клиента, которому он помогал в бракоразводном процессе._x000a__x000d_Новости от Корреспондент.net в Telegram. Подписывайтесь на наш канал https://t.me/korrespondentnet_x000a__x000d_"/>
    <x v="15"/>
    <x v="7"/>
    <s v="Корреспондент"/>
    <m/>
    <m/>
    <s v=" ...  этом сообщил генеральный прокурор Украины !!!Юрий Луценко!!! на своей странице в Facebook ... "/>
    <s v="Фото: Пресс-служба Нацполиции Украины"/>
    <n v="9669.5513299478807"/>
    <d v="2018-08-09T00:00:00"/>
    <d v="1899-12-30T10:49:00"/>
    <d v="1899-12-30T10:49:35"/>
  </r>
  <r>
    <x v="5"/>
    <n v="65063341"/>
    <x v="3"/>
    <s v="http://www.pravda.com.ua/news/2018/08/9/7188708/"/>
    <x v="233"/>
    <s v="Правоохоронці затримали у Києві за підозрою в отриманні хабара керівника одного з департаментів Державної фіскальної служби._x000a__x000d_Про це повідомляє прес-служба Нацполіції._x000a__x000d_&quot;Сьогодні, 9 серпня, оперативники управління захисту економіки в місті Києві спільно з прокуратурою міста Києва затримали посадовця. 20 тисяч доларів США неправомірної вигоди вимагав останній від представника комерційної структури&quot;, - розповідають у відомстві._x000a__x000d_Зазначається, що гроші фіскал вимагав за сприяння у проведенні аудиту підприємства та його подальше закриття.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Відкрите кримінальне провадження за ч.3 ст.368 (прийняття пропозиції, обіцянки або одержання неправомірної вигоди службовою особою) Кримінального кодексу, за якою фігуранту загрожує від 5 до 10 років тюрми з конфіскацією майна._x000a__x000d_Як повідомив у Facebook генеральний прокурор Юрій Луценко, чиновника &quot;затримали на гарячому&quot;. Він працює начальником департаменту податків і зборів з фізичних осіб ДФС._x000a__x000d_&quot;Чиновник сплутав збори і побори. За зменшення штрафних санкцій з трьох підприємців вимагав 20 тис. дол&quot;, - пише генпрокурор._x000a__x000d__x000a__x000d__x000a__x000d__x000a__x000d_"/>
    <x v="15"/>
    <x v="7"/>
    <s v="Українська правда"/>
    <m/>
    <s v="Українська правда"/>
    <s v=" ...  повідомив у Facebook генеральний прокурор !!!Юрій Луценко!!!, чиновника &quot;затримали на гарячому&quot;. Він ... "/>
    <s v="Правоохоронці затримали у Києві за підозрою в отриманні хабара керівника одного з департаментів Державної фіскальної служби._x000a__x000d_Про це повідомляє прес-служба Нацполіції."/>
    <n v="21535.806165886701"/>
    <d v="2018-08-09T00:00:00"/>
    <d v="1899-12-30T10:32:00"/>
    <d v="1899-12-30T10:32:35"/>
  </r>
  <r>
    <x v="5"/>
    <n v="65062499"/>
    <x v="3"/>
    <s v="http://nv.ua/ukr/ukraine/events/splutav-zbori-i-pobori-u-kijevi-na-khabari-v-20-tisjach-zatrimali-nachalnika-odnoho-z-departamentiv-ukrinform-2487551.html"/>
    <x v="234"/>
    <s v="Правоохоронці затримали у Києві начальника Департаменту податків і зборів з фізичних осіб Держфіскальної служби України.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в у себе у Facebook генеральний прокурор Юрій Луценко._x000a__x000d_За його словами, чиновника затримали на гарячому під час отримання хабара у розмірі $20 тисяч._x000a__x000d_&quot;Чиновник сплутав збори і побори. За зменшення штрафних санкцій від трьох підприємців вимагав 20 тисяч доларів&quot;, - розповів Луценко._x000a__x000d__x000a__x000d_ googletag.cmd.push(function() { googletag.display('div-gpt-ad-1522666855264-0-mob'); }); _x000a__x000d_Інших подробиць глава ГПУ не повідомив._x000a__x000d_"/>
    <x v="15"/>
    <x v="7"/>
    <s v="Новое время"/>
    <m/>
    <m/>
    <s v=" Правоохоронці затримали у Києві начальника Департаменту податків і зборів з фізичних осіб Держфіскальної служби України. googletag.cmd.push(function() { googletag.display('div-gpt-ad-1523868266052-0-mob'); }); googletag.cmd.push(function() { googletag.display('div-gpt-ad-1518608312753-0-mob'); }); googletag.cmd.push(function() { googletag.display('div-gpt-ad-1523868308346-0-mob'); }); Про це повідомив у себе у Facebook генеральний прокурор !!!Юрій Луценко!!!. За його словами, чиновника затримали на гарячому під час отримання хабара у розмірі $20 тисяч. &quot;Чиновник сплутав збори і побори. За зменшення штрафних санкцій від трьох підприємців вимагав 20 тисяч доларів&quot;, - розповів Луценко. googletag.cmd.push(function() { googletag.display('div-gpt-ad-1522666855264-0-mob'); }); Інших подробиць глава ГПУ не повідомив. "/>
    <s v="Правоохоронці затримали у Києві начальника Департаменту податків і зборів з фізичних осіб Держфіскальної служби України._x000a__x000d_ googletag.cmd.push(function() { googletag.display('div-gpt-ad-1523868266052-0-mob'); }); "/>
    <n v="1.0686833829193301"/>
    <d v="2018-08-09T00:00:00"/>
    <d v="1899-12-30T10:32:00"/>
    <d v="1899-12-30T10:32:35"/>
  </r>
  <r>
    <x v="5"/>
    <n v="65060022"/>
    <x v="3"/>
    <s v="https://censor.net.ua/photo_news/3080522/nachalnika_departamenta_nalogov_i_sborov_s_fizlits_gfs_zaderjali_v_kieve_na_vzyatke_v_20_tys_dollarov"/>
    <x v="235"/>
    <s v="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_x000a__x000d_Об этом на своей странице в Facebook написал Генпрокурор Юрий Луценко, передает Цензор.НЕТ._x000a__x000d_Также смотрите: &quot;Это поток&quot;, - активист Карашивская о взятках на таможенном посту &quot;Лужанка&quot;. ФОТО_x000a__x000d_&quot;Чиновник спутал сборы и поборы. За уменьшение штрафных санкций с трех предпринимателей требовал $20 тысяч&quot;, - сооблщил Луценко, опубликовал фотографию задержания чиновника ГФС._x000a__x000d__x000a__x000d__x000a__x000d_Источник: https://censor.net.ua/p3080522_x000a__x000d_"/>
    <x v="15"/>
    <x v="7"/>
    <s v="Цензор.нет"/>
    <m/>
    <m/>
    <s v=" 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Об этом на своей странице в Facebook написал Генпрокурор !!!Юрий Луценко!!!, передает Цензор.НЕТ. Также смотрите: &quot;Это поток&quot;, - активист Карашивская о взятках на таможенном посту &quot;Лужанка&quot;. ФОТО &quot;Чиновник спутал сборы и поборы. За уменьшение штрафных санкций с трех предпринимателей требовал $20 тысяч&quot;, - сооблщил Луценко, опубликовал фотографию задержания чиновника ГФС. Источник: https://censor.net.ua/p3080522 "/>
    <s v="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_x000a__x000d_Об этом на своей странице в Facebook написал Генпрокурор Юрий Луценко, передает Цензор.НЕТ."/>
    <n v="13071.436150936899"/>
    <d v="2018-08-09T00:00:00"/>
    <d v="1899-12-30T10:01:00"/>
    <d v="1899-12-30T10:01:35"/>
  </r>
  <r>
    <x v="5"/>
    <n v="65057669"/>
    <x v="3"/>
    <s v="http://news.liga.net/politics/news/sputal-sbory-i-pobory-na-vzyatke-zaderjan-krupnyy-nalogovik"/>
    <x v="236"/>
    <s v=" _x000a__x000d_Пивная карта мира: как пьют древний напиток в разных странах Генеральный прокурор Юрий Луценко утверждает, что мужчина в наручниках на фото требовал с трех бизнесменов $20 тысяч за уменьшение штрафных санкций Столичная прокуратура совместно с Нацполицией &quot;задержали с поличным&quot; начальника Департамента налогов и сборов с физических лиц ГФС. Об этом у себя в Facebook коротко сообщил генпрокурор Юрий Луценко._x000a__x000d_&quot;Чиновник спутал сборы и поборы&quot;, - отметил он._x000a__x000d_За уменьшение штрафных санкций подозреваемый якобы требовал с трех предпринимателей $20 тысяч._x000a__x000d__x000a__x000d_Фото: Юрий Луценко / Facebook_x000a__x000d_По данным сайта ГФС, на этой должности в ведомстве работает Павел Дроняк._x000a__x000d_Читайте также_x000a__x000d_Тема дня. Пленки Холодницкого: как добиваются отставки главы САП 30.03.2018Тема дня. Человек Порошенко: все факты о новом руководителе НАПК 28.03.2018_x000a__x000d_Подписывайтесь на аккаунт LIGA.net в Twitter, Facebook, Инстаграмм: в одной ленте - все, что стоит знать о политике, экономике, бизнесе и финансах._x000a__x000d_"/>
    <x v="15"/>
    <x v="7"/>
    <s v="ЛІГАБізнесІнформ"/>
    <m/>
    <m/>
    <s v=" Пивная карта мира: как пьют древний напиток в разных странах Генеральный прокурор !!!Юрий Луценко!!! утверждает, что мужчина в наручниках на фото требовал с трех бизнесменов $20 тысяч за уменьшение штрафных санкций Столичная прокуратура совместно с Нацполицией &quot;задержали с поличным&quot; начальника Департамента налогов и сборов с физических лиц ГФС. Об этом у себя в Facebook коротко сообщил генпрокурор !!!Юрий Луценко!!!. &quot;Чиновник спутал сборы и поборы&quot;, - отметил он. За уменьшение штрафных санкций подозреваемый якобы требовал с трех предпринимателей $20 тысяч. Фото: !!!Юрий Луценко!!! / Facebook По данным сайта ГФС, на этой должности в ведомстве работает Павел Дроняк. Читайте также Тема дня. Пленки Холодницкого: как добиваются отставки главы САП 30.03.2018Тема дня. Человек Порошенко: все факты о новом руководителе НАПК 28.03.2018 Подписывайтесь на аккаунт LIGA.net в Twitter, Facebook, Инстаграмм: в одной ленте - все, что стоит знать о политике, экономике, бизнесе и финансах. "/>
    <s v=" _x000a__x000d_Пивная карта мира: как пьют древний напиток в разных странах Генеральный прокурор Юрий Луценко утверждает, что мужчина в наручниках на фото требовал с трех бизнесменов $20 тысяч за уменьшение штрафных санкций Столичная прокуратура совместно с Нацполицией &quot;задержали с поличным&quot; начальника Департамента налогов и сборов с физических лиц ГФС. Об этом у себя в Facebook коротко сообщил генпрокурор Юрий Луценко."/>
    <n v="7982.3423337699196"/>
    <d v="2018-08-09T00:00:00"/>
    <d v="1899-12-30T09:23:00"/>
    <d v="1899-12-30T09:23:35"/>
  </r>
  <r>
    <x v="5"/>
    <n v="65049497"/>
    <x v="3"/>
    <s v="https://www.segodnya.ua/regions/others/lucenko-rasskazal-kto-zakazal-napadenie-na-gandzyuk-1161027.html"/>
    <x v="237"/>
    <s v="Генеральный прокурор заявил, что к громкому покушению причастны служащие правоохранительных и государственных органов_x000a__x000d_ Фото: khersonline.net_x000a__x000d_Нападение на советницу мэра Херсона Екатерину Гандзюк заказали представители правоохранительных и государственных структур. Об этом в комментарии к своей публикации в Facebook от 3 августа написал генеральный прокурор Украины Юрий Луценко._x000a__x000d_&quot;По факту покушения на убийство с особой жестокостью Гандзюк К.В., которое совершено по заказу сотрудников правоохранительных и государственных органов, при содействии сепаратистских организаций на территории юга Украины, с целью дестабилизации общественно-политической обстановки в южном регионе страны&quot;, – говорится в тексте скриншота, опубликованного генпрокурором._x000a__x000d__x000a__x000d_ЧИТАЙТЕ ТАКЖЕ_x000a__x000d_Нападение на Гандзюк в Херсоне: полиция установила место продажи кислоты _x000a__x000d_Ранее сообщалось, что у правоохранителей появились четкие фотографии второго возможного подозреваемого в нападении на Гандзюк._x000a__x000d_Ранее мы уже писали о том, что мужчина, задержанный за нападение на Гандзюк, на которую было вылито около литра кислоты, оказался местным жителем, который ранее уже отбывал срок за решеткой._x000a__x000d_Напомним, 3 августа правоохранители задержали подозреваемого в нападении на Гандзюк в Херсоне. Как сообщил первый заместитель председателя Нацполиции Вячеслав Аброськин, сразу после нападения на Гандзюк в Херсон направили специальную группу._x000a__x000d_Ранее мы уже писали о том, что Екатерине Гандзюк предоставили государственную охрану. 1 августа женщину выписали из Херсонской областной клинической больницы и она отправилась долечиваться в Киев._x000a__x000d_На данный момент полиция квалифицирует нападение как &quot;покушение на убийство, совершенное с особой жестокостью&quot;, а следствие рассматривает три версии инцидента._x000a__x000d_ _x000a__x000d_ _x000a__x000d_ _x000a__x000d_"/>
    <x v="0"/>
    <x v="0"/>
    <s v="Сегодня.ua"/>
    <m/>
    <s v="&quot;Сегодня&quot;"/>
    <s v=" ...  августа написал генеральный прокурор Украины !!!Юрий Луценко!!!. &quot;По факту покушения на убийство ... "/>
    <s v="Генеральный прокурор заявил, что к громкому покушению причастны служащие правоохранительных и государственных органов_x000a__x000d_ Фото: khersonline.net"/>
    <n v="6595.9179312037004"/>
    <d v="2018-08-08T00:00:00"/>
    <d v="1899-12-30T23:59:31"/>
    <d v="1899-12-30T00:00:06"/>
  </r>
  <r>
    <x v="1"/>
    <n v="65135642"/>
    <x v="4"/>
    <s v="https://biz.nv.ua/markets/general-electric-nashla-depo-dlja-obsluzhivanija-lokomotivov-v-ukraine-2487972.html"/>
    <x v="238"/>
    <s v="_x000a__x000d_Фото: Евгений Кравцов/Facebook_x000a__x000d_Эксперты General Electric планируют рекомендовать менеджменту Укрзализныци Мелитопольское локомотивное депо регионального филиала Приднепровская железная дорога как основную базу для проведения сервисного обслуживания локомотивов.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сообщили в Укрзализныце._x000a__x000d_Такие выводы сотрудники GE сделали после экспертизы и осмотра депо._x000a__x000d_&quot;Представители компании General Electric считают, что Мелитопольское локомотивное депо максимально отвечает требованиям компании к центру по обслуживанию построенных для Украины тепловозов серии ТЕ33АС Тризуб&quot;, - говорится в сообщении._x000a__x000d_В ходе визита в Мелитопольское депо, представители General Electric осмотрели производственные помещения депо, ознакомились с техническим оснащением и возможностями структурного подразделения, его кадровым потенциалом._x000a__x000d_ googletag.cmd.push(function() { googletag.display('div-gpt-ad-1522666855264-0-mob'); }); _x000a__x000d_&quot;В депо есть прекрасная база. Хорошо оснащена. Квалифицированный персонал. Везде чисто. Помещения не новые, но их приводят в порядок и ремонтируют&quot;, - сказал региональный директор по сервису General Electric Павел Семикопенко._x000a__x000d_По словам регионального директора по качеству General Electric Газиза Искакова, техническая экспертиза показала, что в депо достаточно высокий уровень механизации и автоматизации производственных процессов._x000a__x000d_Представители General Electric считают, это дает основания рекомендовать менеджменту Укрзализныци Мелитопольское депо как основную базу сервисного обслуживания локомотивов._x000a__x000d_Напомним, соглашение между Укрзализныцей и GE на сумму около $1 млрд предусматривает обновление и модернизацию тягового подвижного состава. На первом этапе планируется поставка УЗ 30-ти магистральных тепловозов._x000a__x000d_ googletag.cmd.push(function() { googletag.display('div-gpt-ad-1518776706922-0-mob'); }); _x000a__x000d_При этом 10% составляющих производства должно быть локализовано в Украине. Впоследствии локомотивы будут состоять из не менее 40% украинских комплектующих. Стоимость локомотивов – $4,7 млн за каждый. В целом сумма контракта первой партии составляет $140 млн._x000a__x000d_В июле GE изготовила первый локомотив в соответствии с рамочным соглашением с Укрзализныцей._x000a__x000d_Позже премьер-министр Владимир Гройсман заявил, что первые локомотивы General Electric рассчитывают ввести в эксплуатацию осенью._x000a__x000d_8 августа General Electric Transportation отправила в Украину первый из 30 локомотивов GE TE33AC._x000a__x000d_Хочешь знать не только новости,_x000a__x000d_но и что за ними стоит?_x000a__x000d_Читай журнал Новое Время онлайн._x000a__x000d_Подпишись прямо сейчас_x000a__x000d_Читайте 3 месяца за 59 грн_x000a__x000d__x000a__x000d_"/>
    <x v="6"/>
    <x v="1"/>
    <s v="Новое время"/>
    <m/>
    <m/>
    <s v=" ...  с Укрзализныцей. Позже премьер-министр !!!Владимир Гройсман!!! заявил, что первые локомотивы General ... "/>
    <s v="Фото: Евгений Кравцов/Facebook"/>
    <n v="1.0686833829193301"/>
    <d v="2018-08-10T00:00:00"/>
    <d v="1899-12-30T14:34:00"/>
    <d v="1899-12-30T14:34:35"/>
  </r>
  <r>
    <x v="1"/>
    <n v="65133933"/>
    <x v="4"/>
    <s v="https://biz.nv.ua/ukr/markets/general-electric-znajshla-depo-dlja-obsluhovuvannja-lokomotiviv-v-ukrajini-2487972.html"/>
    <x v="239"/>
    <s v="_x000a__x000d_Фото: Євген Кравцов/Facebook_x000a__x000d_Експерти General Electric планують рекомендувати менеджменту Укрзалізниці Мелітопольське локомотивне депо регіональної філії Придніпровська залізниця як основну базу для проведення сервісного обслуговування локомотивів.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ли в Укрзалізниці._x000a__x000d_Такі висновки співробітники GE зробили після експертизи і огляду депо._x000a__x000d_&quot;Представники компанії General Electric вважають, що Мелітопольське локомотивне депо максимально відповідає вимогам компанії до центру по обслуговуванню побудованих для України тепловозів серії ТЕ33АС Тризуб&quot;, - йдеться у повідомленні._x000a__x000d_В ході візиту в Мелітопольське депо, представники General Electric оглянули виробничі приміщення депо, ознайомилися з технічним оснащенням і можливостями структурного підрозділу, його кадровим потенціалом._x000a__x000d_ googletag.cmd.push(function() { googletag.display('div-gpt-ad-1522666855264-0-mob'); }); _x000a__x000d_&quot;У депо є прекрасна база. Добре оснащена. Кваліфікований персонал. Скрізь чисто. Приміщення не нові, але їх приводять в порядок і ремонтують&quot;, - сказав регіональний директор по сервісу General Electric Павло Семикопенко._x000a__x000d_За словами регіонального директора по якості General Electric Газіза Іскакова, технічна експертиза показала, що в депо досить високий рівень механізації і автоматизації виробничих процесів._x000a__x000d_Представники General Electric вважають, це дає підстави рекомендувати менеджменту Укрзалізниці Мелітопольське депо як основну базу сервісного обслуговування локомотивів._x000a__x000d_Нагадаємо, угода між Укрзалізницею і GE на суму близько $1 млрд передбачає оновлення і модернізацію тягового рухомого складу. На першому етапі планується поставка УЗ 30-ти магістральних тепловозів._x000a__x000d_ googletag.cmd.push(function() { googletag.display('div-gpt-ad-1518776706922-0-mob'); }); _x000a__x000d_При цьому 10% складових виробництва повинно бути локалізовано в Україні. Згодом локомотиви будуть складатися з не менше 40% українських комплектуючих. Вартість локомотивів - $4,7 млн за кожен. В цілому сума контракту першої партії становить $140 млн._x000a__x000d_У липні GE виготовила перший локомотив згідно з рамковою угодою з Укрзалізницею._x000a__x000d_Пізніше прем'єр-міністр Володимир Гройсман заявив, що перші локомотиви General Electric розраховують ввести в експлуатацію восени._x000a__x000d_8 серпня General Electric Transportation відправила в Україну перший з 30 локомотивів GE TE33AC.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x v="6"/>
    <x v="1"/>
    <s v="Новое время"/>
    <m/>
    <m/>
    <s v=" ...  Укрзалізницею. Пізніше прем'єр-міністр !!!Володимир Гройсман!!! заявив, що перші локомотиви General ... "/>
    <s v="Фото: Євген Кравцов/Facebook"/>
    <n v="1.0686833829193301"/>
    <d v="2018-08-10T00:00:00"/>
    <d v="1899-12-30T14:34:00"/>
    <d v="1899-12-30T14:34:35"/>
  </r>
  <r>
    <x v="1"/>
    <n v="65122874"/>
    <x v="4"/>
    <s v="http://biz.liga.net/ekonomika/transport/novosti/melitopol-mojet-stat-bazoy-dlya-lokomotivov-general-electric"/>
    <x v="240"/>
    <s v="Представители компании General Electric побывали в Мелитопольском локомотивном депо_x000a__x000d_Реклама_x000a__x000d_Реклама_x000a__x000d_Эксперты General Electric будут рекомендовать менеджменту Укрзалізниці Мелитопольское локомотивное депо как основную базу сервисного обслуживания локомотивов GE. Такие выводы они сделали после экспертизы и осмотра этого объекта, сообщает пресс-служба УЗ._x000a__x000d_Представители американской компании считают, что Мелитопольское локомотивное депо (филиал Приднепровской железной дороги) максимально отвечает требованиям компании по обслуживанию построенных для Украины тепловозов серии ТЕ33АС Тризуб._x000a__x000d_Зарубежные эксперты осмотрели производственные помещения депо: основные цеха и участки, складские и лабораторные помещения._x000a__x000d_Также они обсудили ряд вопросов, требующих решения: выделение отдельных складских и офисных помещений, определение количества персонала, необходимого для проведения ремонтных работ и технического обслуживания тягового подвижного состава, обучение работников, детали материально-технического обеспечения._x000a__x000d_Напомним, 8 августа первый локомотив TE33AC с завода General Electric Transportation в Эри, штат Пенсильвания, отправился в Украину._x000a__x000d_Ранее премьер-министр Владимир Гройсман заявил, что Украина осенью рассчитывает ввести в эксплуатацию первые локомотивы General Electric._x000a__x000d_Ранее руководитель Укрзализниці Евгений Кравцов опубликовал фотографии первых локомотивов General Electric, изготовленных для Украины._x000a__x000d_Как стало известно, локомотивы будут носить название &quot;Тризуб&quot;._x000a__x000d_23 февраля Укрзалізниця подписала соглашение на $1 млрд с General Electric о поставках 225 новых и модернизацию 75 старых локомотивов для железных дорог Украины._x000a__x000d_Стоимость одного локомотива оценивается в $4,68 млн с учетом НДС. В целом сумма контракта за первую партию поставок составляет $140 млн. Из них 30% УЗ заплатит авансом, а остальные 70% Укрэксимбанк приобретет на собственный баланс и отдаст тепловозы в лизинг на 15 лет._x000a__x000d_В мае General Electric и Крюковский вагоностроительный завод подписали соглашение о локализации производства тридцати локомотивов TE33A._x000a__x000d_По данным УЗ, первый локомотив General Electric серии GE Evolution ТЕ33АС прибудет на Крюковский вагоностроительный завод, где его доукомплектуют. Всего объем партии, которую поставит General Electric, составит не менее 30 машин. В УЗ рассчитывают, что это станет началом многолетнего сотрудничества._x000a__x000d_"/>
    <x v="6"/>
    <x v="1"/>
    <s v="ЛІГАБізнесІнформ"/>
    <m/>
    <m/>
    <s v=" ...  в Украину. Ранее премьер-министр !!!Владимир Гройсман!!! заявил, что Украина осенью рассчитывает ... "/>
    <s v="Представители компании General Electric побывали в Мелитопольском локомотивном депо_x000a__x000d_Реклама"/>
    <n v="7982.3423337699196"/>
    <d v="2018-08-10T00:00:00"/>
    <d v="1899-12-30T11:42:00"/>
    <d v="1899-12-30T11:42:35"/>
  </r>
  <r>
    <x v="1"/>
    <n v="65108907"/>
    <x v="4"/>
    <m/>
    <x v="241"/>
    <s v="Дитячі садки, школи, лікарні, торговельно-розважальні центри — тут так чи інакше буває кожен із нас. Проте, судячи з результатів перевірки головного управління Державної служби надзвичайних ситуацій України в місті Києві, ніде не можна почуватися в безпеці. Нагадаємо, після пожежі в кемеровському ТРЦ «Зимняя вишня» прем’єр-міністр Володимир Гройсман доручив перевірити стан пожежної безпеки в закладах освіти, охорони здоров’я і торговельно-розважальних центрах. Нещодавно ДСНС представила результати столичної ревізії. На жаль, ми нічим не застраховані від кемеровської трагедії._x000a__x000d_• 33 ОБ'ЄКТИ ПОТРІБНО ЗАКРИТИ_x000a__x000d_У ході інспекції було залучено близько сотні працівників головного управління ДСНС у місті Києві. Вони відвідали півтори тисячі об’єктів — понад 350 торговельних центрів, сотню лікувальних закладів і понад тисячу шкіл та дитячих садків. Наразі за порушення вимог пожежної безпеки до адміністративної відповідальності притягнуто 1454 керівників та відповідальних посадових осіб об’єктів, звітують у ДСНС. Також за результатами перевірок подано 33 позовні заяви до адміністративного суду, щоб частково призупинити експлуатацію об’єктів._x000a__x000d_У списку споруд, які підлягають закриттю, крім двох десятків торговельно-розважальних центрів, є шість шкіл, два дитсадки, дитячо міська лікарня №5, Київський міський клінічний онкологічний центр і Національний музей народної архітектури та побуту. Коли читала цей перелік, спрацював материнський інстинкт: шукаю школу та дитсадок, які відвідують діти. Закривати їх не будуть, але порушення — шокуючі. В акті перевірки школи вказано, що вона має високий ступінь пожежної небезпеки, садочок — середній. У школі зафіксовано сім порушень, зокрема, не всі приміщення обладнані системою протипожежного захисту, відсутня система оповіщення про пожежу тощо._x000a__x000d_В акті перевірки іншої школи району ідеться, що дерев’яні конструкції горища ніколи не оброблялися засобами вогнезахисту, підвал захаращений пальними матеріалами, сцена в актовому залі не оброблена засобами вогнезахисту та оформлена легкозаймистими матеріалами. До об’єктів із високим ступенем ризику також потрапив Київський академічний театр ляльок, станція юних техніків у Дніпровському районі Києва, Національний інститут серцево-судинної хірургії імені Миколи Амосова. Звісно, цей список більший. За бажання його можна знайти на сайті головного управління ДСНС у місті Києві._x000a__x000d_• НОВА РЕВІЗІЯ СТАРИХ ПОРУШЕНЬ_x000a__x000d_У Державній службі з надзвичайних ситуацій кажуть, що основні порушення стосуються відсутності або несправності автоматичних систем протипожежного захисту, несправного внутрішнього протипожежного водопостачання, необхідності заміни або ремонту систем електропостачання, подекуди є потреба в переплануванні шляхів евакуації та закупці первинних засобів пожежогасіння. Причому чимало з цих порушень мають багаторічну історію, тобто інспектори про них неодноразово писали в протоколах перевірки, керівники закладів про проблеми знали, але нічого з цим не робили._x000a__x000d_Володимир Гройсман, коментуючи проміжні результати перевірки у квітні, пояснював, що такі інспекції уряд проводитиме постійно. А також закликав бізнес до співпраці, бо деякі власники ТРЦ не впускали на поріг представників ДСНС, хоча йдеться про безпеку громадян._x000a__x000d_Є надія, що заклади освіти й охорони здоров’я, маючи певні страхи перед вищими керівництвом, швидко наведуть лад. До того ж, столиця зараз надає чималі гроші на освіту, зокрема на ремонти приміщень та систему безпеки. Тому нарікати, як раніше, що освітнім закладам бракує коштів, немає підстав._x000a__x000d_У торговельно-розважальних центрах, зведених за кошти бізнесу і заради бізнесу, ситуація інша. Більшість із них збудовані з порушеннями. І жодна інспекція цього не виправить. Дехто із власників ТРЦ одразу після старту урядової перевірки запрошував до себе журналістів: мовляв, із безпекою у нас все гаразд. Але коли громада приходила інспектувати все сама, без камер та попередження, аварійні виходи чомусь були зачинені, шляхи евакуації захаращені, і не всі працівники знали, як діяти в разі надзвичайної ситуації._x000a__x000d_• «ПРОБЛЕМУ РОЗВ'ЯЗАЛИ У КОРУПЦІЙНИЙ СПОСІБ»_x000a__x000d_Ще до початку урядової інспекції експерти з питань архітектури та містобудування розповідали, що дотримання державно-будівельних норм, у тому числі норми пожежної безпеки, мала б контролювати Державна архітектурнобудівельна інспекція. Та часто вона погоджує документи всупереч законодавству._x000a__x000d_«Коли Гройсман дав доручення провести перевірку, ДСНС і ДАБІ тоді «зробили круглі очі», що, виявляється, у ТРЦ та інших закладах є порушення державних будівельних норм, — пояснює «Дню» архітектор, експерт з міського управління та містобудування Віктор ГЛЕБА. — Я вже рік готую публікації, що в нас тотально порушуються державні будівельні норми. Разом із журналістами каналу «1+1» ми перевіряли торговельно-розважальний центр Ocean Plaza — якраз через годину, як тут провела свою перевірку ДСНС. Ми виявили десяток суттєвих порушень ДБН, зокрема щодо пожежної безпеки. Наприклад, дитячі кімнати мали захаращені проходи, двері аварійні зачинені, кафе на евакуаційних виходах як стояли, так і стоять. Але чомусь у цей перелік об’єктів, які потрібно закрити, Ocean Plaza не увійшла. А які ТРЦ взагалі увійшли в список і чому? А Dream Town увійшов? А що, там сходи нормативні, а площа торговельного залу відповідає ДБН 2017 року в частині пожежної безпеки? У корупційний спосіб спробували розв’язати проблему. За цією логікою треба виселити всіх мешканців «хрущовок », тому що жодна з них не відповідає ДБН у частині пожежної безпеки. Там немає сходового маршу незадимленого, немає необхідних вимог щодо ширини й висоти»._x000a__x000d_• СПИСОКГРОЙСМАНА_x000a__x000d_«А за якими критеріями ухвалювалися рішення про закриття, і чи мав таке уповноваження уряд? — запитує Віктор Глеба. — ДАБІ, що здійснює контроль та нагляд, знову вийде сухою із води. Тобто карати будемо тих, хто заплатив ДАБІ два долари за квадратний метр, щоб увести в експлуатацію об’єкт із порушеннями ДБН. Ми будемо карати тих, хто заплатив ЗО — 40 тисяч доларів за отримання листів від Мінрегіону, якими дозволялися відхилення від ДБН. Я переконаний, що ті ТРЦ, які збудовані з порушеннями державно-будівельних норм, але мають індульгенцію від Мінрегіону, до цього списку Гройсмана не потрапили. У садочка немає грошей, щоб заплатити, аби йому погодили відхилення від норм»._x000a__x000d_Експерт зауважив, що відповідно до Державного класифікатора будівель та споруд торговельні та розважальні центри — це різні об’єкти, до них висуваються різні вимоги й нормативи. Але жоден із цих закладів не відповідає згаданому держаному класифікатору. І відповідати за це, як і за результати перевірки, передусім має ДАБІ._x000a__x000d_«Нам треба боротися не з пожежами, а з чиновниками, які допустили оформлення документів з порушеннями. Катастрофа в тому, що корупція подвоїлася для тих, хто хоче уникнути потрапляння в список Кабміну. Тобто вони двічі заплатили — за оформлення документів і за те, щоб не опинитися у списку Гройсмана. І що це за покарання у вигляді закриття. А де покарання у вигляді трьох років ув’язнення за підпис на дозволі?» — підсумовує Віктор Глеба. Наостанок радить не ходити в ТРЦ, а якщо вже зібралися родиною в кіно, купувати квитки ближче до виходу._x000a__x000d_Інна ЛИХОВИД, «День»_x000a__x000d__x000a__x000d_"/>
    <x v="10"/>
    <x v="0"/>
    <s v="День"/>
    <s v="Інна Лиховид"/>
    <m/>
    <s v=" ...  «Зимняя вишня» прем’єр-міністр !!!Володимир Гройсман!!! доручив перевірити стан пожежної безпеки ...  нічого з цим не робили. !!!Володимир Гройсман!!!, коментуючи проміжні результати перевірки у ... "/>
    <s v="Дитячі садки, школи, лікарні, торговельно-розважальні центри — тут так чи інакше буває кожен із нас. Проте, судячи з результатів перевірки головного управління Державної служби надзвичайних ситуацій України в місті Києві, ніде не можна почуватися в безпеці. Нагадаємо, після пожежі в кемеровському ТРЦ «Зимняя вишня» прем’єр-міністр Володимир Гройсман доручив перевірити стан пожежної безпеки в закладах освіти, охорони здоров’я і торговельно-розважальних центрах. Нещодавно ДСНС представила результати столичної ревізії. На жаль, ми нічим не застраховані від кемеровської трагедії._x000a__x000d_• 33 ОБ'ЄКТИ ПОТРІБНО ЗАКРИТИ"/>
    <m/>
    <d v="2018-08-10T00:00:00"/>
    <d v="1899-12-30T00:30:00"/>
    <d v="1899-12-30T00:30:35"/>
  </r>
  <r>
    <x v="2"/>
    <n v="65132840"/>
    <x v="4"/>
    <s v="http://www.pravda.com.ua/news/2018/08/10/7188840/"/>
    <x v="242"/>
    <s v="Під час фінального етапу конкурсу на керівні посади у Державному бюро розслідувань перевірка кандидатів відбувалася неякісно, а робота комісії виглядала формальною._x000a__x000d_Про це йдеться у розслідуванні програми &quot;Схеми&quot;, яку спільно підготували &quot;Радіо Свобода&quot; та телеканал &quot;UA:Перший&quot;._x000a__x000d_Зокрема, журналісти з’ясували, що за деяких переможців голосували і ті члени конкурсної комісії, які не спілкувалися з кандидатами, оскільки на співбесіди із ними не ходили. Серед таких – перша заступниця міністра юстиції Наталія Севостьянова (Бернацька), професор Університету імені тараса Шевченка Віктор Самохвалов і народний депутат з фракції &quot;Народний фронт&quot; Євген Дейдей._x000a__x000d_Усі троє члени комісії не були присутніми під час співбесіди із претендентом Євгеном Шевцовим, проте віддали йому під час вирішального голосування свої голоси.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_x000a__x000d_За даними розслідування, така сама ситуація повторилася на співбесіді майбутнього переможця на посаду керівника управління внутрішнього контролю ДБР Богдана Чобітка. Дейдей зайшов на співбесіду, але одразу вийшов. Уже під час голосування депутат підняв руку &quot;за&quot; саме за цього кандидата. Так само як і двоє інших відсутніх на співбесіді членів комісії – Севостьянова і Самохвалов._x000a__x000d_Також, як встановили журналісти, співбесіди з кандидатами у середньому тривали лише до 7-8 хвилин, виглядали формально, а значну їх частину кандидати розповідали щось на власний розсуд. Членів конкурсної комісії, яка складається тільки з представників президента, Верховної Ради та Кабміну, не цікавило походження значних статків у деклараціях претендентів на посади._x000a__x000d_Крим того, звертають увагу &quot;Схеми&quot;, нечітко були прописані критерії відбору кандидатів. До низки посад у ДБР серед кваліфікаційних вимог, затверджених керівником ДБР до кандидатів, згадується, в тому числі, такі як &quot;позитивна репутація&quot;, &quot;інтелектуальна й емоційна зрілість&quot;, &quot;лідерство&quot; і &quot;надійність&quot;._x000a__x000d_Журналісти поскаржилися, що їхній знімальній групі одна з комісій не дозволила перебувати на співбесіді за вказівкою очільника Держбюро розслідувань Романа Труби._x000a__x000d_Зазначається, що саме Труба затверджуватиме переможців конкурсу. В інтерв’ю &quot;Схемам&quot; він заявив, що не буде з’ясовувати, чому комісія голосувала за кандидатів за раніше оприлюдненим у ЗМІ списком._x000a__x000d__x000a__x000d_Як повідомлялося, на засіданні 18 липня конкурсна комісія відібрала 27 кандидатів на керівні посади Державного бюро розслідувань. Але раніше в розпорядження Української правди потрапив список із 15 заздалегідь затверджених кандидатів на керівні посади ДБР, нардеп Сергій Лещенко назвав ще 6 нових прізвищ._x000a__x000d_Результати відкритого голосування комісії підтвердили призначення більше половини посадовців зі списку, опублікованого УП._x000a__x000d_Багато затверджених службовців є креатурами міністра МВС Арсена Авакова та заступника голови Нацполіції Ігоря Купранця._x000a__x000d_Як раніше повідомлялося із посиланням на ресурс Prosud, понад 40% претендентів на керівні посади в Державному бюро розслідувань є представниками чинних правоохоронних органів._x000a__x000d_"/>
    <x v="34"/>
    <x v="11"/>
    <s v="Українська правда"/>
    <m/>
    <m/>
    <s v=" ...  на керівні посади ДБР, нардеп !!!Сергій Лещенко!!! назвав ще 6 нових прізвищ ... "/>
    <s v="Під час фінального етапу конкурсу на керівні посади у Державному бюро розслідувань перевірка кандидатів відбувалася неякісно, а робота комісії виглядала формальною._x000a__x000d_Про це йдеться у розслідуванні програми &quot;Схеми&quot;, яку спільно підготували &quot;Радіо Свобода&quot; та телеканал &quot;UA:Перший&quot;."/>
    <n v="21535.806165886701"/>
    <d v="2018-08-10T00:00:00"/>
    <d v="1899-12-30T14:08:00"/>
    <d v="1899-12-30T14:08:35"/>
  </r>
  <r>
    <x v="2"/>
    <n v="65108858"/>
    <x v="4"/>
    <m/>
    <x v="243"/>
    <s v="_x000a__x000d_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_x000a__x000d_Минулий тиждень виявився особливо «врожайним» на трагічні події. Вранці 31 липня в Херсоні облили кислотою місцеву активістку та працівницю міськради Катерину Гандзюк. Того самого дня в Бердянську застрелили місцевого активіста ветерана АТО Віталія Олешка з позивним Сармат. 2 серпня в Сумах убили депутата міськради Анатолія Жука, а в Кам’янському підірвали машину місцевого депутата Віталія Чернявського. Останній також відомий тим, що був волонтером і допомагав військовим. Він дивом вижив і, найімовірніше, лишиться інвалідом на все життя. Ще один невдалий замах стався в Одесі: на автомобіль, у якому були представники Народного руху України Михайло Кузаконь і Григорій Козьма, наїхала вантажівка, водій якої на ходу вистрибнув із кабіни й зник із місця події._x000a__x000d_Три резонансних замахи за один день. Збіг? Двоє вбитих, двоє серйозно травмованих — це втрати тільки минулого тижня. І все це не на фронті, а за сотні кілометрів від лінії розмежування. А якщо взяти довший проміжок часу, картина постане ще більш сумна. Наприклад, у червні в Харківській області знайшли повішеним місцевого активіста та борця з корупцією Миколу Бичка. Друзі й знайомі чоловіка впевнені, що зводити рахунки з життям він не збирався і був убитий. А в Херсоні незадовго до нападу на Гандзюк невідомі побили журналіста Сергія Нікітенка, який був у дружніх стосунках із Катериною._x000a__x000d_Убивства, напади, погрози, побої стали буденним явищем у житті регіональних політиків і громадських діячів. Навряд чи між усіма цими інцидентами є зв’язок. Регіональні активісти зазвичай нещасливі по-своєму і в кожного особисті рахунки та власні вороги. Але не можна не визнати, що всі резонансні замахи складаються в нездорову тенденцію: по всій країні спостерігаємо розгул криміналу й цілковите безсилля правоохоронців. Мафія в регіонах почувається вільно й здавати позиції не збирається. Посилення громадської активності, яке ми бачимо після 2014 року, явно не подобається кримінальним кланам, що звикли вважати себе повновладними господарями своїх феодальних наділів. І півбіди, якщо поліція просто не перешкоджає бандитам. Є обґрунтовані підозри, що правоохоронці самі можуть брати участь у розправах над активістами, які заважають їм провертати темні справи._x000a__x000d_Генеральний прокурор Юрій Луценко на брифінгу заявив, що за нападами на українських активістів може стояти Росія. «Справа Гандзюк, як тепер очевидно, є частиною ланцюга антиукраїнських провокацій на півдні України», — заявив він. Але до цих слів, схоже, сьогодні скептично ставляться навіть найпалкіші патріоти. На жаль, влада надто часто списувала свої відверті провали на підступи Кремля. Спокуса пояснювати власний непрофесіоналізм роботою агентів Путіна занадто велика. Однак у такі_x000a__x000d_виправдання з кожним днем вірить дедалі менше громадян. Сама Катерина Гандзюк із журналістами практично не спілкується через свій стан, однак по телефону погодилася дати коментар Тижню На її думку, до нападу на неї можуть бути причетні як самі працівники МВС, так і пов’язані з ними проросійські активісти. Гандзюк не раз писала про те, що деякі учасники проросійських рухів Херсонської області співпрацюють із поліцією і діють під її дахом. Чи можна вважати це «російським слідом»?_x000a__x000d_Херсонський проросійський активіст Кирило Стрємоусов, один із хейтерів Катерини Гандзюк, який відкрито конфліктував із постраждалою, нині є лідером місцевого осередку Соціалістичної партії України. Очолює її колишній радник міністра внутрішніх справ Арсена Авакова Ілля Ківа. Стрємоусов має в Херсоні лиху славу. Навесні 2014-го він брав участь у мітингах «русской весны». Пізніше не раз був помічений у різних дрібних провокаціях і зажив репутації політичного фрика. Черговий гучний інцидент за його участю стався у квітні нинішнього року. Тоді на кордоні з окупованим Кримом було затримано депутата міськради Євпаторії Сергія Осьмініна, якого звинуватили в державній зраді за роботу на окупаційну владу півострова. Однак коли того виводили з будівлі херсонського суду, Стрємоусов разом із групою невідомих людей напав на конвой СБУ й спробував звільнити заарештованого. За цим фактом 6 квітня 2018-го херсонська поліція порушила проти політика кримінальну справу. Однак він досі перебуває на свободі й очолює місцевий осередок Соцпартії. Така безкарність, на думку Катерини Гандзюк, явно не випадкова. Стрємоусов є людиною Іллі Ківи, тож явно має заступництво в МВС на високому рівні._x000a__x000d_Справа, звісно, не в окремо взятому активістові. За словами народного депутата Сергія Лещенка, Гандзюк мала прямий конфлікт із керівником управління захисту економіки Національної поліції Херсонської області хртемом Антощуком. З огляду на ці обставини вона від самого початку хотіла, щоб справу про напад на неї розслідувала не поліція, а СБУ, і вітала рішення генерального прокурора Юрія Луценка передати її спецслужбам. Є сподівання, що тепер МВС не зможе завадити розслідуванню, якщо його працівники справді мають стосунок до нападу на жінку._x000a__x000d_Провінційний Херсон, який рідко потрапляє в українські новини, через гучний замах на деякий час опинився в центрі уваги. Ще вчора до цього сонного периферійного обласного центру з його проблемами нікому не було діла, а тепер місцеві «розборки» обговорює вся країна. Але Херсон зі своїми пристрастями й проблемами аж ніяк не унікальний. Будь-яке інше порівнянне за розмірами провінційне місто має той самий комплекс проблем. Змінюються лише прізвища чиновників та активістів, але суть та сама: корумповані посадовці, схеми, розпил, продажні правоохоронці. І вирішувати ці проблеми точково, лише після того, як десь знову вдарить грім, просто неефективно._x000a__x000d_Кримінальне свавілля на місцях — наслідок корупції в силових структурах та деградації вертикалі влади. Джерела цих проблем у високих кабінетах. І тому починати наводити лад у провінції також треба саме звідти. Латанням дірок тут не обійтися._x000a__x000d_Денис Казанський_x000a__x000d__x000a__x000d_"/>
    <x v="0"/>
    <x v="0"/>
    <s v="Український тиждень"/>
    <s v="Денис Казанський"/>
    <m/>
    <s v=" ...  активістові. За словами народного депутата !!!Сергія Лещенка!!!, Гандзюк мала прямий конфлікт із ... "/>
    <s v="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
    <m/>
    <d v="2018-08-10T00:00:00"/>
    <d v="1899-12-30T00:30:00"/>
    <d v="1899-12-30T00:30:35"/>
  </r>
  <r>
    <x v="3"/>
    <n v="65157220"/>
    <x v="4"/>
    <s v="http://server002.medisum.com.ua/mp4.php?id=tkinter_20180810_2000_007.mp4"/>
    <x v="244"/>
    <s v="Отремонтировать дорогу Кривой Рог - Николаев пообещал Олег Ляшко_x000a__x000d_Наталья Белышева, ведущая: Отремонтировать дорогу Кривой Рог - Николаев пообещал Олег Ляшко. Жители близлежащего села Виноградовка Николаевской области пожаловались нардепу на высокую аварийность и смертность на разбитом участке. Говорят, писали обращения во все инстанции, но ремонт так и не начался. Главный радикал убежден, чтобы улучшить дорожное покрытие нужно существенно увеличить финансирование отрасли._x000a__x000d_Олег Ляшко, лидер &quot;Радикальной партии&quot;: Такі дороги не тільки у вас, а по всій Україні. Чого? Тому, що, по-перше, крадуть. І коли нам розказують про те, що нема грошей - є гроші. Просто менше красти треба. Друге: чого розбивають дороги? Їздять вантажі величезні ці, як вагони залізничні, і розбивають дороги. Ну і ключове - це збільшення грошей на дорогу._x000a__x000d_"/>
    <x v="6"/>
    <x v="1"/>
    <s v="ТК Интер"/>
    <m/>
    <m/>
    <s v=" Отремонтировать дорогу Кривой Рог - Николаев пообещал !!!Олег Ляшко!!! Наталья Белышева, ведущая: Отремонтировать дорогу Кривой Рог - Николаев пообещал !!!Олег Ляшко!!!. Жители близлежащего села Виноградовка Николаевской области пожаловались нардепу на высокую аварийность и смертность на разбитом участке. Говорят, писали обращения во все инстанции, но ремонт так и не начался. Главный радикал убежден, чтобы улучшить дорожное покрытие нужно существенно увеличить финансирование отрасли. !!!Олег Ляшко!!!, лидер &quot;Радикальной партии&quot;: Такі дороги не тільки у вас, а по всій Україні. Чого? Тому, що, по-перше, крадуть. І коли нам розказують про те, що нема грошей - є гроші. Просто менше красти треба. Друге: чого розбивають дороги? Їздять вантажі величезні ці, як вагони залізничні, і розбивають дороги. Ну і ключове - це збільшення грошей на дорогу. "/>
    <s v="Отремонтировать дорогу Кривой Рог - Николаев пообещал Олег Ляшко_x000a__x000d_Наталья Белышева, ведущая: Отремонтировать дорогу Кривой Рог - Николаев пообещал Олег Ляшко. Жители близлежащего села Виноградовка Николаевской области пожаловались нардепу на высокую аварийность и смертность на разбитом участке. Говорят, писали обращения во все инстанции, но ремонт так и не начался. Главный радикал убежден, чтобы улучшить дорожное покрытие нужно существенно увеличить финансирование отрасли."/>
    <m/>
    <d v="2018-08-10T00:00:00"/>
    <d v="1899-12-30T20:11:21"/>
    <d v="1899-12-30T20:12:07"/>
  </r>
  <r>
    <x v="3"/>
    <n v="65155811"/>
    <x v="4"/>
    <s v="http://server002.medisum.com.ua/mp4.php?id=trkukrana_20180810_1900_009.mp4"/>
    <x v="245"/>
    <s v="Игорь Пупков, ведущий: Увеличить пенсию и сделать медикаменты доступными и контролировать их качество, - обещает лидер Радикальной партии. Олег Ляшко встретился с врачами Белозерской райбольницы на Херсонщине. Обещал, поспособствовать выделению денег из госбюджета на окончание строительства диагностического центра. На это необходимо 11 миллионов гривен. Долгострою уже 60 лет._x000a__x000d_Олег Ляшко, лидер Радикальной партии: Я добиваюся від влади, щоб вони відновили державне регулювання цін на ліки. Щоб обмежили рентабельні, щоб не було такого, що дві аптеки рядом, одні і ті самі ліки в 100-200 гривень різниця, і не можна купити їх. І головне - це перерахунок пенсій, щоб було за що купувати ті ліки. Розширення переліку безплатних ліків, зокрема щоб від онкології давали ліки._x000a__x000d_"/>
    <x v="35"/>
    <x v="2"/>
    <s v="ТРК «Україна»"/>
    <m/>
    <m/>
    <s v=" Игорь Пупков, ведущий: Увеличить пенсию и сделать медикаменты доступными и контролировать их качество, - обещает лидер Радикальной партии. !!!Олег Ляшко!!! встретился с врачами Белозерской райбольницы на Херсонщине. Обещал, поспособствовать выделению денег из госбюджета на окончание строительства диагностического центра. На это необходимо 11 миллионов гривен. Долгострою уже 60 лет. !!!Олег Ляшко!!!, лидер Радикальной партии: Я добиваюся від влади, щоб вони відновили державне регулювання цін на ліки. Щоб обмежили рентабельні, щоб не було такого, що дві аптеки рядом, одні і ті самі ліки в 100-200 гривень різниця, і не можна купити їх. І головне - це перерахунок пенсій, щоб було за що купувати ті ліки. Розширення переліку безплатних ліків, зокрема щоб від онкології давали ліки. "/>
    <s v="Игорь Пупков, ведущий: Увеличить пенсию и сделать медикаменты доступными и контролировать их качество, - обещает лидер Радикальной партии. Олег Ляшко встретился с врачами Белозерской райбольницы на Херсонщине. Обещал, поспособствовать выделению денег из госбюджета на окончание строительства диагностического центра. На это необходимо 11 миллионов гривен. Долгострою уже 60 лет._x000a__x000d_Олег Ляшко, лидер Радикальной партии: Я добиваюся від влади, щоб вони відновили державне регулювання цін на ліки. Щоб обмежили рентабельні, щоб не було такого, що дві аптеки рядом, одні і ті самі ліки в 100-200 гривень різниця, і не можна купити їх. І головне - це перерахунок пенсій, щоб було за що купувати ті ліки. Розширення переліку безплатних ліків, зокрема щоб від онкології давали ліки."/>
    <m/>
    <d v="2018-08-10T00:00:00"/>
    <d v="1899-12-30T19:22:59"/>
    <d v="1899-12-30T19:23:41"/>
  </r>
  <r>
    <x v="3"/>
    <n v="65108653"/>
    <x v="4"/>
    <m/>
    <x v="246"/>
    <s v="Олег Ляшко допоміг селянам Миколаївщини на тракторі продискувати землю для нового врожаю_x000a__x000d__x000a__x000d_Галина Печериця_x000a__x000d_Без державної підтримки фермерів українське село загине — наголосив Олег Ляшко на сільськогосподарському підприємстві імені Шевченка на Миколаївщині. Тут вирощують зернові, олійні та бобові культури, а також тримають 200 корів. Аграрії поскаржилися політику, що не отримують жодної копійки державної підтримки, тому ледь виживають. Лідер Радикальної партії знає, як допомогти селянам і повернути повагу держави до людини праці. План Ляшка для відродження села — державні дотації, відновлення спецрежиму ПДВ, відродження профтехосвіти та підвищення зарплат._x000a__x000d_«Цьогоріч тут зібрали вдвічі менший врожай, ніж прогнозувалося. Ситуацію могли б урятувати дотації на агропереробку, щоб фермери могли продавати не зерно, а готову продукцію. Але де ті дотації? Мільярди, закладені в держбюджеті на підтримку фермерства, утікають в кишені олігархам. А простим людям, аби отримати ту держпідтримку, потрібно зібрати купу довідок та занести чемодани грошей держимордам. Бо ці ненажерливі чиновники, які виросли на селянському молоці, давно забули його смак. Вони п’ють коньяк і віскі і не думають, як вижити простому фермеру. Найменш корупційний спосіб підтримки аграріїв — відновлення спецрежиму ПДВ. Щоб податок повертався в автоматичному режимі і використовувався фермерами на розвиток», — наголосив Ляшко._x000a__x000d_Директор підприємства Віктор Середа поскаржився лідеру РПЛ і на іншу не менш наболілу проблему — нестачу трудових кадрів. «Раніше можна було знайти механізаторів від 20 років і до старості. Зараз молодих ви не знайдете, тільки після 40. Молодь вчиться, але працювати на трактори чи комбайни не йде. Та й узагалі тієї молоді немає. Повиїжджали всі давно. Немає ні токаря, ні лісоруба, ні зварника, нікого», — розповів фермер._x000a__x000d_Олег Ляшко переконаний, що саме держава має мотивувати молодь отримувати робітничі професії. «Колись в інтернаті я отримав права тракториста. Після закінчення інтернату поїхав вступати в інститут, але мене не прийняли. Я повернувся назад і ще рік працював у колгоспі на тракторі — гній розвозив, поля орав. Права і згодилися. А коли б не було професійної освіти — що б я робив? Тому нам потрібні ПТУ. Не можуть усі бути юристами чи економістами. Хтось, може, й хотів би мати робітничу професію, а держава сьогодні позбавляє молодь такої можливості. Влада переклала фінансування на місцеві бюджети, а ті не справляються. Їм треба дороги ремонтувати, каналізації, дахи. Тому треба повернути державне фінансування закладів ПТУ та підвищити рівень зарплат людям праці», — підкреслив лідер Радикальної партії._x000a__x000d_Крім того, піднімати зарплати потрібно і для того, щоб були високі пенсії, зазначив Олег Ляшко. «Велика пенсія буде за однієї умови: коли в людей буде велика зарплата. Тому ми добиваємося підвищення «мінімалки». Щоб не було такого, як із колишніми колгоспниками, які працювали за трудодні чи за «галочки» й отримують зараз 1500 гривень пенсії. У моєї мами була пенсія 1670 гривень — підняли на 500, а от в тітки Галки і дядька Василя по 1800 гривень була пенсія — підняли до 3000. Ми вважаємо, що і цього мало. Мінімальна пенсія при мінімальному стажі повинна бути хоча б 3000-4000 гривень, а з великим трудовим стажем — 5000-7000 гривень. І мінімальна зарплата 3700 гривень, яка зараз, — теж мало. Дитину перед новим навчальним роком вдягнути чи на ліки навіть не вистачить. За нашими підрахунками, мінімальна зарплата має бути хоча б 8000 гривень на місяць. І саме такої суми ми будемо добиватися», — розповів народний депутат._x000a__x000d_Також Олег Ляшко оглянув поля господарства та допоміг на тракторі продискувати землю для нового врожаю. А трактористу Миколі Рицанюку політик подарував іменний годинник. «Велика подяка за вашу роботу. Ось хто має бути головною людиною в країні — людина праці. Не суддя, не прокурор, не чиновник і навіть не Президент, а тракторист, механізатор, доярка, будівельник, шахтар, металург, вчитель, лікар — усі, хто працює. А у нас «на одного із сошкою по тридцятеро з ложкою». Нам треба менше дармоїдів і більше людей праці, для яких ми вибиваємо нормальну зарплату, нормальну пенсію і нормальні умови роботи!» — потиснув руку трактористу Ляшко._x000a__x000d__x000a__x000d_"/>
    <x v="36"/>
    <x v="3"/>
    <s v="Україна молода"/>
    <s v="Галина Печериця"/>
    <m/>
    <s v=" !!!Олег Ляшко!!! допоміг селянам Миколаївщини на тракторі  ...  фермерів українське село загине — наголосив !!!Олег Ляшко!!! на сільськогосподарському підприємстві імені Шевченка ...  держави до людини праці. План !!!Ляшка!!! для відродження села — державні дотації ...  використовувався фермерами на розвиток», — наголосив !!!Ляшко!!!. Директор підприємства Віктор Середа поскаржився ... , ні зварника, нікого», — розповів фермер. !!!Олег Ляшко!!! переконаний, що саме держава має ... , щоб були високі пенсії, зазначив !!!Олег Ляшко!!!. «Велика пенсія буде за однієї ...  добиватися», — розповів народний депутат. Також !!!Олег Ляшко!!! оглянув поля господарства та допоміг ...  умови роботи!» — потиснув руку трактористу !!!Ляшко!!!. "/>
    <s v="Олег Ляшко допоміг селянам Миколаївщини на тракторі продискувати землю для нового врожаю_x000a__x000d_"/>
    <m/>
    <d v="2018-08-10T00:00:00"/>
    <d v="1899-12-30T00:30:00"/>
    <d v="1899-12-30T00:30:35"/>
  </r>
  <r>
    <x v="11"/>
    <n v="65126167"/>
    <x v="4"/>
    <s v="https://korrespondent.net/ukraine/3999297-medvedchuk-raskrytykoval-ynytsyatyvu-prekraschenyia-zhd-soobschenyia-s-rossyei"/>
    <x v="247"/>
    <s v="_x000a__x000d_Фото: Корреспондент.net_x000a__x000d_Украина может отменить пассажирские поезда в Россию_x000a__x000d_Подогревая антироссийские настроения, Омелян пытается скрыть свои экономические провалы на посту министра, считает Медведчук._x000a__x000d_Украинцы ездили, ездят и будет ездить в Россию. Об этом заявил лидер общественного движения Украинский выбор-Право народа Виктор Медведчук, комментируя инициативу министра транспорта Владимир Омеляна прекратить пассажирское железнодорожное сообщение с Россией._x000a__x000d_&quot;Прежде чем продуцировать такие идеи, господину Омеляну, мыслящему в духе фонвизинского недоросля, не мешало бы как минимум изучить статистику. По данным Госстата, в 2017 году в РФ выехали 4,37 млн украинцев. Однако министр-недоразумение, человек-гиперлуп и покровитель лоукостов всея Украины, окончательно потеряв связь с реальностью, продолжает плодить идеи, которые, в случае их реализации, ударят по миллионам украинцев (тем, кто сегодня едет в Россию на заработки, и тем, кто хочет иметь возможность проведать родных, близких, учиться и путешествовать)&quot;,- отметил Медведчук._x000a__x000d_По его мнению, украинцы ездили, ездят и будет ездить в Россию – &quot;и никакими запретами, никакими черными списками и санкционными мерами этот процесс не остановить&quot;._x000a__x000d_Медведчук также убежден в том, что Омеляну придется подать в отставку и ответить за свои разрушительные реформы._x000a__x000d_Ранее, в мае прошлого года, российские СМИ сообщили, что Украина может с 1 июля полностью прекратить железнодорожное пассажирское сообщение с РФ._x000a__x000d_Новости от Корреспондент.net в Telegram. Подписывайтесь на наш канал https://t.me/korrespondentnet_x000a__x000d_"/>
    <x v="37"/>
    <x v="11"/>
    <s v="Корреспондент"/>
    <m/>
    <m/>
    <s v=" ...  движения Украинский выбор-Право народа !!!Виктор Медведчук!!!, комментируя инициативу министра транспорта Владимир ... "/>
    <s v="Фото: Корреспондент.net"/>
    <n v="9669.5513299478807"/>
    <d v="2018-08-10T00:00:00"/>
    <d v="1899-12-30T12:45:00"/>
    <d v="1899-12-30T12:45:35"/>
  </r>
  <r>
    <x v="11"/>
    <n v="65119044"/>
    <x v="4"/>
    <s v="https://blogs.korrespondent.net/blog/politics/3999227/"/>
    <x v="248"/>
    <s v="_x000a__x000d_О скудоумии псевдопатриота Омеляна, или Как инфантильные инициативы министра ударят по украинцам_x000a__x000d_Воспаленный мозг министра инфраструктуры продуцирует все новые и новые идеи. В угаре русофобской истерии великий «реформатор» Омелян разродился очередной зашкаливающей по своей бредовости идеей, вызвавшей шквал негодования и критики в обществе, — прекратить пассажирское железнодорожное сообщение с Россией. Вслед за министром о запрете транспортного сообщения с РФ (в этот раз автобусного) заговорил первый заместитель постоянного представителя президента Украины в АР Крым Изет Гданов. Вот так — дорог в стране нет, инфраструктурные проекты приказали долго жить, «Укрзалізниця» дышит на ладан, зато «государственные мужи», называющие себя «реформаторами», одну за другой продвигают инфантильные, а главное, опасные, разрушительные для страны инициативы._x000a__x000d_Закрыть границы для украинских граждан, использующих возможность выехать на заработки в Россию для того, чтобы прокормить свои семьи в стране, которая усилиями еврореформаторов погрязла в долгах, нищете, безработице, — это действительно апогей «реформаторской» мысли. Прежде чем продуцировать такие идеи, господину Омеляну, мыслящему в духе фонвизинского недоросля, не мешало бы как минимум изучить статистику. По данным Госстата, в 2017 году в РФ выехали 4,37 млн украинцев._x000a__x000d_Однако министр-недоразумение, человек-гиперлуп и покровитель лоукостов всея Украины, окончательно потеряв связь с реальностью, продолжает плодить идеи, которые, в случае их реализации, ударят по миллионам украинцев (тем, кто сегодня едет в Россию на заработки, и тем, кто хочет иметь возможность проведать родных, близких, учиться и путешествовать). Подогревая антироссийские настроения в обществе, разжигая межнациональную рознь (заметьте, все это делается в лучших традициях «партии войны»), Омелян пытается за завесой «игры в политику» скрыть свои экономические провалы на посту министра. Но как бы ни старался господин Омелян, украинцы ездили, ездят и будет ездить в Россию, укрепляя отношения между нашими странами, восстанавливая сотрудничество, развивая культурные, гуманитарные, экономические связи. И никакими запретами, никакими черными списками и санкционными мерами этот процесс не остановить. Убежден: Омеляну придется подать в отставку и ответить за свои разрушительные «реформы». Как и остальным чиновникам-еврореформаторам из правительств Яценюка — Гройсмана — всем тем деятелям, которые, разрушив экономику, загнав страну в долговую кабалу, довели до нищеты миллионы украинцев, устроили пир во время чумы, получая миллионные зарплаты и премии, паразитируя на своем народе.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7"/>
    <x v="11"/>
    <s v="Корреспондент"/>
    <s v="Виктор Медведчук"/>
    <m/>
    <s v=" О скудоумии псевдопатриота Омеляна, или Как инфантильные инициативы министра ударят по украинцам Воспаленный мозг министра инфраструктуры продуцирует все новые и новые идеи. В угаре русофобской истерии великий «реформатор» Омелян разродился очередной зашкаливающей по своей бредовости идеей, вызвавшей шквал негодования и критики в обществе, — прекратить пассажирское железнодорожное сообщение с Россией. Вслед за министром о запрете транспортного сообщения с РФ (в этот раз автобусного) заговорил первый заместитель постоянного представителя президента Украины в АР Крым Изет Гданов. Вот так — дорог в стране нет, инфраструктурные проекты приказали долго жить, «Укрзалізниця» дышит на ладан, зато «государственные мужи», называющие себя «реформаторами», одну за другой продвигают инфантильные, а главное, опасные, разрушительные для страны инициативы. Закрыть границы для украинских граждан, использующих возможность выехать на заработки в Россию для того, чтобы прокормить свои семьи в стране, которая усилиями еврореформаторов погрязла в долгах, нищете, безработице, — это действительно апогей «реформаторской» мысли. Прежде чем продуцировать такие идеи, господину Омеляну, мыслящему в духе фонвизинского недоросля, не мешало бы как минимум изучить статистику. По данным Госстата, в 2017 году в РФ выехали 4,37 млн украинцев. Однако министр-недоразумение, человек-гиперлуп и покровитель лоукостов всея Украины, окончательно потеряв связь с реальностью, продолжает плодить идеи, которые, в случае их реализации, ударят по миллионам украинцев (тем, кто сегодня едет в Россию на заработки, и тем, кто хочет иметь возможность проведать родных, близких, учиться и путешествовать). Подогревая антироссийские настроения в обществе, разжигая межнациональную рознь (заметьте, все это делается в лучших традициях «партии войны»), Омелян пытается за завесой «игры в политику» скрыть свои экономические провалы на посту министра. Но как бы ни старался господин Омелян, украинцы ездили, ездят и будет ездить в ... "/>
    <s v="О скудоумии псевдопатриота Омеляна, или Как инфантильные инициативы министра ударят по украинцам"/>
    <n v="9669.5513299478807"/>
    <d v="2018-08-10T00:00:00"/>
    <d v="1899-12-30T10:35:00"/>
    <d v="1899-12-30T10:35:35"/>
  </r>
  <r>
    <x v="4"/>
    <n v="65102234"/>
    <x v="4"/>
    <s v="http://server002.medisum.com.ua/mp4.php?id=tkzik_20180809_2100_004.mp4"/>
    <x v="249"/>
    <s v="Володимир АНДРІЄВСЬКИЙ, ведучий: Боєприпаси великого калібру вироблятимуть і в Україні. Донині, таку зброю закуповували у сусідів. Відтепер випускатимуть на столичному заводі &quot;Артем&quot;. Детальніше про вітчизняне виробництво снарядів Ганна Безугла._x000a__x000d_Ганна БЕЗУГЛА, кореспондент: Березень 2018-го - це кадри випробувань боєприпасів калібру 152 міліметри, для артилерійської установки &quot;Гіацинт&quot;. А це ті ж снаряди вже успішно пройшли тестування, і готові піти у серійне виробництво. В Україні такі виготовлятимуть уперше. Донині, боєприпаси великого калібру закуповували. Тепер вже на столичному заводі &quot;Артем&quot; хизуються вже вітчизняними зразками._x000a__x000d_Павло БУКІН, голова &quot;Укроборонпрому&quot;: Виробничі потужності на даному виробництві, 18 тисяч снарядів на рік. І *предусмотрено* збільшення потужності до 360 тисяч снарядів на рік._x000a__x000d_КОРЕСПОНДЕНТ: Нові снаряди розраховані для знищення живої сили, артилерії та вогневих засобів противника. Також, для руйнування оборонних споруд. Вироблятимуть дефіцитні великокаліберні боєприпаси із вітчизняного заліза, на станках, які нещодавно закупили у Південній Кореї._x000a__x000d_ЧОЛОВІК: Это токарный станок, с программным управлением. Выполняет все токарные работы, любые - нарезание резьбы, точение, растачивание, разных профилей._x000a__x000d_КОРЕСПОНДЕНТ: Офіційний старт виробництва нової лінії боєприпасів, дає президент Порошенко. Каже: переоцінити їхню важливість для українських військових, неможливо._x000a__x000d_Петро ПОРОШЕНКО, президент України: Українська оборонна промисловість виконала замовлення Збройних сил._x000a__x000d_КОРЕСПОНДЕНТ: До того ж, на фініші випробування боєприпасів ще більшого калібру - 155-го. Вони призначені для артилерійської установки &quot;Богдана&quot;. Нової розробки, що вперше, буде продемонстровано на військовому параді, до дня Незалежності._x000a__x000d_"/>
    <x v="30"/>
    <x v="10"/>
    <s v="ТК ZIK"/>
    <s v="Ганна Безугла"/>
    <m/>
    <s v=" ...  важливість для українських військових, неможливо. !!!Петро ПОРОШЕНКО!!!, президент України: Українська оборонна промисловість ... "/>
    <s v="Володимир АНДРІЄВСЬКИЙ, ведучий: Боєприпаси великого калібру вироблятимуть і в Україні. Донині, таку зброю закуповували у сусідів. Відтепер випускатимуть на столичному заводі &quot;Артем&quot;. Детальніше про вітчизняне виробництво снарядів Ганна Безугла._x000a__x000d_Ганна БЕЗУГЛА, кореспондент: Березень 2018-го - це кадри випробувань боєприпасів калібру 152 міліметри, для артилерійської установки &quot;Гіацинт&quot;. А це ті ж снаряди вже успішно пройшли тестування, і готові піти у серійне виробництво. В Україні такі виготовлятимуть уперше. Донині, боєприпаси великого калібру закуповували. Тепер вже на столичному заводі &quot;Артем&quot; хизуються вже вітчизняними зразками."/>
    <m/>
    <d v="2018-08-09T00:00:00"/>
    <d v="1899-12-30T21:06:49"/>
    <d v="1899-12-30T21:08:42"/>
  </r>
  <r>
    <x v="4"/>
    <n v="65157927"/>
    <x v="4"/>
    <s v="https://censor.net.ua/news/3080835/v_parade_po_sluchayu_27_godovschiny_nezavisimosti_primet_uchastie_250_edinits_tehniki_poroshenko_video"/>
    <x v="250"/>
    <s v="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_x000a__x000d_Как сообщает Цензор.НЕТ, об этом говорится в Фейсбуке Порошенко._x000a__x000d_В тексте отмечается: &quot;В военном параде по случаю 27-й годовщины Независимости Украины будет участвовать 250 единиц техники._x000a__x000d_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_x000a__x000d_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quot;_x000a__x000d__x000a__x000d_Читайте на &quot;Цензор.НЕТ&quot;: Слова &quot;Слава Украине! Героям слава!&quot; будут официальным приветствием ВСУ, - Порошенко. ВИДЕО_x000a__x000d_Источник: https://censor.net.ua/v3080835_x000a__x000d_"/>
    <x v="38"/>
    <x v="8"/>
    <s v="Цензор.нет"/>
    <m/>
    <m/>
    <s v=" 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 Как сообщает Цензор.НЕТ, об этом говорится в Фейсбуке !!!Порошенко!!!. В тексте отмечается: &quot;В военном параде по случаю 27-й годовщины Независимости Украины будет участвовать 250 единиц техники. 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 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quot; Читайте на &quot;Цензор.НЕТ&quot;: Слова &quot;Слава Украине! Героям слава!&quot; будут официальным приветствием ВСУ, - !!!Порошенко!!!. ВИДЕО Источник: https://censor.net.ua/v3080835 "/>
    <s v="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_x000a__x000d_Как сообщает Цензор.НЕТ, об этом говорится в Фейсбуке Порошенко."/>
    <n v="13071.436150936899"/>
    <d v="2018-08-10T00:00:00"/>
    <d v="1899-12-30T18:38:00"/>
    <d v="1899-12-30T18:38:35"/>
  </r>
  <r>
    <x v="4"/>
    <n v="65098543"/>
    <x v="4"/>
    <s v="http://server002.medisum.com.ua/mp4.php?id=tkpershiiydloviiy_20180809_2000_001.mp4"/>
    <x v="251"/>
    <s v="Владислав Мороз, ведучий: президент Петро Порошенко доручив українським дипломатам підготувати нову резолюцію щодо Криму її синів має представити на наступній сесії Організації Об'єднаних Націй на переконання президента документів оновити аби не допустити будь-яких нових спекуляцій на предмет статусу автономії в конкретних способів глава держави у резолюції зі свого боку не закладає той наврядчи характер буде дуже жорстке як і попередні Вона має і ще раз наголосити Крим це невід'ємна частина України._x000a__x000d_"/>
    <x v="33"/>
    <x v="5"/>
    <s v="ТК Перший діловий"/>
    <m/>
    <m/>
    <s v=" Владислав Мороз, ведучий: президент !!!Петро Порошенко!!! доручив українським дипломатам підготувати нову резолюцію щодо Криму її синів має представити на наступній сесії Організації Об'єднаних Націй на переконання президента документів оновити аби не допустити будь-яких нових спекуляцій на предмет статусу автономії в конкретних способів глава держави у резолюції зі свого боку не закладає той наврядчи характер буде дуже жорстке як і попередні Вона має і ще раз наголосити Крим це невід'ємна частина України. "/>
    <s v="Владислав Мороз, ведучий: президент Петро Порошенко доручив українським дипломатам підготувати нову резолюцію щодо Криму її синів має представити на наступній сесії Організації Об'єднаних Націй на переконання президента документів оновити аби не допустити будь-яких нових спекуляцій на предмет статусу автономії в конкретних способів глава держави у резолюції зі свого боку не закладає той наврядчи характер буде дуже жорстке як і попередні Вона має і ще раз наголосити Крим це невід'ємна частина України._x000a__x000d_"/>
    <m/>
    <d v="2018-08-09T00:00:00"/>
    <d v="1899-12-30T20:01:06"/>
    <d v="1899-12-30T20:01:35"/>
  </r>
  <r>
    <x v="4"/>
    <n v="65097637"/>
    <x v="4"/>
    <s v="http://server002.medisum.com.ua/mp4.php?id=tk24_20180809_1800_008.mp4"/>
    <x v="252"/>
    <s v="Тетяна КРУГОВА, ведуча: В Україні розпочали виготовлення власних артилерійських снарядів крупного калібру. Раніше у нас вони не виготовлялися, а старі Радянські запаси ми вже майже використали, тому питання про власне виробництво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далі._x000a__x000d_Євген НАЗАРЕНКО, кореспондент: Боєприпаси до гауби, САУ, гранатометів, реактивні ракети тощо. Все це раніше не виготовляли в Україні. Щось доводилось купувати Україні у колишнього *нрзб*,щось залишилось із радянських часів. І ось сьогодні на одному з Київських заводів показали що в нас є чим замінити аналоговий резерв._x000a__x000d_Фактично тут представлені аналоги старих радянських снарядів які в Україні не виготовлялись. Отже як у нас іде п'ятий рік війни, вони потроху закінчились. Але це зокрема деталі протитанкової керованої ракети, далі у нас представлений старий добрий заряд до гранатомета РПГ-7, тут у нас не керовані реактивні снаряди, але родзинкою усієї експозиції власне є ось цей снаряд до САУ-155 мм. Цей калібр стандарту НАТО і раніше в Україні та Радянському союзі він не виготовлявся._x000a__x000d_Нова самохідна арт установка має назву &quot;Богдан&quot;, її калібр один з найбільших на сьогодні, і вже скоро її приймуть на озброєння._x000a__x000d_Павло БУКІН, голова Укроборонпрому: САУ Богдан ви будете бачити вже на параді, вона на завершальній стадії підготовки до серійного виробництва._x000a__x000d_КОРЕСПОНДЕНТ: &quot;Богдан&quot; це майбутнє нашої артилерії, хоч сподіваємось і недалеке. Але наші війська потребують снарядів до вже існуючих гармат, адже Україна використала майже всі свої запаси. Запустити сучасне виробництво боєприпасів за чалом(?) президента Петра Порошенка було вкрай не просто._x000a__x000d_Петро ПОРОШЕНКО, президент України: Настільки низький рівень довіри до України, настільки нерукопотискаєма була попередня українська влада, що ніхто нам не довіряв, і ніхто нам обладнання не поставляв._x000a__x000d_КОРЕСПОНДЕНТ: Нові станки в Україну поставили цього року, вони Турецького та південно Корейського виробництва. Кардинально відрізняються від старих радянських, адже тут все автоматизовано і людина лише контролює процес._x000a__x000d_ВОЛОДИМИР, робітник заводу Артем: Сегодняшняя установка зделана в 91 году, а эта в 18 году. Технология не стоит на месте, все ушло\много нового(?). Намного проще работать, намного удобнее работать._x000a__x000d_КОРЕСПОНДЕНТ: На цій лінії 9 станків. процес на кожному займає на більше 5 хвилин, метал використовують український, і вже до кінця року ці боєприпаси випробують наші бійці на фронті._x000a__x000d_Євген Назаренко, Сергій Крашевський, 24 канал._x000a__x000d_"/>
    <x v="30"/>
    <x v="10"/>
    <s v="ТК 24"/>
    <s v="Євген Назаренко, Сергій Крашевський"/>
    <m/>
    <s v=" ...  за чалом(?) президента !!!Петра Порошенка!!! було вкрай не просто. !!!Петро ПОРОШЕНКО!!!, президент України: Настільки ... "/>
    <s v="Тетяна КРУГОВА, ведуча: В Україні розпочали виготовлення власних артилерійських снарядів крупного калібру. Раніше у нас вони не виготовлялися, а старі Радянські запаси ми вже майже використали, тому питання про власне виробництво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далі._x000a__x000d_Євген НАЗАРЕНКО, кореспондент: Боєприпаси до гауби, САУ, гранатометів, реактивні ракети тощо. Все це раніше не виготовляли в Україні. Щось доводилось купувати Україні у колишнього *нрзб*,щось залишилось із радянських часів. І ось сьогодні на одному з Київських заводів показали що в нас є чим замінити аналоговий резерв."/>
    <m/>
    <d v="2018-08-09T00:00:00"/>
    <d v="1899-12-30T18:17:16"/>
    <d v="1899-12-30T18:19:44"/>
  </r>
  <r>
    <x v="4"/>
    <n v="65151150"/>
    <x v="4"/>
    <s v="https://censor.net.ua/video_news/3080835/v_parade_po_sluchayu_27_godovschiny_nezavisimosti_primet_uchastie_250_edinits_tehniki_poroshenko_video"/>
    <x v="250"/>
    <s v="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_x000a__x000d_Как сообщает Цензор.НЕТ, об этом говорится в Фейсбуке Порошенко._x000a__x000d_В тексте отмечается: &quot;В военном параде по случаю 27-й годовщины Независимости Украины будет участвовать 250 единиц техники._x000a__x000d_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_x000a__x000d_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quot;_x000a__x000d__x000a__x000d_Читайте на &quot;Цензор.НЕТ&quot;: Слова &quot;Слава Украине! Героям слава!&quot; будут официальным приветствием ВСУ, - Порошенко. ВИДЕО_x000a__x000d_Источник: https://censor.net.ua/v3080835_x000a__x000d_"/>
    <x v="38"/>
    <x v="8"/>
    <s v="Цензор.нет"/>
    <m/>
    <m/>
    <s v=" 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 Как сообщает Цензор.НЕТ, об этом говорится в Фейсбуке !!!Порошенко!!!. В тексте отмечается: &quot;В военном параде по случаю 27-й годовщины Независимости Украины будет участвовать 250 единиц техники. 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 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quot; Читайте на &quot;Цензор.НЕТ&quot;: Слова &quot;Слава Украине! Героям слава!&quot; будут официальным приветствием ВСУ, - !!!Порошенко!!!. ВИДЕО Источник: https://censor.net.ua/v3080835 "/>
    <s v="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_x000a__x000d_Как сообщает Цензор.НЕТ, об этом говорится в Фейсбуке Порошенко."/>
    <n v="13071.436150936899"/>
    <d v="2018-08-10T00:00:00"/>
    <d v="1899-12-30T18:38:00"/>
    <d v="1899-12-30T18:38:35"/>
  </r>
  <r>
    <x v="4"/>
    <n v="65097221"/>
    <x v="4"/>
    <s v="http://server002.medisum.com.ua/mp4.php?id=tkpershiiydloviiy_20180809_1900_002.mp4"/>
    <x v="253"/>
    <s v="Владислав Мороз, ведучий: підприємства державного концерну Укроборонпром готові до серійного виробництва боєприпасів які раніше були в дефіциті про це заявив президент Петро Порошенко під час сьогоднішнього візиту на Столичний завод Артем у Києві За словами глави держави в першій партії боєприпасів уже пройшли Випробування аналог водити відповідно виробництва вдалося за рахунок частини конфіскованих коштів з рахунків екс-президента втікача Віктора Януковича поставлене завдання щоб чистильники грошей була спрямована в оборонну промисловість України і наші гроші було забезпечено створення комплексу по виробництву боєприпасів як артилеристи така як ти._x000a__x000d_"/>
    <x v="30"/>
    <x v="10"/>
    <s v="ТК Перший діловий"/>
    <m/>
    <m/>
    <s v=" Владислав Мороз, ведучий: підприємства державного концерну Укроборонпром готові до серійного виробництва боєприпасів які раніше були в дефіциті про це заявив президент !!!Петро Порошенко!!! під час сьогоднішнього візиту на Столичний завод Артем у Києві За словами глави держави в першій партії боєприпасів уже пройшли Випробування аналог водити відповідно виробництва вдалося за рахунок частини конфіскованих коштів з рахунків екс-президента втікача Віктора Януковича поставлене завдання щоб чистильники грошей була спрямована в оборонну промисловість України і наші гроші було забезпечено створення комплексу по виробництву боєприпасів як артилеристи така як ти. "/>
    <s v="Владислав Мороз, ведучий: підприємства державного концерну Укроборонпром готові до серійного виробництва боєприпасів які раніше були в дефіциті про це заявив президент Петро Порошенко під час сьогоднішнього візиту на Столичний завод Артем у Києві За словами глави держави в першій партії боєприпасів уже пройшли Випробування аналог водити відповідно виробництва вдалося за рахунок частини конфіскованих коштів з рахунків екс-президента втікача Віктора Януковича поставлене завдання щоб чистильники грошей була спрямована в оборонну промисловість України і наші гроші було забезпечено створення комплексу по виробництву боєприпасів як артилеристи така як ти._x000a__x000d_"/>
    <m/>
    <d v="2018-08-09T00:00:00"/>
    <d v="1899-12-30T19:02:42"/>
    <d v="1899-12-30T19:03:32"/>
  </r>
  <r>
    <x v="4"/>
    <n v="65096505"/>
    <x v="4"/>
    <s v="http://server002.medisum.com.ua/mp4.php?id=tknewsone_20180809_1800_002.mp4"/>
    <x v="254"/>
    <s v="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обувь_x000a__x000d_"/>
    <x v="30"/>
    <x v="10"/>
    <s v="ТК NewsONE"/>
    <m/>
    <m/>
    <s v=" ...  далі у сюжеті Артема президент !!!Петро Порошенко!!! особисто відкрив першу чергу виробництва ... "/>
    <s v="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обувь_x000a__x000d_"/>
    <m/>
    <d v="2018-08-09T00:00:00"/>
    <d v="1899-12-30T18:03:49"/>
    <d v="1899-12-30T18:06:05"/>
  </r>
  <r>
    <x v="4"/>
    <n v="65149205"/>
    <x v="4"/>
    <s v="https://www.segodnya.ua/ukraine/parad-ko-dnyu-nezavisimosti-v-minoborony-pokazali-tehniku-kotoraya-vyydet-na-kreshchatik-1162005.html"/>
    <x v="255"/>
    <s v="В репетиции приняли участие и ЗРК &quot;Тор&quot;, и украинские бронемашины от КрАЗ, и новейшая украинская САУ &quot;Богдана&quot;_x000a__x000d__x000a__x000d_Видео: facebook.com / yuri.biriukov_x000a__x000d_Министр обороны Украины Степан Полторак 10 августа проверил готовность военнослужащих и техники Вооруженных Сил Украины к проведению парада 24 августа в Киеве в честь Дня независимости Украины._x000a__x000d_Перед министром прошли колонны &quot;Хаммеров&quot; и украинских бронемашин производства КрАЗ, зенитно-ракетные комплексы С-300В, самоходная артиллерия на гусеничных шасси (на транспортерах) и новейшая украинская САУ &quot;Богдана&quot;, первые фото которой появились в широком доступе только сегодня._x000a__x000d__x000a__x000d_        _x000a__x000d_Всего в параде будет участвовать 250 единиц техники, отметили в Минобороны. В свою очередь, внештатный советник президента Украины Юрий Бирюков показал не только фото, но и видео репетиции – например, проход зенитно-ракетных комплексов С-300В._x000a__x000d__x000a__x000d_ЗРК С-300В. Видео: facebook.com / yuri.biriukov_x000a__x000d_На фотографиях Бирюкова видны и украинские бронеавтомобили КрАЗ &quot;Спартан&quot;, и российские зенитные ракетно-пушечные комплексы 2С6 &quot;Тунгуска&quot;, и украинские ЗРК &quot;Тор&quot;. Также Бирюков показал экспортную версию танка Т-84 &quot;Ягуар&quot;._x000a__x000d__x000a__x000d_      Ракетная пусковая установка. Фото: facebook.com / yuri.biriukov_x000a__x000d_Фото: пресс-служба Минобороны Танк Т-84, экспортная модификация &quot;Ягуар&quot; для Турции с 120-мм пушкой. Фото: facebook.com / yuri.biriukov_x000a__x000d_Фото: пресс-служба Минобороны Бронеавтомобиль КрАЗ &quot;Спартан&quot;. Фото: facebook.com / yuri.biriukov_x000a__x000d_Фото: пресс-служба Минобороны Зенитный ракетно-пушечный комплекс 2С6 «Тунгуска». Фото: facebook.com / yuri.biriukov_x000a__x000d_Фото: пресс-служба Минобороны ЗРК &quot;Тор&quot;. Фото: facebook.com / yuri.biriukov_x000a__x000d_Фото: пресс-служба Минобороны_x000a__x000d_Ранее анонс военного парада сделал президент Украины Петр Порошенко. Глава государства подчеркнул, что в Гостомеле на взлетной полосе ГП &quot;Антонов&quot; состоялась первая репетиция пешей колонны сводных парадных расчетов от ВСУ, Нацгвардии, МВД, СБУ, Госслужбы по чрезвычайным ситуациям и пограничников, а также более двух десятков военных оркестров._x000a_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_x000a__x000d_"/>
    <x v="38"/>
    <x v="8"/>
    <s v="Сегодня.ua"/>
    <m/>
    <m/>
    <s v=" ...  военного парада сделал президент Украины !!!Петр Порошенко!!!. Глава государства подчеркнул, что в ... "/>
    <s v="В репетиции приняли участие и ЗРК &quot;Тор&quot;, и украинские бронемашины от КрАЗ, и новейшая украинская САУ &quot;Богдана&quot;_x000a__x000d_"/>
    <n v="6595.9179312037004"/>
    <d v="2018-08-10T00:00:00"/>
    <d v="1899-12-30T18:20:01"/>
    <d v="1899-12-30T18:20:36"/>
  </r>
  <r>
    <x v="4"/>
    <n v="65149144"/>
    <x v="4"/>
    <s v="https://tsn.ua/svit/moyaslavaukrayini-fleshmob-tsn-ua-rozlyutiv-prokremlivskiy-kanal-1199466.html"/>
    <x v="256"/>
    <s v="_x000a__x000d_В ефірі пропагандистського телеканалу &quot;Россия 1&quot; розповіли про флешмоб ТСН.uа #МояСлаваУкраїні і, як завжди, викривили факти. Суть флешмобу полягає в тому, що до Дня Незалежності України всі охочі можуть записати свої привітання зі словами &quot;Слава Україні&quot; і викласти ролик у соцмережі._x000a__x000d_За версією &quot;Россия 1&quot;, до цієї акції приєднався міністр оборони України Степан Полторак і вся українська армія, привітання в якій планують замінити з &quot;Здрастуйте, товариші&quot; і у відповідь &quot;Бажаю здоров'я&quot; на &quot;Слава Україні&quot; і у відповідь &quot;Героям слава&quot;._x000a__x000d_Насправді зміна привітання - ініціатива президента України Петра Порошенка. Глава держави напередодні доручив міністру Полтораку підготувати зміни до закону, яким регламентуються військові статути. Суб'єктом виступає президент. За словами Полторака, правки вже практично готові і будуть внесені на розгляд Верховною Радою._x000a__x000d_Нове привітання вже офіційно звучатиме на параді до Дня Незалежності 24 серпня._x000a__x000d_Редакція ТСН.uа закликає приєднатися до флешмобу, записавши відео і розмістивши його на своїй сторінці в Facebook або Instagram з хештегом #МояСлаваУкраїні. Напередодні Дня Незалежності ми об'єднаємо найкращі відеозвернення в один святковий музичний кліп, і ваш голос пролунає на всю країну._x000a__x000d__x000a__x000d_ ВідеоСтоличні вогнеборці долучилися до флешмобу &quot;Моя слава Україні&quot; _x000a__x000d_Флешмоб від сайту ТСН.ua присвячений Дню незалежності і має назву &quot;Моя слава Україні&quot;. Рано-вранці подільські рятувальники з пожежних рукавів виклали назву Батьківщини. Після чого - вишикувалися біля машини і вигукнули: &quot;Слава Україні&quot;._x000a__x000d__x000a__x000d_ТСН. Ранок 7 серпня, 09:36_x000a__x000d_ _x000a__x000d_  Facebook 1     ВКонтакте     Google+     Twitter     Telegram   _x000a__x000d_"/>
    <x v="23"/>
    <x v="10"/>
    <s v="ТСН"/>
    <m/>
    <m/>
    <s v=" ...  зміна привітання - ініціатива президента України !!!Петра Порошенка!!!. Глава держави напередодні доручив міністру ... "/>
    <s v="В ефірі пропагандистського телеканалу &quot;Россия 1&quot; розповіли про флешмоб ТСН.uа #МояСлаваУкраїні і, як завжди, викривили факти. Суть флешмобу полягає в тому, що до Дня Незалежності України всі охочі можуть записати свої привітання зі словами &quot;Слава Україні&quot; і викласти ролик у соцмережі."/>
    <n v="6526.0585092421597"/>
    <d v="2018-08-10T00:00:00"/>
    <d v="1899-12-30T18:15:00"/>
    <d v="1899-12-30T18:15:35"/>
  </r>
  <r>
    <x v="4"/>
    <n v="65149138"/>
    <x v="4"/>
    <s v="https://censor.net.ua/blogs/3080831/poroshenko_nans_shaleniyi_udar_po_svoh_oponentah"/>
    <x v="257"/>
    <s v="Президент сьогодні підписав закон про внесення змін в ПКУ щодо стимулювання створення та діяльності сімейних фермерських господарств._x000a__x000d_Це ініціатива Президента, яка була вперше запропонована разом з врегулюванням проблем держземкадастру._x000a__x000d_Бо до сьогодні активне сільське населення, яке працює на своїх паях не мало можливості ані здати легально продукцію, ані бути соціально-застрахованими._x000a__x000d_Тобто, здавали вирощену продукцію за зниженими цінами, бо не мали офіційного статусу. Не мали право на пенсію, бо не сплачували навіть мінімальних пенсійних внесків, бо знову ж таки, не мали офіційного статусу._x000a__x000d_Така прогалина в законодавстві позбавляла роками можливості самостійно працюючих у сільському господарстві людей та їх сім’ї виходити на організовані аграрні ринки і реалізовувати на них результати своєї праці за легальними схемами і ринковими цінами._x000a__x000d_А тому, вони змушені збувати продукцію за неофіційними каналами реалізації, які не передбачають сплати належних податків і обов’язкових платежів та відповідного відображення доходів в системі статистики. Відсутність легалізації доходів унеможливлюла участь працюючих таким чином селян в системі державного соціального страхування та позбавляла їх можливості отримувати у майбутньому достойну пенсію._x000a__x000d_Обсяги неофіційного (фактично – тіньового) ринку у секторі селянських господарств в останні роки суттєво зростали - за експертними оцінками, по овочах він перевищує 80%, м’ясу - 60%, молоку - 40%. При цьому, ще декілька років тому дані показники були на 10-15 відсоткових пунктів нижчими._x000a__x000d_Отже, ніхто раніше, ні один президент, ні жоден прем'єр чи прем'єрка не звертали уваги на проблему, крім Порошенка._x000a__x000d_Тепер ці норми вирішать долю багатьох простих людей на краще._x000a__x000d_Система оподаткування проста і зрозуміла, без ведення обліку та ще й забезпечення державою за рахунок бюджетних програм по підтримці аграріїв, поступової сплати ЄСВ._x000a__x000d_Законопроектом також передбачено:_x000a__x000d_пільговий порядок сплати єдиного соціального внеску для усіх членів фермерського господарства, у т.ч. його голови (доплата ЄСВ за рахунок Державного бюджету протягом 10 років);_x000a__x000d_встановлення сплати податку на доходи фізичних осіб з орендної плати за земельні ділянки (паї), до місцевих бюджетів за місцезнаходженням таких земельних ділянок._x000a__x000d_Отакий удар Президента по популістичних опозиціонерах._x000a__x000d_Він запустив закон сьогодні, бо восени вже будуть перші вдячні селяни._x000a__x000d_У них ідуть жнива, а стати платником єдиного податку просто і швидко._x000a__x000d_Закон дозволить створити умови для започаткування сімейних фермерських господарств та детінізацїї підприємницької діяльності в аграрній сфері, що позитивно вплине на зростання надходжень до місцевих бюджетів від сплати податків і створення нових робочих місць на селі._x000a__x000d_І так, за цей законопроект &quot;захисниця&quot; селян Юлія Тимошенко не голосувала:_x000a__x000d_http://w1.c1.rada.gov.ua/pls/radan_gs09/ns_golos?g_id=19484_x000a__x000d_Бо плювати вона хотіла в реальності на селян, адже діло робити, то не в рекламі язиком теревенити._x000a__x000d_"/>
    <x v="18"/>
    <x v="1"/>
    <s v="Цензор.нет"/>
    <s v="Мирослав Олешко"/>
    <m/>
    <s v=" ...  звертали уваги на проблему, крім !!!Порошенка!!!. Тепер ці норми вирішать долю ... "/>
    <s v="Президент сьогодні підписав закон про внесення змін в ПКУ щодо стимулювання створення та діяльності сімейних фермерських господарств._x000a__x000d_Це ініціатива Президента, яка була вперше запропонована разом з врегулюванням проблем держземкадастру."/>
    <n v="13071.436150936899"/>
    <d v="2018-08-10T00:00:00"/>
    <d v="1899-12-30T18:15:45"/>
    <d v="1899-12-30T18:16:20"/>
  </r>
  <r>
    <x v="4"/>
    <n v="65095892"/>
    <x v="4"/>
    <s v="http://server002.medisum.com.ua/mp4.php?id=tknewsone_20180809_1900_002.mp4"/>
    <x v="258"/>
    <s v="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_x000a__x000d_обувь_x000a__x000d_"/>
    <x v="30"/>
    <x v="10"/>
    <s v="ТК NewsONE"/>
    <m/>
    <m/>
    <s v=" ...  далі у сюжеті Артема президент !!!Петро Порошенко!!! особисто відкрив першу чергу виробництва ... "/>
    <s v="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_x000a__x000d_обувь"/>
    <m/>
    <d v="2018-08-09T00:00:00"/>
    <d v="1899-12-30T19:03:51"/>
    <d v="1899-12-30T19:05:49"/>
  </r>
  <r>
    <x v="4"/>
    <n v="65144214"/>
    <x v="4"/>
    <s v="https://censor.net.ua/news/3080802/u_poroshenko_predlagayut_usilit_voennoe_prisutstvie_v_azovskom_more_i_razorvat_soglashenie_s_rf_o_rybolovstve"/>
    <x v="259"/>
    <s v="_x000a__x000d_10 августа 2018 года первый заместитель Постоянного Представителя Президента Украины в АРК Изет Гданов и сотрудники службы международных связей Представительства приняли участие в подготовительном совещании по проведению очередной ХХХ сессии Украино-российской комиссии по вопросам рыболовства в Азовском море, которая состоится в Украине в 2018 г._x000a__x000d_Об этом сообщает Цензор.НЕТ со ссылкой на страницу представительства в Facebook._x000a__x000d_Смотрите также: Россия рассматривает Азово-Черноморский регион как важный плацдарм для своей дальнейшей экспансии, - Турчинов. ВИДЕО+ФОТОрепортаж_x000a__x000d_&quot;Изет Гданов отметил необходимость усиления военного присутствия и мер безопасности в акватории Азовского моря и поставил под сомнение целесообразность дальнейшего существования Украино-российского соглашения в сфере рыболовства в условиях систематического его нарушения российской стороной и временной оккупацией Крыма&quot;, - говорится в сообщении._x000a__x000d_Отмечается, что в совещании приняли участие представители Министерства юстиции Украины, МИД Украины, Министерства аграрной политики Украины, Министерства экологии и природных ресурсов Украины, Государственной пограничной службы Украины._x000a__x000d__x000a__x000d_Источник: https://censor.net.ua/n3080802_x000a__x000d_"/>
    <x v="39"/>
    <x v="5"/>
    <s v="Цензор.нет"/>
    <m/>
    <m/>
    <s v=" 10 августа 2018 года первый заместитель Постоянного Представителя Президента Украины в АРК Изет Гданов и сотрудники службы международных связей Представительства приняли участие в подготовительном совещании по проведению очередной ХХХ сессии Украино-российской комиссии по вопросам рыболовства в Азовском море, которая состоится в Украине в 2018 г. Об этом сообщает Цензор.НЕТ со ссылкой на страницу представительства в Facebook. Смотрите также: Россия рассматривает Азово-Черноморский регион как важный плацдарм для своей дальнейшей экспансии, - Турчинов. ВИДЕО+ФОТОрепортаж &quot;Изет Гданов отметил необходимость усиления военного присутствия и мер безопасности в акватории Азовского моря и поставил под сомнение целесообразность дальнейшего существования Украино-российского соглашения в сфере рыболовства в условиях систематического его нарушения российской стороной и временной оккупацией Крыма&quot;, - говорится в сообщении. Отмечается, что в совещании приняли участие представители Министерства юстиции Украины, МИД Украины, Министерства аграрной политики Украины, Министерства экологии и природных ресурсов Украины, Государственной пограничной службы Украины. Источник: https://censor.net.ua/n3080802 "/>
    <s v="10 августа 2018 года первый заместитель Постоянного Представителя Президента Украины в АРК Изет Гданов и сотрудники службы международных связей Представительства приняли участие в подготовительном совещании по проведению очередной ХХХ сессии Украино-российской комиссии по вопросам рыболовства в Азовском море, которая состоится в Украине в 2018 г."/>
    <n v="13071.436150936899"/>
    <d v="2018-08-10T00:00:00"/>
    <d v="1899-12-30T16:38:00"/>
    <d v="1899-12-30T16:38:35"/>
  </r>
  <r>
    <x v="4"/>
    <n v="65141312"/>
    <x v="4"/>
    <s v="https://biz.censor.net.ua/news/3080773/poroshenko_podpisal_zakon_o_registratsii_uchastnikov_semeyinyh_ferm_platelschikami_esv"/>
    <x v="260"/>
    <s v="_x000a__x000d_Президент Петр Порошенко подписал закон &quot;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quot;._x000a__x000d_Об этом сообщает пресс-служба главы государства, передает БизнесЦензор._x000a__x000d_&quot;Закон направлен на получение официального статуса сельским населением, которое работает на своей земле, что позволит легально продавать свою продукцию и получить социальную защиту и право на пенсию&quot;, – сказано в сообщении._x000a__x000d_Документом вносятся изменения в Налоговый кодекс и законы &quot;О фермерском хозяйстве&quot;, &quot;О государственной поддержке сельского хозяйства Украины&quot;, &quot;О сборе и учете единого взноса на общеобязательное государственное социальное страхование&quot;, &quot;О государственной регистрации юридических лиц, физических лиц - предпринимателей и общественных формирований&quot;._x000a__x000d_Изменения предусматривают отнесение к плательщикам единого налога четвертой группы физических лиц - предпринимателей, которые организовали фермерское хозяйство, при условии соответствия совокупности определенных критериев и определение особенностей их государственной регистрации, налогового учета и отчетности, уплаты единого налога и тому подобное._x000a__x000d_Также документ предусматривает установления государственной 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бюджета через механизм доплаты в пользу застрахованных лиц- членов семейного фермерского хозяйства единого взноса на общеобязательное государственное социальное страхование._x000a__x000d_Документом также предусмотрено уточнение положений по созданию и деятельности семейного фермерского хозяйства без приобретения статуса юридического лица._x000a__x000d_Читайте также: Рада ввела налоговые льготы при регистрации &quot;упрощенки&quot; для семейных фермерских хозяйств_x000a__x000d_&quot;Реализация закона позволит создать условия для начала семейных фермерских хозяйств и детенизации предпринимательской деятельности в агарной сфере, что положительно повлияет на рост поступлений в местные бюджеты от уплаты налогов и создания новых рабочих мест на селе&quot;, – сказано в сообщении._x000a__x000d_Как сообщалось, Верховная Рада приняла закон &quot;О внесении изменений в Налоговый кодекс Украины и другие законы Украины относительно стимулирования создания и деятельности семейных фермерских хозяйств&quot; 10 июля._x000a__x000d_Подписывайтесь на БизнесЦензор в Facebook, Twitter и Telegram_x000a__x000d_Источник: https://biz.censor.net.ua/n3080773_x000a__x000d_"/>
    <x v="18"/>
    <x v="1"/>
    <s v="Цензор.нет"/>
    <m/>
    <m/>
    <s v=" Президент !!!Петр Порошенко!!! подписал закон &quot;О внесении изменений  ... "/>
    <s v="Президент Петр Порошенко подписал закон &quot;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quot;."/>
    <n v="13071.436150936899"/>
    <d v="2018-08-10T00:00:00"/>
    <d v="1899-12-30T14:53:00"/>
    <d v="1899-12-30T14:53:35"/>
  </r>
  <r>
    <x v="4"/>
    <n v="65139350"/>
    <x v="4"/>
    <s v="http://biz.liga.net/ekonomika/prodovolstvie/novosti/poroshenko-odobril-stimulirovanie-deyatelnosti-fermerskih-hozyaystv"/>
    <x v="261"/>
    <s v="Глава государства подписал закон о стимулировании создания и деятельности семейных фермерских хозяйств_x000a__x000d_Реклама_x000a__x000d_Реклама_x000a__x000d_Президент Украины Петр Порошенко подписал закон &quot;О внесении изменений в Налоговый кодекс Украины и некоторые законы Украины относительно стимулирования создания и деятельности семейных фермерских хозяйств&quot;. Об этом сказано в сообщении на сайте главы государства._x000a__x000d_&quot;Закон направлен на получение официального статуса сельским населением, которое работает на своей земле, что позволит легально продавать свою продукцию и получить социальную защиту и право на пенсию&quot;, - отмечается в сообщении._x000a__x000d_Изменения предусматривают отнесение к плательщикам единого налога четвертой группы физлиц-предпринимателей, которые организовали фермерское хозяйство, при условии соответствия совокупности определенных критериев и определение особенностей их государственной регистрации, налогового учета и отчетности, уплаты единого налога и тому подобное._x000a__x000d_Также закон предусматривает установление гос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бюджета через механизм доплаты в пользу застрахованных лиц-членов семейного фермерского хозяйства единого взноса на общеобязательное государственное социальное страхование._x000a__x000d_Также предусмотрено уточнение положений по созданию и деятельности семейного фермерского хозяйства без приобретения статуса юрлица._x000a__x000d_&quot;Реализация закона позволит создать условия для начала семейных фермерских хозяйств и детенизации предпринимательской деятельности в агарной сфере…&quot;, – сказано в сообщении._x000a__x000d_Указанный закон парламент принял 10 июля._x000a__x000d_"/>
    <x v="18"/>
    <x v="1"/>
    <s v="ЛІГАБізнесІнформ"/>
    <m/>
    <m/>
    <s v=" ...  хозяйств Реклама Реклама Президент Украины !!!Петр Порошенко!!! подписал закон &quot;О внесении изменений ... "/>
    <s v="Глава государства подписал закон о стимулировании создания и деятельности семейных фермерских хозяйств_x000a__x000d_Реклама"/>
    <n v="7982.3423337699196"/>
    <d v="2018-08-10T00:00:00"/>
    <d v="1899-12-30T15:46:00"/>
    <d v="1899-12-30T15:46:35"/>
  </r>
  <r>
    <x v="4"/>
    <n v="65137952"/>
    <x v="4"/>
    <s v="https://biz.nv.ua/economics/prezident-podpisal-zakon-o-razvitii-fermerstva-v-ukraine-2487985.html"/>
    <x v="262"/>
    <s v="_x000a__x000d_Фото: pixabay/Larisa-K_x000a__x000d_Президент Петр Порошенко подписал закон О внесении изменений в Налоговый кодекс Украины и некоторые законы Украины о стимулировании создания и деятельности семейных фермерских хозяйств.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Порошенко написал у себя в Twitter._x000a__x000d_Отметим, что закон позволяет гражданам, живущим и работающим на своей земле, получить официальный статус фермеров, что позволит легально продавать их продукцию, получить социальную защиту и право на пенсию._x000a__x000d_Документ вносит изменения в Налоговый кодекс и законы О фермерском хозяйстве, О государственной поддержке сельского хозяйства Украины, О сборе и учете единого взноса на общеобязательное государственное социальное страхование, О государственной регистрации юридических лиц, физических лиц-предпринимателей и общественных формирований._x000a__x000d_Также теперь предприниматели, организовавшие фермерские хозяйства, относятся к плательщикам единого налога четвертой группы физических лиц-предпринимателей._x000a__x000d_ googletag.cmd.push(function() { googletag.display('div-gpt-ad-1522666855264-0-mob'); }); _x000a__x000d_Закон предусматривает предоставление государственной 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ударственного бюджета Украины через механизм доплаты в пользу застрахованных лиц-членов семейного фермерского хозяйства единого взноса на общегосударственное социальное страхование._x000a__x000d_Документ также уточняет ряд положений о создании и деятельности семейного фермерского хозяйства без получения статуса юридического лица._x000a__x000d_Предполагается, что реализация закона позволит создать условия для появления семейных фермерских хозяйств и вывода из тени предпринимательской деятельности в агарной сфере, что положительно повлияет на рост поступлений в местные бюджеты от уплаты налогов и создания новых рабочих мест на селе._x000a__x000d_Напомним, что Верховная Рада 10 июля приняла во втором чтении с технико-юридическими поправками законопроект №6490-д О внесении изменений в Налоговый кодекс Украины и некоторые законы Украины о стимулировании создания и деятельности семейных фермерских хозяйств._x000a__x000d_ googletag.cmd.push(function() { googletag.display('div-gpt-ad-1518776706922-0-mob'); }); _x000a__x000d_Хочешь знать не только новости,_x000a__x000d_но и что за ними стоит?_x000a__x000d_Читай журнал Новое Время онлайн._x000a__x000d_Подпишись прямо сейчас_x000a__x000d_Читайте 3 месяца за 59 грн_x000a__x000d__x000a__x000d_"/>
    <x v="18"/>
    <x v="1"/>
    <s v="Новое время"/>
    <m/>
    <m/>
    <s v=" Фото: pixabay/Larisa-K Президент !!!Петр Порошенко!!! подписал закон О внесении изменений  ... -1523868308346-0-mob'); }); Об этом !!!Порошенко!!! написал у себя в Twitter ... "/>
    <s v="Фото: pixabay/Larisa-K"/>
    <n v="1.0686833829193301"/>
    <d v="2018-08-10T00:00:00"/>
    <d v="1899-12-30T15:15:00"/>
    <d v="1899-12-30T15:15:35"/>
  </r>
  <r>
    <x v="4"/>
    <n v="65136636"/>
    <x v="4"/>
    <s v="https://biz.censor.net.ua/news/3080773/poroshenko_podpisal_zakon_o_legalizatsii_semeyinyh_fermerskih_hozyayistv"/>
    <x v="260"/>
    <s v="_x000a__x000d_Президент Петр Порошенко подписал закон &quot;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quot;._x000a__x000d_Об этом сообщает пресс-служба главы государства, передает БизнесЦензор._x000a__x000d_&quot;Закон направлен на получение официального статуса сельским населением, которое работает на своей земле, что позволит легально продавать свою продукцию и получить социальную защиту и право на пенсию&quot;, – сказано в сообщении._x000a__x000d_Документом вносятся изменения в Налоговый кодекс и законы &quot;О фермерском хозяйстве&quot;, &quot;О государственной поддержке сельского хозяйства Украины&quot;, &quot;О сборе и учете единого взноса на общеобязательное государственное социальное страхование&quot;, &quot;О государственной регистрации юридических лиц, физических лиц - предпринимателей и общественных формирований&quot;._x000a__x000d_Изменения предусматривают отнесение к плательщикам единого налога четвертой группы физических лиц - предпринимателей, которые организовали фермерское хозяйство, при условии соответствия совокупности определенных критериев и определение особенностей их государственной регистрации, налогового учета и отчетности, уплаты единого налога и тому подобное._x000a__x000d_Также документ предусматривает установления государственной 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бюджета через механизм доплаты в пользу застрахованных лиц- членов семейного фермерского хозяйства единого взноса на общеобязательное государственное социальное страхование._x000a__x000d_Документом также предусмотрено уточнение положений по созданию и деятельности семейного фермерского хозяйства без приобретения статуса юридического лица._x000a__x000d_Читайте также: Рада ввела налоговые льготы при регистрации &quot;упрощенки&quot; для семейных фермерских хозяйств_x000a__x000d_&quot;Реализация закона позволит создать условия для начала семейных фермерских хозяйств и детенизации предпринимательской деятельности в агарной сфере, что положительно повлияет на рост поступлений в местные бюджеты от уплаты налогов и создания новых рабочих мест на селе&quot;, – сказано в сообщении._x000a__x000d_Как сообщалось, Верховная Рада приняла закон &quot;О внесении изменений в Налоговый кодекс Украины и другие законы Украины относительно стимулирования создания и деятельности семейных фермерских хозяйств&quot; 10 июля._x000a__x000d_Подписывайтесь на БизнесЦензор в Facebook, Twitter и Telegram_x000a__x000d_Источник: https://biz.censor.net.ua/n3080773_x000a__x000d_"/>
    <x v="18"/>
    <x v="1"/>
    <s v="Цензор.нет"/>
    <m/>
    <m/>
    <s v=" Президент !!!Петр Порошенко!!! подписал закон &quot;О внесении изменений  ... "/>
    <s v="Президент Петр Порошенко подписал закон &quot;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quot;."/>
    <n v="13071.436150936899"/>
    <d v="2018-08-10T00:00:00"/>
    <d v="1899-12-30T14:53:00"/>
    <d v="1899-12-30T14:53:35"/>
  </r>
  <r>
    <x v="4"/>
    <n v="65135905"/>
    <x v="4"/>
    <s v="https://biz.nv.ua/ukr/economics/prezident-pidpisav-zakon-pro-rozvitok-fermerstva-v-ukrajini-2487985.html"/>
    <x v="263"/>
    <s v="_x000a__x000d_Фото: pixabay/Larisa -K_x000a__x000d_Президент Петро Порошенко підписав закон Про внесення змін до Податкового кодексу України та деяких законів України щодо стимулювання створення та діяльності сімейних фермерських господарств.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рошенко написав у себе в Twitter._x000a__x000d_Зазначимо, що закон дозволяє громадянам, які живуть і працюють на своїй землі, отримати офіційний статус фермерів, що дозволить легально продавати їх продукцію, отримати соціальний захист і право на пенсію._x000a__x000d_Документ вносить зміни до Податкового кодексу і законів Про фермерське господарство, Про державну підтримку сільського господарства України, Про збір та облік єдиного внеску на загальнообов'язкове державне соціальне страхування, Про державну реєстрацію юридичних осіб, фізичних осіб-підприємців та громадських формувань._x000a__x000d_Також тепер підприємці, які організували фермерські господарства, належать до платників єдиного податку четвертої групи фізичних осіб-підприємців._x000a__x000d_ googletag.cmd.push(function() { googletag.display('div-gpt-ad-1522666855264-0-mob'); }); _x000a__x000d_Закон передбачає надання державної допомоги по сплаті єдиного внеску на загальнообов'язкове державне соціальне страхування (від 10% до 90% мінімального страхового внеску) для кожного з членів фермерського господарства протягом 10 років за рахунок коштів державного бюджету України через механізм доплати на користь застрахованих осіб-членів сімейного фермерського господарства єдиного внеску на загальнодержавне соціальне страхування._x000a__x000d_Документ також уточнює ряд положень про створення та діяльність сімейного фермерського господарства без отримання статусу юридичної особи._x000a__x000d_Передбачається, що реалізація закону дозволить створити умови для появи сімейних фермерських господарств та виведення з тіні підприємницької діяльності в агарної сфері, що позитивно вплине на зростання надходжень до місцевих бюджетів від сплати податків і створення нових робочих місць на селі._x000a__x000d_Нагадаємо, що Верховна Рада 10 липня ухвалила у другому читанні з техніко-юридичними поправками законопроект №6490-д Про внесення змін до Податкового кодексу України та деяких законів України щодо стимулювання створення та діяльності сімейних фермерських господарств._x000a__x000d_ googletag.cmd.push(function() { googletag.display('div-gpt-ad-1518776706922-0-mob'); }); 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x v="18"/>
    <x v="1"/>
    <s v="Новое время"/>
    <m/>
    <m/>
    <s v=" Фото: pixabay/Larisa -K Президент !!!Петро Порошенко!!! підписав закон Про внесення змін  ... -1523868308346-0-mob'); }); Про це !!!Порошенко!!! написав у себе в Twitter ... "/>
    <s v="Фото: pixabay/Larisa -K"/>
    <n v="1.0686833829193301"/>
    <d v="2018-08-10T00:00:00"/>
    <d v="1899-12-30T15:15:00"/>
    <d v="1899-12-30T15:15:35"/>
  </r>
  <r>
    <x v="4"/>
    <n v="65101176"/>
    <x v="4"/>
    <s v="http://server002.medisum.com.ua/mp4.php?id=tk5kanal_20180809_2100_004.mp4"/>
    <x v="264"/>
    <s v="Яна КОНОТОП, ведуча: І про обороноздатність, яка 4 роки потому якісно інша. Виробництво артилерійських снарядів калібром 152 мм запустили на державному заводі &quot;Артема&quot;. Потреба у важких боєприпасах виникла після початку російської агресії, проте обладнання для виготовлення вітчизняного у &quot;Укроборонпрому&quot;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_x000a__x000d_Ірина ГЕРАСИМОВА, кореспондент: Офіційно і без зайвої таємничості. На вітчизняному заводі &quot;Артем&quot; запустили лінію з виробництва важких боєприпасів. Снаряд калібром 152 мм відтепер на лінію оборони везтимуть зі столиці._x000a__x000d_Павло БУКІН, генеральний директор державного концерну &quot;Укроборонпром&quot;: 152-мм боєприпас він з двох частин складається, це частина бойова…_x000a__x000d_Антон КАРПЕНКО, в. о. президента ДАКХ &quot;Артем&quot;: Це активно-реактивний боєприпас підвищеної дальності. То ми маємо двигун в *составе* боєприпасу та осколково-фугасну бойову частину. Технологія виготовлення демонструється тут. Цей снаряд відповідає всім вимогам та планується до виробництва._x000a__x000d_КОРЕСПОНДЕНТ: Боєприпас може знищити як живу силу супротивника, так і його техніку та блокпости. Зона ураження – 300 метрів. Про дальність. Якщо ви знаходитесь на Хрещатику, куди він *нрзб*?_x000a__x000d_Антон КАРПЕНКО: В *любую* точку Києва._x000a__x000d_КОРЕСПОНДЕНТ: Саме таку зброю, заборонену Мінськими домовленостями, ворог нині використовує проти Збройних сил на українському сході. До війни з Росією боєприпаси припадали пилом на складах, інколи просто неба. Після 2014 року потреба в 152-му калібрі стала нагальною. Вже тоді холдинг &quot;Артем&quot; готовий був відновити виробництво необхідних боєприпасів, але бракувало високотехнологічного обладнання. Його можна було купити лише за кордоном._x000a__x000d_Петро ПОРОШЕНКО, президент України: Був настільки низький рівень довіри до України, настільки нерукопотискаєма була попередня українська влада, що ніхто нам не довіряв, і ніхто обладнання не постачав. І крок за кроком, наполегливою роботою українських військових для того, щоб продемонструвати, як Україна боронить свою землю… Натівські чотиризіркові генерали, які приїхали бути радниками, були шоковані, наскільки швидко український народ відновлює Збройні сили. Але ті самі процеси, але не так публічно відбувалося в оборонній промисловості._x000a__x000d_КОРЕСПОНДЕНТ: Зрештою, переконати західних партнерів у тому, що Україні летальна зброя потрібна, щоб захистити свою землю – таки вдалося. І Київ отримав високотехнологічні станки. Обладнання для виготовлення даного снаряду завезли з Південної Кореї. Всі машини купили за державні гроші._x000a__x000d_Антон КАРПЕНКО: Вартість... Ця інформація закрита, бо вони не дорогі, це бюджетний варіант._x000a__x000d_КОРЕСПОНДЕНТ: Перед тим, як запустити лінію, всі фахівці пройшли курс ознайомлення з новим обладнанням._x000a__x000d_Володимир ГОХМАН, працівник ДАКХ &quot;Артем&quot;: Нове є нове. На новому краще працювати, чим на старому. Приїжджали представники фірми, яка продає ці верстати і проводили навчання всіх, хто тут працює._x000a__x000d_КОРЕСПОНДЕНТ: Нинішніх потужностей вистачає, щоб завод виготовляв на рік по 18 тис. таких снарядів. Поки що – для українського війська. Згодом потужності планують розширити до 360 тис. одиниць і підписати контракти з іноземними замовниками. Зокрема – країнами Африки та Азії._x000a__x000d_"/>
    <x v="30"/>
    <x v="10"/>
    <s v="ТК 5 канал"/>
    <s v="Ірина Герасимова"/>
    <m/>
    <s v=" ...  було купити лише за кордоном. !!!Петро ПОРОШЕНКО!!!, президент України: Був настільки низький ... "/>
    <s v="Яна КОНОТОП, ведуча: І про обороноздатність, яка 4 роки потому якісно інша. Виробництво артилерійських снарядів калібром 152 мм запустили на державному заводі &quot;Артема&quot;. Потреба у важких боєприпасах виникла після початку російської агресії, проте обладнання для виготовлення вітчизняного у &quot;Укроборонпрому&quot;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_x000a__x000d_Ірина ГЕРАСИМОВА, кореспондент: Офіційно і без зайвої таємничості. На вітчизняному заводі &quot;Артем&quot; запустили лінію з виробництва важких боєприпасів. Снаряд калібром 152 мм відтепер на лінію оборони везтимуть зі столиці."/>
    <m/>
    <d v="2018-08-09T00:00:00"/>
    <d v="1899-12-30T21:07:53"/>
    <d v="1899-12-30T21:11:37"/>
  </r>
  <r>
    <x v="4"/>
    <n v="65126171"/>
    <x v="4"/>
    <s v="https://korrespondent.net/ukraine/3999288-poroshenko-nazval-severnyi-potok-2-troianskym-konem"/>
    <x v="265"/>
    <s v="_x000a__x000d_Петр Порошенко призывал европейских партнеров избавиться от &quot;обманчивых кремлевских чар&quot;_x000a__x000d_Россия подает четкие сигналы об истинных мотивах газопровода и его потенциальных катастрофических последствий для ЕС, отметил президент Украины._x000a__x000d_Президент Украины Петр Порошенко призвал европейских партнеров отказаться от строительства газопровода Северный поток-2. Об этом он написал на своей странице в Facebook в пятницу, 10 августа._x000a__x000d_В частности, Порошенко назвал этот газопровод &quot;троянским конем&quot; Кремля. По его мнению, Россия использует Северный поток-2 для того, чтобы обеспечить энергетическую и геополитическую зависимость Европы._x000a__x000d_&quot;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quot;, – украинский президент._x000a__x000d_По его мнению,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quot;это четкие и недвусмысленные сигналы об истинных мотивах газопровода и его потенциальных катастрофических последствий для Европейского Союза&quot;._x000a__x000d_Напомним, Украина надеется на позицию США и Дании относительно Северного потока-2. В случае реализации этого проекта потери Киева могут составить до 3 млрд долларов в год._x000a__x000d_Также сообщалось, что уже разработан проект маршрута Северного потока-2 в обход Дании, которая до сих пор не дала согласия на строительство газопровода._x000a__x000d_Северный поток-2 – проект расширения действующего магистрального газопровода Северный поток, связывающего Россию и Германию по дну Балтийского моря._x000a__x000d_Трубопровод в целом повторяет маршрут Северного потока и пройдет через исключительные экономические зоны и территориальные воды пяти государств: России, Финляндии, Швеции, Дании и Германии. Его протяженность превысит 1,2 тысячи км, пропускная способность – 55 млрд кубометров газа в год. Ввод в строй Северного потока-2 намечен на конец 2019 года._x000a__x000d_Новости от Корреспондент.net в Telegram. Подписывайтесь на наш канал https://t.me/korrespondentnet_x000a__x000d_"/>
    <x v="40"/>
    <x v="5"/>
    <s v="Корреспондент"/>
    <m/>
    <m/>
    <s v=" !!!Петр Порошенко!!! призывал европейских партнеров избавиться от &quot; ... , отметил президент Украины. Президент Украины !!!Петр Порошенко!!! призвал европейских партнеров отказаться от ...  пятницу, 10 августа. В частности, !!!Порошенко!!! назвал этот газопровод &quot;троянским конем ... "/>
    <s v="Петр Порошенко призывал европейских партнеров избавиться от &quot;обманчивых кремлевских чар&quot;"/>
    <n v="9669.5513299478807"/>
    <d v="2018-08-10T00:00:00"/>
    <d v="1899-12-30T12:25:00"/>
    <d v="1899-12-30T12:25:35"/>
  </r>
  <r>
    <x v="4"/>
    <n v="65125810"/>
    <x v="4"/>
    <s v="https://korrespondent.net/ukraine/3999288-poroshenko-nazval-severnyi-potok-2-troianskym-konem-kremlia"/>
    <x v="265"/>
    <s v="_x000a__x000d_Петр Порошенко призывал европейских партнеров избавиться от &quot;обманчивых кремлевских чар&quot;_x000a__x000d_Россия подает четкие сигналы об истинных мотивах газопровода и его потенциальных катастрофических последствий для ЕС, отметил президент Украины._x000a__x000d_Президент Украины Петр Порошенко призвал европейских партнеров отказаться от строительства газопровода Северный поток-2. Об этом он написал на своей странице в Facebook в пятницу, 10 августа._x000a__x000d_В частности, Порошенко назвал этот газопровод &quot;троянским конем&quot; Кремля. По его мнению, Россия использует Северный поток-2 для того, чтобы обеспечить энергетическую и геополитическую зависимость Европы._x000a__x000d_&quot;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quot;, – украинский президент._x000a__x000d_По его мнению,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quot;это четкие и недвусмысленные сигналы об истинных мотивах газопровода и его потенциальных катастрофических последствий для Европейского Союза&quot;._x000a__x000d_Напомним, Украина надеется на позицию США и Дании относительно Северного потока-2. В случае реализации этого проекта потери Киева могут составить до 3 млрд долларов в год._x000a__x000d_Также сообщалось, что уже разработан проект маршрута Северного потока-2 в обход Дании, которая до сих пор не дала согласия на строительство газопровода._x000a__x000d_Северный поток-2 – проект расширения действующего магистрального газопровода Северный поток, связывающего Россию и Германию по дну Балтийского моря._x000a__x000d_Трубопровод в целом повторяет маршрут Северного потока и пройдет через исключительные экономические зоны и территориальные воды пяти государств: России, Финляндии, Швеции, Дании и Германии. Его протяженность превысит 1,2 тысячи км, пропускная способность – 55 млрд кубометров газа в год. Ввод в строй Северного потока-2 намечен на конец 2019 года._x000a__x000d_Новости от Корреспондент.net в Telegram. Подписывайтесь на наш канал https://t.me/korrespondentnet_x000a__x000d_"/>
    <x v="40"/>
    <x v="5"/>
    <s v="Корреспондент"/>
    <m/>
    <m/>
    <s v=" !!!Петр Порошенко!!! призывал европейских партнеров избавиться от &quot; ... , отметил президент Украины. Президент Украины !!!Петр Порошенко!!! призвал европейских партнеров отказаться от ...  пятницу, 10 августа. В частности, !!!Порошенко!!! назвал этот газопровод &quot;троянским конем ... "/>
    <s v="Петр Порошенко призывал европейских партнеров избавиться от &quot;обманчивых кремлевских чар&quot;"/>
    <n v="9669.5513299478807"/>
    <d v="2018-08-10T00:00:00"/>
    <d v="1899-12-30T12:25:00"/>
    <d v="1899-12-30T12:25:35"/>
  </r>
  <r>
    <x v="4"/>
    <n v="65084285"/>
    <x v="4"/>
    <s v="http://server002.medisum.com.ua/mp4.php?id=tk5kanal_20180809_1500_006.mp4"/>
    <x v="266"/>
    <s v="Катерина КЕЛЬБУС, ведуча: Нову лінію з виробництва важких боєприпасів відкрив Президент. Вона запрацювала на базі державної акціонерної холдингової компанії &quot;Артем&quot;. Українські фахівці використовуватимуть іноземне обладнання. Його закупили за державні кошти. Скільки витратили? В компанії не повідомляють, кажуть - це конфіденційна інформація, але зізнаються - це обладнання недороге, навпаки воно доволі бюджетне. Покищо планують виготовляти майже 20 тисяч боєприпасів на рік, а з часом потужності збільшать, принаймні планують. Покищо вироблятимуть боєприпаси лише для потреб українського війська, але пізніше у компанії планується працювати на замовлення іноземних держав._x000a__x000d_Петро ПОРОШЕНКО, Президент України: Була настільки низький рівень довіри до України, настільки не руко-потискаємо була попередня українська влада, що ніхто нам не довіряв і ніхто обладнання не поставляв. І крок за кроком наполегливої роботи, з застосуванням найбільших зусиль. Багато країн світу сьогодні постачає це унікальне обладнання, на якому працюють, працюють працівники оборонної промисловості України._x000a__x000d_Антон КАРПЕНКО, виконуючий обов'язки президента державної акціонерної холдингової компанії &quot;Артем&quot;: Виробничі потужності на даному виробництві - 18 тисяч снарядів на рік. І *предусмотрена* збільшення потужностей до 360 тисяч снарядів на рік. Станки закуплені при фінансовій підтримці Мінекономрозвитку - це Южно-корейського виробництва станки &quot;ДУСАН&quot;._x000a__x000d_"/>
    <x v="30"/>
    <x v="10"/>
    <s v="ТК 5 канал"/>
    <m/>
    <m/>
    <s v=" ...  працювати на замовлення іноземних держав. !!!Петро ПОРОШЕНКО!!!, Президент України: Була настільки низький ... "/>
    <s v="Катерина КЕЛЬБУС, ведуча: Нову лінію з виробництва важких боєприпасів відкрив Президент. Вона запрацювала на базі державної акціонерної холдингової компанії &quot;Артем&quot;. Українські фахівці використовуватимуть іноземне обладнання. Його закупили за державні кошти. Скільки витратили? В компанії не повідомляють, кажуть - це конфіденційна інформація, але зізнаються - це обладнання недороге, навпаки воно доволі бюджетне. Покищо планують виготовляти майже 20 тисяч боєприпасів на рік, а з часом потужності збільшать, принаймні планують. Покищо вироблятимуть боєприпаси лише для потреб українського війська, але пізніше у компанії планується працювати на замовлення іноземних держав._x000a__x000d_Петро ПОРОШЕНКО, Президент України: Була настільки низький рівень довіри до України, настільки не руко-потискаємо була попередня українська влада, що ніхто нам не довіряв і ніхто обладнання не поставляв. І крок за кроком наполегливої роботи, з застосуванням найбільших зусиль. Багато країн світу сьогодні постачає це унікальне обладнання, на якому працюють, працюють працівники оборонної промисловості України."/>
    <m/>
    <d v="2018-08-09T00:00:00"/>
    <d v="1899-12-30T15:07:36"/>
    <d v="1899-12-30T15:09:12"/>
  </r>
  <r>
    <x v="4"/>
    <n v="65122655"/>
    <x v="4"/>
    <s v="http://nv.ua/ukr/opinion/berdinskih/jakshcho-zahovorit-sam-manafort-2487930.html"/>
    <x v="267"/>
    <s v="Чому судовий процес над американським політичним консультантом Полом Манафортом важливий не тільки для США, але й України_x000a__x000d_ googletag.cmd.push(function() { googletag.display('div-gpt-ad-1523868266052-0-mob'); }); _x000a__x000d_ googletag.cmd.push(function() { googletag.display('div-gpt-ad-1518608312753-0-mob'); }); _x000a__x000d_ googletag.cmd.push(function() { googletag.display('div-gpt-ad-1523868308346-0-mob'); }); _x000a__x000d_Пол Манафорт – досвідчений політтехнолог. Під час президентських виборчих кампаній у США він був радником республіканців Рональда Рейгана, а потім Джорджа Буша. А у 2016 році керував кампанію Дональда Трампа, майбутнього президента США._x000a__x000d_Фантастична кар’єра, про яку мріє будь-який політичний експерт. Попереду у Манафорта були більш яскраві перспективи, адже Трамп переміг на виборах. Але політтехнологу не пощастило, він вибув із кампанії і потрапив за ґрати._x000a__x000d_І тут настав час згадати про Україну. Манафорт встиг попрацювати не тільки з американськими, але й іноземними діячами. Серед його клієнтів були колишній диктатор Філіппін Фердинанд Маркос, ще один диктатор з Демократичної республіки Конго Мобуту Сесе Секо, лідер партизан Анголи, а також Віктор Янукович і &quot;Партія регіонів&quot;._x000a__x000d_У чому ж саме полягала робота Манафорта і взагалі, що роблять політтехнологи?_x000a__x000d_ googletag.cmd.push(function() { googletag.display('div-gpt-ad-1522666855264-0-mob'); }); _x000a__x000d_Це не тільки розробка складних виборчих стратегій, гасел кампанії, а й навіть зовнішній вигляд, інтонація кандидата та мова._x000a__x000d_Цей гучний американський судовий процес знову привертає увагу до української корупції_x000a__x000d_Ганна Герман, колишня близька соратниця Януковича, розповіла в інтерв’ю The Washington Post для документального фільму про Манафорта, що команда американців повністю змінила образ Януковича в очах виборців. Від похмурого вихідця з Донецької області до усміхненого політика, з яким не соромно зустрічатися іноземним дипломатам. Звісно, від цього вже нічого не залишилось._x000a__x000d_Саме через фінансові справи з українцями у Манафорта так багато неприємностей. Під час розслідування його діяльності виявилось, що він за допомогою багатьох офшорних фірм приховував свої справжні прибутки._x000a__x000d_ googletag.cmd.push(function() { googletag.display('div-gpt-ad-1518776706922-0-mob'); }); _x000a__x000d_За 5 років роботи з українськими клієнтами Манафорт заробив $60 млн, а офіційно повідомив лише про $15 млн. До того ж, він не зареєструвався як іноземний агент._x000a__x000d_Зараз йому висунуто багато звинувачень – від змови проти Сполучених штатів Америки до ухиляння від сплати податків. Решту свого життя, Манафорт ризикує провести у в’язниці._x000a__x000d_Цього тижня у суді давав свідчення діловий партнер і близький соратник політтехнолога Рік Гейтс. Він пішов на угоду зі слідством. Його теж звинувачують в економічних злочинах, але завдяки тому, що він свідчить проти Манафорта, він може отримати менший термін чи взагалі залишитися на волі._x000a__x000d_Для України – це, на жаль, не розповсюджена практика. І нам поки що складно це уявити. Це, наприклад, якби Борис Колесніков свідчив проти Ріната Ахметова, чи Сергій Льовочкін проти Юрія Бойка. А в Америці – це можливо._x000a__x000d_Правоохоронці пропонують угоду для того, щоб вийти на розкриття більшого злочину, а співучасники погоджуються свідчити, щоб не потрапити за ґрати. У нас співучасники, зазвичай, вносять застави за своїх партнерів, а не свідчать проти них._x000a__x000d_Повернемось до Америки. Рік Гейтс просто вражає одкровеннями у суді. Мало того, що він зізнався, що вони з Манафортом приховували прибутки, він ще й розповів, що крав гроші у свого ділового партнера. А також про те, з ким команда Манафорта працювала в Україні._x000a__x000d_Серед українських клієнтів, на яких вказав Гейтс, були Рінат Ахметов, Сергій Тігіпко, Сергій Льовочкін, Андрій Клюєв, Борис Колесніков. Саме українці, як досвідчені корупціонери, вмовили Манафорта застосувати офшорну схему, щоб не показувати свої прибутки. Гейтс казав й про роботу з Віктором Пінчуком, а також згадав прізвище Петра Порошенка._x000a__x000d_Пізніше політтехнолог президента Ігор Гринів пояснив журналістам, що у 2014 році він дійсно зустрічався з Манафортом, та від його послуг команда Порошенка нібито відмовилась._x000a__x000d_Про що говорить цей процес Україні? Знову ж таки про непрозорі виборчі фонди, &quot;чорні&quot; партійні бухгалтерії, десятки мільйонів доларів грошей невідомого походження. І все це називається – політична корупція._x000a__x000d_Її учасники не отримали покарання в Україні, деякі навіть знову стали депутатами Ради. Хоча матеріали &quot;чорної бухгалтерії&quot; &quot;Партії регіонів&quot; з’явилися в українських ЗМІ ще навесні 2016-го року. Там неодноразово згадується прізвище Манафорта, а також українських чиновників, депутатів, суддів. Але про ці матеріали про підкуп, здається, вже забули. Про результати розслідування нічого не чути._x000a__x000d_За інформацією слідчих, Манафорт також співпрацював з російським олігархом Олегом Дерипаскою. Та найцікавіше, якщо заговорить сам Манафорт._x000a__x000d_Цей гучний американський судовий процес знову привертає увагу до української корупції. Але, на жаль, наслідки він матиме хіба що для американських громадян, які потрапили на лаву підсудних._x000a__x000d_Більше новин у відеоблозі Крістіни Бердинських:_x000a__x000d_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x v="30"/>
    <x v="10"/>
    <s v="Новое время"/>
    <s v="Крістіна Бердинських"/>
    <m/>
    <s v=" ...  Пінчуком, а також згадав прізвище !!!Петра Порошенка!!!. Пізніше політтехнолог президента Ігор Гринів ... , та від його послуг команда !!!Порошенка!!! нібито відмовилась. Про що говорить ... "/>
    <s v="Чому судовий процес над американським політичним консультантом Полом Манафортом важливий не тільки для США, але й України_x000a__x000d_ googletag.cmd.push(function() { googletag.display('div-gpt-ad-1523868266052-0-mob'); }); "/>
    <n v="1.0686833829193301"/>
    <d v="2018-08-10T00:00:00"/>
    <d v="1899-12-30T11:36:00"/>
    <d v="1899-12-30T11:36:35"/>
  </r>
  <r>
    <x v="4"/>
    <n v="65120040"/>
    <x v="4"/>
    <s v="http://nv.ua/ukr/ukraine/events/den-korinnikh-narodiv-svitu-i-rezoljutsija-shchodo-krimu-jak-ukrajina-finansuje-kampaniji-na-pidtrimku-krimskikh-tatar--2487905.html"/>
    <x v="268"/>
    <s v="Підготувати нову резолюцію щодо анексованного Росією Криму. Документ має бути готовий до наступної сесії Генасамблеї ООН. Відповідне доручення дипломатам дав президент Петро Порошенк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Він нагадав, що Україна продовжує боротьбу за деокупацію Криму, за права і свободи кримськотатарського народу, а нова резолюція допоможе зупинити будь-які спекуляції щодо статусу півострова._x000a__x000d_Фінансування кампаній_x000a__x000d_Генасамблея вже неодноразово підтримала позицію України, зокрема щодо порушення прав кримських татар, тож позиція цивілізованого світу залишається незмінною, підкреслив глава держави._x000a__x000d_Міністерство інформаційної політики України спрямувало 300 тис. грн. на кампанію до Міжнародного дня корінних народів світу, повідомила перший заступник міністра інформаційної політики Еміне Джапарова._x000a__x000d_За кошти виготовили борди, створили відеоролики з перекладом, організували фотовиставку_x000a__x000d_ googletag.cmd.push(function() { googletag.display('div-gpt-ad-1522666855264-0-mob'); }); _x000a__x000d_За її словами, на ці кошти виготовили борди, створили відеоролики з перекладом, організували фотовиставку. Конкурс на виконання робіт був відкритим. За словами Джапарової, матеріали фотовиставки Міністерство закордонних справ передасть до посольств, де вони також будуть представлені._x000a__x000d_Заступник міністра підкреслила, що мета цієї кампанії - максимально консолідувати українців і закликала громадян поширювати ролики у соціальних мережах._x000a__x000d_&quot;Ця кампанія важлива через кілька причин. Вона є просвітницькою. Українцям важливо знати про своє багатство, не виключати кримських татар як свою частину. На жаль, ворожа пропаганда мала на меті дистанціювати два народи, які переживали абсолютно ідентичну історію. Українці виборювали право на свою націю, мову, ідентичність&quot;, - зазначила Джапарова._x000a__x000d_Політики ігнорують_x000a__x000d_Народний депутат України, голова Меджлісу кримськотатарського народу Рефат Чубаров вважає, що деякі політики прагнуть уникнути вирішення питань, пов'язаних з анексованим Кримом, напередодні президентських і парламентських виборів 2019 року._x000a__x000d_ googletag.cmd.push(function() { googletag.display('div-gpt-ad-1518776706922-0-mob'); }); _x000a__x000d_Чубаров наголосив, що політики, які будуть брати участь у виборах, мають визначитися. Зокрема, ким для них є Володимир Путін, якими вони бачать шляхи і механізми повернення Криму, а також - з майбутнім статусом Кримської автономії в складі України. Голова Меджлісу підкреслив, що ігнорування відповідей буде свідчити про неприйнятність даних питань політиками._x000a__x000d_&quot;Якщо українські політики уникають розмов про це питання, то це означає, що вони нещирі і не хочуть залучити потужний пласт народного гуманітарного права, зокрема, пласт про права корінних народів до вирішення питання Криму&quot;, - зазначив Чубаров._x000a__x000d_Погіршення ситуації з правами людини у Криму_x000a__x000d_Нова резолюція до Генасамблеї ООН щодо Криму стане продовженням попередньої, проте в ній необхідно відобразити нові тенденції, які демонструють, що ситуація із правами людини на півострові погіршується, розповіла голова центру громадянської просвіти Альменда Ольга Скрипник._x000a__x000d_Росія не може накласти вето на рішення Генеральної асамблеї ООН_x000a__x000d_За її словами, такі дані можуть стати правовою підставою для посилення санкцій у відношенні Російської Федерації. Вона наголосила, що Росія не може накласти вето на рішення Генеральної асамблеї ООН. Крім того, документ може стати у нагоді під час розгляду справи в Міжнародному суді справедливості ООН._x000a__x000d_&quot;Новий проект резолюції стосується переслідування активістів, свободи слова, враховуючи, що РФ захоплює радіочастоти та майно, яке належало українським медіа і використовується для розпалювання вражості серед українців та кримських татар&quot;, - повідомив Скрипник._x000a__x000d_У грудні 2016 року Генасамблея ООН прийняла першу резолюцію про права людини в Криму. У документі Росію вперше назвали державою-окупантом, а Автономну Республіку Крим - тимчасово окупованою територією. У 2017 році Генасамблея прийняла внесену Україною резолюцію. І зобов’язав Росію не перешкоджати діяльності Меджлісу, звільнити українських громадян, жителів Криму, які були &quot;незаконно затримані і засуджені в Російській Федерації&quot;.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x v="33"/>
    <x v="5"/>
    <s v="Новое время"/>
    <m/>
    <m/>
    <s v=" ... . Відповідне доручення дипломатам дав президент !!!Петро Порошенко!!!. Про це – у сюжеті Радіо ... "/>
    <s v="Підготувати нову резолюцію щодо анексованного Росією Криму. Документ має бути готовий до наступної сесії Генасамблеї ООН. Відповідне доручення дипломатам дав президент Петро Порошенко. Про це – у сюжеті Радіо НВ._x000a__x000d_ googletag.cmd.push(function() { googletag.display('div-gpt-ad-1523868266052-0-mob'); }); "/>
    <n v="1.0686833829193301"/>
    <d v="2018-08-10T00:00:00"/>
    <d v="1899-12-30T11:09:00"/>
    <d v="1899-12-30T11:09:35"/>
  </r>
  <r>
    <x v="4"/>
    <n v="65119495"/>
    <x v="4"/>
    <s v="https://biz.nv.ua/economics/poroshenko-nazval-severnyj-potok-2-trojanskim-konem-dlja-es-2487911.html"/>
    <x v="269"/>
    <s v="_x000a__x000d_Порошенко предостерегает лидеров ЕС: Северный поток-2 – это &quot;троянский конь&quot; Кремля_x000a__x000d_Президент Украины Петр Порошенко призывает европейских партнеров отстаивать собственную энергетическую безопасность и назвал российский газопровод Северный поток-2 &quot;троянским конем&quot; Кремля.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он заявил на своей Facebook-странице._x000a__x000d__x000a__x000d_&quot;Северный поток-2 – это &quot;троянский конь&quot; Кремля против европейской энергетической и, в конце концов, геополитической безопасности.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б истинных мотивах газопровода и его потенциальных катастрофических последствий для Европейского Союза&quot;, - пишет президент Украины._x000a__x000d_Кроме того, Порошенко призвал европейских партнеров твердо отстаивать собственную энергетическую безопасность и &quot; как можно скорее избавиться от обманчивых и пагубных кремлевских чар&quot;._x000a__x000d_ googletag.cmd.push(function() { googletag.display('div-gpt-ad-1522666855264-0-mob'); }); _x000a__x000d_Напомним, что ранее глава Нафтогаза Украины Андрей Коболев также назвал Северный поток-2 &quot;троянским конем&quot; для Европейского Союза._x000a__x000d_Северный поток - 2 - российский газопровод, который строит компания Nord Stream 2 AG. Единственным акционером последней является Газпром. Длина газопровода составит 1,2 тыс. км, а общая мощность с уже существующим Северным потоком - 55 млрд куб. м. газа._x000a__x000d_Северный поток -2 пройдет вдоль газопровода Северный поток по дну Балтийского моря до немецкого города Грайфсвальд, чтобы минимизировать прокачки газа через Украину._x000a__x000d_Отметим, что ранее глава Газпрома Алексей Миллер заявил, что после запуска газопроводов Северный поток-2 и Турецкий поток транзит российского газа через Украину сократится в 10 раз._x000a__x000d_ googletag.cmd.push(function() { googletag.display('div-gpt-ad-1518776706922-0-mob'); }); _x000a__x000d_Хочешь знать не только новости,_x000a__x000d_но и что за ними стоит?_x000a__x000d_Читай журнал Новое Время онлайн._x000a__x000d_Подпишись прямо сейчас_x000a__x000d_Читайте 3 месяца за 59 грн_x000a__x000d__x000a__x000d_"/>
    <x v="40"/>
    <x v="5"/>
    <s v="Новое время"/>
    <m/>
    <m/>
    <s v=" !!!Порошенко!!! предостерегает лидеров ЕС: Северный поток- ...  &quot;троянский конь&quot; Кремля Президент Украины !!!Петр Порошенко!!! призывает европейских партнеров отстаивать собственную ... &quot;, - пишет президент Украины. Кроме того, !!!Порошенко!!! призвал европейских партнеров твердо отстаивать ... "/>
    <s v="Порошенко предостерегает лидеров ЕС: Северный поток-2 – это &quot;троянский конь&quot; Кремля"/>
    <n v="1.0686833829193301"/>
    <d v="2018-08-10T00:00:00"/>
    <d v="1899-12-30T10:36:08"/>
    <d v="1899-12-30T10:36:43"/>
  </r>
  <r>
    <x v="4"/>
    <n v="65119271"/>
    <x v="4"/>
    <s v="https://censor.net.ua/news/3080713/severnyyi_potok2_eto_troyanskiyi_kon_kremlya_protiv_evropeyiskoyi_bezopasnosti_poroshenko"/>
    <x v="270"/>
    <s v="_x000a__x000d_По словам Порошенко, &quot;Северный поток – 2&quot; может иметь катастрофические последствия для ЕС._x000a__x000d_Об этом президент Украины Петр Порошенко на своей странице в Фейсбуке, передает Цензор.НЕТ._x000a__x000d_&quot;Северный поток-2&quot; - это &quot;троянский конь&quot; Кремля против европейской энергетической и, в конце концов, геополитической безопасности. Отказ от реализации проекта в рамках Третьего энергетического пакета ЕС и сознательное невыполнение &quot;Газпромом&quot;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вропейского Союза. 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quot;, -заявил Порошенко._x000a__x000d_Читайте также на &quot;Цензор.НЕТ&quot;: Укладку &quot;Северного потока-2&quot; начали в Балтийском море_x000a__x000d__x000a__x000d_Источник: https://censor.net.ua/n3080713_x000a__x000d_"/>
    <x v="40"/>
    <x v="5"/>
    <s v="Цензор.нет"/>
    <m/>
    <m/>
    <s v=" По словам !!!Порошенко!!!, &quot;Северный поток – 2&quot; может иметь катастрофические последствия для ЕС. Об этом президент Украины !!!Петр Порошенко!!! на своей странице в Фейсбуке, передает Цензор.НЕТ. &quot;Северный поток-2&quot; - это &quot;троянский конь&quot; Кремля против европейской энергетической и, в конце концов, геополитической безопасности. Отказ от реализации проекта в рамках Третьего энергетического пакета ЕС и сознательное невыполнение &quot;Газпромом&quot;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вропейского Союза. 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quot;, -заявил !!!Порошенко!!!. Читайте также на &quot;Цензор.НЕТ&quot;: Укладку &quot;Северного потока-2&quot; начали в Балтийском море Источник: https://censor.net.ua/n3080713 "/>
    <s v="По словам Порошенко, &quot;Северный поток – 2&quot; может иметь катастрофические последствия для ЕС."/>
    <n v="13071.436150936899"/>
    <d v="2018-08-10T00:00:00"/>
    <d v="1899-12-30T10:31:00"/>
    <d v="1899-12-30T10:31:35"/>
  </r>
  <r>
    <x v="4"/>
    <n v="65118344"/>
    <x v="4"/>
    <s v="https://tsn.ua/politika/poroshenko-zaklikav-yes-pozbutisya-omanlivih-char-kremlya-1199286.html"/>
    <x v="271"/>
    <s v="_x000a__x000d_Президент України закликав країни ЄС твердо відстоювати власну енергетичну безпеку._x000a__x000d_Петро Порошенко назвав &quot;Північний потік-2&quot; &quot;троянським конем&quot; Кремля проти європейської енергетичної і геополітичної безпеки._x000a__x000d_&quot;Відмова від реалізації проекту в рамках Третього енергетичного пакету ЄС та свідоме невиконання &quot;Газпромом&quot; рішень Стокгольмського арбітражу по справах з Україною – це чіткі і недвозначні сигнали щодо справжніх мотивів газопроводу і його потенційних катастрофічних наслідків для Європейського Союзу&quot;, - написав він у своєму Facebook._x000a__x000d_  Як світ вимагає звільнення Олега Сенцова _x000a__x000d_Глава держави закликав європейських колег &quot;якнайшвидше позбутися оманливих та згубних кремлівських чар&quot;._x000a__x000d_Читайте також:  Росія потай торгує нафтою з Північною Кореєю через незаконну мережу - ЗМІ _x000a__x000d_Нагадаємо, Вашингтон планує розширити раніше введений проти Росії пакет санкцій. Причина - так звана справа отруєння Скрипалів. Обмеження можуть стосуватися роботи енергетичних компанії Росії, що безпосередньо вплине на будівництво &quot;Північного потоку-2&quot;. Крім того, американські законодавці розробили законопроект, за яким санкції можуть ще більше вдарити по російських енергетичних компаніях, що призведе до масштабних проблем в російській економіці._x000a__x000d_Глава уряду РФ Дмитро Медведєв назвав можливе розширення &quot;економічною війною&quot;. &quot;Наша країна в останні 100 років існувала в умовах постійного санкційного тиску. Для чого це робиться? Для того, щоб прибрати Росію з числа потужних конкурентів на міжнародному полі&quot;, - вважає він._x000a__x000d__x000a__x000d_ ВідеоДо конгресу США внесли законопроект про санкції через газогін &quot;Північний потік-2&quot; _x000a__x000d_Автори документу вважають, що він дозволить країнам-членам НАТО уникнути примусу і політичних маніпуляцій з боку Росії. Очікується, що &quot;Північний потік-2&quot; введуть в експлуатацію наступного року, дозволи на будівництво видала влада Німеччини, Фінляндії і Швеції._x000a__x000d__x000a__x000d_ТСН. Ранок 19 липня, 08:25_x000a__x000d_ _x000a__x000d_  Facebook 4     ВКонтакте     Google+ 1     Twitter 1     Telegram   _x000a__x000d_"/>
    <x v="40"/>
    <x v="5"/>
    <s v="ТСН"/>
    <m/>
    <m/>
    <s v=" ...  твердо відстоювати власну енергетичну безпеку. !!!Петро Порошенко!!! назвав &quot;Північний потік-2&quot; &quot;троянським ... "/>
    <s v="Президент України закликав країни ЄС твердо відстоювати власну енергетичну безпеку."/>
    <n v="6526.0585092421597"/>
    <d v="2018-08-10T00:00:00"/>
    <d v="1899-12-30T10:27:00"/>
    <d v="1899-12-30T10:27:35"/>
  </r>
  <r>
    <x v="4"/>
    <n v="65118261"/>
    <x v="4"/>
    <s v="http://news.liga.net/politics/news/gibelnye-chary-kremlya-poroshenko-vyskazalsya-o-severnom-potoke-2"/>
    <x v="272"/>
    <s v="_x000a__x000d_Петр Порошенко (фото - пресс-служба президента)_x000a__x000d_Для чего РФ реально нужен газопровод, видно по тому, как Москва не хочет реализации проекта в рамках III энергопакета ЕС, считает глава государства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Российский газопровод Северный поток-2 – троянский конь Кремля против европейской энергетической и, в итоге, геополитической безопасности. Об этом у себя в Facebook написал президент Петр Порошенко, призвав ЕС отказаться от совместного с РФ проекта._x000a__x000d_&quot;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С&quot;, - подчеркнул глава государства._x000a__x000d_Порошенко призвал Брюссель как можно скорее избавиться от &quot;обманчивых и пагубных кремлевских чар, и твердо отстаивать собственную энергобезопасность&quot;._x000a__x000d_Читайте также: США грозят блокадой Северному потоку-2 и нефтяникам РФ_x000a__x000d_Северный поток-2 - проект газопровода из РФ в ФРГ в обход Украины через Балтийское море. 51% акций принадлежит Газпрому. РФ хочет построить две нитки газопровода (до 55 млрд куб. м газа в год). Брюссель и Берлин обещают гарантировать транзит газа через Украину даже после строительства СП-2. Российский президент Владимир Путин заявил, что проекту противостоят в Европе из-за того, что США якобы хотят сами экспортировать газ в Европу._x000a__x000d_ФРГ, Финляндия и Швеция уже дали разрешения на прокладку труб; против - страны Балтии, Польша, Дания, частично Молдова и, из-за океана, США._x000a__x000d_По состоянию на апрель 2018 года еврокомпании внесли более 2 млрд евро на проект, а в мае началось строительство на наземном стыковочном пункте в немецком Лубмине. В конце июля в ФРГ стартовала укладка первых труб, в начале августа - и на Балтийском море. Разработан маршрут газопровода в обход Дании._x000a__x000d_США готовят санкции._x000a__x000d_"/>
    <x v="40"/>
    <x v="5"/>
    <s v="ЛІГАБізнесІнформ"/>
    <m/>
    <m/>
    <s v=" !!!Петр Порошенко!!! (фото - пресс-служба президента) Для  ...  себя в Facebook написал президент !!!Петр Порошенко!!!, призвав ЕС отказаться от совместного ...  для ЕС&quot;, - подчеркнул глава государства. !!!Порошенко!!! призвал Брюссель как можно скорее ... "/>
    <s v="Петр Порошенко (фото - пресс-служба президента)"/>
    <n v="7982.3423337699196"/>
    <d v="2018-08-10T00:00:00"/>
    <d v="1899-12-30T10:47:00"/>
    <d v="1899-12-30T10:47:35"/>
  </r>
  <r>
    <x v="4"/>
    <n v="65117750"/>
    <x v="4"/>
    <s v="https://biz.nv.ua/ukr/economics/poroshenko-nazvav-pivnichnij-potik-2-trojanskim-konem-dlja-jes-2487911.html"/>
    <x v="273"/>
    <s v="_x000a__x000d_Порошенко застерігає лідерів ЄС: Північний потік-2 - це &quot;троянський кінь&quot; Кремля_x000a__x000d_Президент України Петро Порошенко закликає європейських партнерів відстоювати власну енергетичну безпеку і назвав російський газопровід Північний потік-2 &quot;троянським конем&quot; Кремля.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заявив на своїй Facebook-сторінці._x000a__x000d__x000a__x000d_&quot;Північний потік-2 - це &quot;троянський кінь&quot; Кремля проти європейської енергетичної і, врешті-решт, геополітичної безпеки. Відмова від реалізації проекту в рамках Третього енергетичного пакету ЄС та свідоме невиконання Газпромом рішень Стокгольмського арбітражу по справах з Україною – це чіткі і недвозначні сигнали щодо справжніх мотивів газопроводу і його потенційних катастрофічних наслідків для Європейського Союзу&quot;, - пише президент України._x000a__x000d_Крім того, Порошенко закликав європейських партнерів твердо відстоювати власну енергетичну безпеку і &quot;якнайшвидше позбутися оманливих та згубних кремлівських чар&quot;._x000a__x000d_ googletag.cmd.push(function() { googletag.display('div-gpt-ad-1522666855264-0-mob'); }); _x000a__x000d_Нагадаємо, що раніше глава Нафтогазу України Андрій Коболєв також назвав Північний потік-2 &quot;троянським конем&quot; для Європейського Союзу._x000a__x000d_Північний потік - 2 - російський газопровід, який будує компанія Nord Stream 2 AG. Єдиним акціонером останньої є Газпром. Довжина газопроводу складе 1,2 тис. км, а загальна потужність з уже наявним Північним потоком - 55 млрд куб. м. газу._x000a__x000d_Північний потік -2 проляже вздовж газопроводу Північний потік дном Балтійського моря до німецького міста Грайфсвальд, щоб мінімізувати прокачування газу через Україну._x000a__x000d_Зазначимо, що раніше глава Газпрому Олексій Міллер заявив, що після запуску газопроводів Північний потік-2 та Турецький потік транзит російського газу через Україну скоротиться в 10 разів._x000a__x000d_ googletag.cmd.push(function() { googletag.display('div-gpt-ad-1518776706922-0-mob'); }); 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x v="40"/>
    <x v="5"/>
    <s v="Новое время"/>
    <m/>
    <m/>
    <s v=" !!!Порошенко!!! застерігає лідерів ЄС: Північний потік- ...  &quot;троянський кінь&quot; Кремля Президент України !!!Петро Порошенко!!! закликає європейських партнерів відстоювати власну ... &quot;, - пише президент України. Крім того, !!!Порошенко!!! закликав європейських партнерів твердо відстоювати ... "/>
    <s v="Порошенко застерігає лідерів ЄС: Північний потік-2 - це &quot;троянський кінь&quot; Кремля"/>
    <n v="1.0686833829193301"/>
    <d v="2018-08-10T00:00:00"/>
    <d v="1899-12-30T10:36:08"/>
    <d v="1899-12-30T10:36:43"/>
  </r>
  <r>
    <x v="4"/>
    <n v="65116492"/>
    <x v="4"/>
    <s v="https://www.segodnya.ua/economics/enews/poroshenko-kreml-gotovit-troyanskogo-konya-dlya-evropeyskoy-bezopasnosti-1161817.html"/>
    <x v="274"/>
    <s v="Президент Украины назвал цели строительства газопровода &quot;Северный поток – 2&quot;_x000a__x000d_ Фото: AFP_x000a__x000d_Российский &quot;Газпром&quot; дал партнерам четкие сигналы об истинных мотивах строительства газопровода &quot;Северный поток – 2&quot; в обход Украины. Об этом заявил президент Украины Петр Порошенко._x000a__x000d_&quot;Отказ от реализации проекта в рамках Третьего энергетического пакета ЕС и сознательное невыполнение &quot;Газпромом&quot;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вропейского Союза&quot;, – написал Порошенко на своей странице в Facebook._x000a__x000d__x000a__x000d_Глава государства призвал европейских партнеров как можно быстрее избавиться от &quot;обманчивых и пагубных кремлевских чар&quot; и твердо отстаивать собственную энергетическую безопасность._x000a__x000d_&quot;Северный поток – 2&quot; – это &quot;троянский конь&quot; Кремля против европейской энергетической и, в конце концов, геополитической безопасности&quot;, – резюмировал Порошенко._x000a__x000d_Напомним, в конце июля в Балтийском море началась укладка труб &quot;Северного потока – 2&quot;. Газопровод должен пройти по Балтийскому морю, соединив поставщиков в России с потребителями в Европе, его протяженность составит более 1,2 тыс. км. Предполагается, что пропускная способность газопровода составит 55 млрд кубометров газа в год. Стоимость проекта оценивается почти в 10 млрд евро. Партнеры по проекту: &quot;Газпром&quot;, Engie, OMV, Shell и две немецкие компании – BASF и Uniper._x000a__x000d_При этом австрийская OMV – сообщала, что Nord Stream 2 разработала маршрут газопровода в обход Дании без удорожания для проекта. Дело в том, что Дания осталась единственной страной, которая еще не выдала разрешение на строительство &quot;Северного потока – 2&quot;. Такие разрешения уже выдали Германия, Швеция и Финляндия. Таким образом, Дания может заблокировать проект &quot;Северный поток – 2&quot;._x000a__x000d_В то же время Украина рассчитывает, что если законодательство Европейского Союза в энергетической сфере будет распространено на проект &quot;Северный поток – 2&quot;, его постигнет судьба, что и &quot;замороженный&quot; в декабре 2014 года &quot;Южный поток&quot;._x000a__x000d_Кроме того, США могут ввести санкции из-за строительства &quot;Северного потока – 2&quot;. Заместитель госсекретаря США по вопросам энергетических ресурсов Фрэнсис Феннон заявил, что опора Европы на российский газ делает ее стратегически уязвимой._x000a__x000d_Ранее президент Центра глобалистики &quot;Стратегия XXI&quot; Михаил Гончар отмечал, что Россия обманывает Европу и Украину, строя &quot;Северный поток – 2&quot;:_x000a__x000d__x000a__x000d_"/>
    <x v="40"/>
    <x v="5"/>
    <s v="Сегодня.ua"/>
    <m/>
    <s v="&quot;Сегодня&quot;"/>
    <s v=" ... . Об этом заявил президент Украины !!!Петр Порошенко!!!. &quot;Отказ от реализации проекта в ...  последствий для Европейского Союза&quot;, – написал !!!Порошенко!!! на своей странице в Facebook ...  конце концов, геополитической безопасности&quot;, – резюмировал !!!Порошенко!!!. Напомним, в конце июля в ... "/>
    <s v="Президент Украины назвал цели строительства газопровода &quot;Северный поток – 2&quot;_x000a__x000d_ Фото: AFP"/>
    <n v="6595.9179312037004"/>
    <d v="2018-08-10T00:00:00"/>
    <d v="1899-12-30T10:13:35"/>
    <d v="1899-12-30T10:14:10"/>
  </r>
  <r>
    <x v="4"/>
    <n v="65095777"/>
    <x v="4"/>
    <s v="http://server002.medisum.com.ua/mp4.php?id=tkinter_20180809_1740_004.mp4"/>
    <x v="275"/>
    <s v="Лінію з виробництва артилерійських снарядів калібру 152 мм запустили на київському заводі &quot;Артем&quot;_x000a__x000d_Олексій Фадєєв, ведучий: Лінію з виробництва артилерійських снарядів калібру 152 мм запустили на київському заводі &quot;Артем&quot;. Присутній на церемонії відкриття Петро Порошенко запевнив, що вже найближчим часом Україна буде готова розпочати серійне виробництво найбільш дефіцитних боєприпасів._x000a__x000d_Ліна Зеленська, кореспондент: Задовольнити нагальну потребу України в артилерійських снарядах взявся завод Артем&quot;. Керівництво підприємства обіцяє збільшити виробничі потужності у двадцятеро - до 360 тисяч снарядів на рік. Кажуть, переоцінити спектр використання боєприпасу 152 калібру - важко._x000a__x000d_Антон Карпенко, в. о. президента компанії ДАХК &quot;Артем&quot;: Це може бути броньована техніка, жива сила, бетоноване укріплення, танк. Потужність снаряда - дуже велика._x000a__x000d_КОРЕСПОНДЕНТ: Ще одне завдання зброярів - забезпечити дальність для ураження снаряду в 32 кілометри. Для цього використовують технологію гарячого штампування._x000a__x000d_Антон Карпенко: Ми використовуємо переобладнанні преса для виготовлення заготовок методом гарячого штампування, що забезпечує більшу продуктивність виходу по металу та більш міцну конструкцію боєприпасів, що дає можливість отримати більшу осколковість._x000a__x000d_КОРЕСПОНДЕНТ: Лінію виробництва надпотужних снарядів урочисто відкрив президент України Петро Порошенко.Система виробництва майже повністю автоматизована._x000a__x000d_ЧОЛОВІК: По відпрацьованій програмі запускаємо повний цикл нарізання різьби - на цьому заводі це вперше._x000a__x000d_КОРЕСПОНДЕНТ: За словами голови держави, вже найближчим часом Україна буде готова поставити виробництво найдефіцитніших боєприпасів на серійний потік._x000a__x000d_Петро Порошенко, президент України: Від цього залежить життя солдат, від цього залежить надійність оборони. Це один з найскладніших технологічних процесів. І стало це можливим лише тому, що вперше були вкладені кошти не лише на закупівлю продуктів українського оборонпрому, а пройшло значне технічне переоснащення._x000a__x000d_КОРЕСПОНДЕНТ: Окрім боєприпасу 152 калібру, на підприємстві освоїли виробництво некерованих авіаційних ракет, ракет протиповітряної оборони для ураження малих цілей, та боєприпаси 155 калібру._x000a__x000d_Павло Букін, генеральний директор Державного концерну &quot;Укроборонпром&quot;: САУ &quot;Богдана&quot; ви вже можете побачити на параді - вона на завершальній стадії серійного виробництва. Це один із зразків переходу України на стандарти НАТО._x000a__x000d_КОРЕСПОНДЕНТ: Під час відкриття виробничої лінії з виготовлення артилерійських снарядів великих калібрів, Петро Порошенко повідомив, що цьогоріч на святковому параді на честь дня Незалежності України слова &quot;Слава Україні - Героям слава&quot; - пролунають замість привітань радянського зразка._x000a__x000d_Петро Порошенко: Ці слова і це вітання стане офіційним вітанням Збройних сил України._x000a__x000d_"/>
    <x v="30"/>
    <x v="10"/>
    <s v="ТК Интер"/>
    <s v="Ліна Зеленська"/>
    <m/>
    <s v=" ...  &quot;Артем&quot;. Присутній на церемонії відкриття !!!Петро Порошенко!!! запевнив, що вже найближчим часом ...  снарядів урочисто відкрив президент України !!!Петро Порошенко!!!. Система виробництва майже повністю автоматизована ...  найдефіцитніших боєприпасів на серійний потік. !!!Петро Порошенко!!!, президент України: Від цього залежить ...  виготовлення артилерійських снарядів великих калібрів, !!!Петро Порошенко!!! повідомив, що цьогоріч на святковому ... &quot; - пролунають замість привітань радянського зразка. !!!Петро Порошенко!!!: Ці слова і це вітання ... "/>
    <s v="Лінію з виробництва артилерійських снарядів калібру 152 мм запустили на київському заводі &quot;Артем&quot;_x000a__x000d_Олексій Фадєєв, ведучий: Лінію з виробництва артилерійських снарядів калібру 152 мм запустили на київському заводі &quot;Артем&quot;. Присутній на церемонії відкриття Петро Порошенко запевнив, що вже найближчим часом Україна буде готова розпочати серійне виробництво найбільш дефіцитних боєприпасів."/>
    <m/>
    <d v="2018-08-09T00:00:00"/>
    <d v="1899-12-30T17:46:52"/>
    <d v="1899-12-30T17:49:38"/>
  </r>
  <r>
    <x v="4"/>
    <n v="65102122"/>
    <x v="4"/>
    <s v="http://server002.medisum.com.ua/mp4.php?id=tkictv_20180809_2110_003.mp4"/>
    <x v="276"/>
    <s v="Інна ШЕВЧЕНКО, ведуча: В Україні на столичному підприємстві &quot;Артем&quot; починають виробляти великокаліберні снаряди на 152 міліметри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коштують дуже дорого. Першу чергу серійного виробництва запустив сьогодні Президент Петро Порошенко. Снаряди будуть виготовляти на високотехнологічних станках, які закупили у Південній Кореї. Що року планують випускати 18000 боєприпасів. Вони можуть не лише знищувати ворожу піхоту і артилерію, а й руйнувати укріплення. Снаряди вдало пройшли всі вогняні випробування суттєво посилять бойову потужність нашої армії. А в планах - виробництво калібрів від 100 до 150 міліметрів, які відповідають НАТОвським стандартам._x000a__x000d_Антон КАРПЕНКО, в.о.президента ДАКХ &quot;Артем&quot;: Завод &quot;Артем&quot; освоїв технологію, вперше в Україні за часи СРСР ми використовуємо те обладнання і преса для виготовлення заготовок методом нарощування штампування. Що забезпечує більшу продуктивність виходу по металу та більш міцну конструкцію боєприпаса._x000a__x000d_"/>
    <x v="30"/>
    <x v="10"/>
    <s v="ТК ICTV"/>
    <m/>
    <m/>
    <s v=" ...  серійного виробництва запустив сьогодні Президент !!!Петро Порошенко!!!. Снаряди будуть виготовляти на високотехнологічних ... "/>
    <s v="Інна ШЕВЧЕНКО, ведуча: В Україні на столичному підприємстві &quot;Артем&quot; починають виробляти великокаліберні снаряди на 152 міліметри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коштують дуже дорого. Першу чергу серійного виробництва запустив сьогодні Президент Петро Порошенко. Снаряди будуть виготовляти на високотехнологічних станках, які закупили у Південній Кореї. Що року планують випускати 18000 боєприпасів. Вони можуть не лише знищувати ворожу піхоту і артилерію, а й руйнувати укріплення. Снаряди вдало пройшли всі вогняні випробування суттєво посилять бойову потужність нашої армії. А в планах - виробництво калібрів від 100 до 150 міліметрів, які відповідають НАТОвським стандартам._x000a__x000d_Антон КАРПЕНКО, в.о.президента ДАКХ &quot;Артем&quot;: Завод &quot;Артем&quot; освоїв технологію, вперше в Україні за часи СРСР ми використовуємо те обладнання і преса для виготовлення заготовок методом нарощування штампування. Що забезпечує більшу продуктивність виходу по металу та більш міцну конструкцію боєприпаса."/>
    <m/>
    <d v="2018-08-09T00:00:00"/>
    <d v="1899-12-30T21:01:44"/>
    <d v="1899-12-30T21:02:52"/>
  </r>
  <r>
    <x v="4"/>
    <n v="65108800"/>
    <x v="4"/>
    <m/>
    <x v="277"/>
    <s v="Обороноздатність. Запуск нової виробничої дільниці з виготовлення артилерійських боєприпасів великих калібрів для артилерійської установки «Гіацинт» у ДАХК «Артем» дасть старт вкрай важливому для нашої держави серійному виробництву боєприпасів. Про це заявив Президент Петро Порошенко під час відкриття виробничої лінії з виготовлення таких снарядів на заводі «Артем»._x000a__x000d_«За моїм дорученням Рада національної безпеки і оборони розробила цільову програму, щоб запустити нове виробництво українських артилерійських боєприпасів», — цитує Укрінформ слова Президента._x000a__x000d_Нині багато країн постачають в Україну унікальне обладнання, на якому працюють підприємства оборонної промисловості, а відомі українські виші готують для них найкращі кадри. «Ми не лише відновили виготовлення боєприпасів для ЗСУ, а й зробили їх точнішими, ефективнішими, збільшивши потужність і ефективність української армії. Уже найближчим часом ми готові поставити виробництво найдефіцитніших боєприпасів на серійний потік», — підкреслив глава держави._x000a__x000d_Президент повідомив, що «Слава Україні! Героям слава!» стануть офіційним вітанням вітчизняних Збройних сил. «Ми порадилися з міністром оборони, на Раді національної безпеки і оборони, з урядом, і я ухвалив рішення, що з 24 серпня 2018 року ці слова вперше пролунають як частина офіційної церемонії військового параду на честь Дня Незалежності України», — сказав Петро Порошенко. Він додав, що питання ретельно обговорювали з військовослужбовцями, ветеранами АТО, трудовими колективами, і лише після цього було ухвалено рішення, повідомляє департамент прес-служби АП._x000a__x000d_Офіційно в документах нове військове вітання буде закріплене після початку чергової сесії та відповідного рішення парламенту, оскільки потребує внесення змін зокрема до статутів усіх родів військ Збройних сил. Але після завершення належних процедур ці слова стануть офіційним військовим вітанням Збройних сил України._x000a__x000d__x000a__x000d_"/>
    <x v="30"/>
    <x v="10"/>
    <s v="Урядовий кур'єр"/>
    <m/>
    <m/>
    <s v=" ...  боєприпасів. Про це заявив Президент !!!Петро Порошенко!!! під час відкриття виробничої лінії ...  честь Дня Незалежності України», — сказав !!!Петро Порошенко!!!. Він додав, що питання ретельно ... "/>
    <s v="Обороноздатність. Запуск нової виробничої дільниці з виготовлення артилерійських боєприпасів великих калібрів для артилерійської установки «Гіацинт» у ДАХК «Артем» дасть старт вкрай важливому для нашої держави серійному виробництву боєприпасів. Про це заявив Президент Петро Порошенко під час відкриття виробничої лінії з виготовлення таких снарядів на заводі «Артем»._x000a__x000d_«За моїм дорученням Рада національної безпеки і оборони розробила цільову програму, щоб запустити нове виробництво українських артилерійських боєприпасів», — цитує Укрінформ слова Президента."/>
    <m/>
    <d v="2018-08-10T00:00:00"/>
    <d v="1899-12-30T00:30:00"/>
    <d v="1899-12-30T00:30:35"/>
  </r>
  <r>
    <x v="4"/>
    <n v="65108689"/>
    <x v="4"/>
    <m/>
    <x v="278"/>
    <s v="На День Незалежності України,_x000a__x000d_24 серпня, центром Києва пройдуть 4,5 тис. військових. Армійці вперше вітатимуться гаслами: ”Слава Україні!” та ”Героям слава!”_x000a__x000d_— Буде 250 одиниць військової техніки, — каже міністр оборони 53-річний Степан Полторак. — Під час проходження механізованої колони продемонструємо нові зразки озброєння і техніки, що вже є у війську, і ті, які проходять державне випробування._x000a__x000d_Хрещатиком пройдуть 24 парадні розрахунки, що представляють підрозділи Збройних сил, Національної гвардії, Державної прикордонної служби, Служби безпеки. Своїх військових на парад відправлять і 15 країн-партнерів._x000a__x000d_Під час параду звучатиме марш українських націоналістів ”Зродились ми великої години”._x000a__x000d_Радянське військове вітання ’’Здрастуйте, товариші!” та ’’Бажаємо здоров’я!” пропонують законодавчо змінити на ”Слава Україні!” та ”Героям слава!”_x000a__x000d_Президент України Петро Порошенко доручив підготувати зміни до військового статуту._x000a__x000d_Популярним вітання ’’Слава Україні” стало в бійців ”Холодноярської республіки” на Черкащині, які боролися проти більшовиків, каже голова Інституту національної пам’яті Володимир В’ятрович, 41 рік:_x000a__x000d_— Повне вітання ”Слава Україні! — Героям слава!” вже було в Організації українських націоналістів 1941-го, а надзвичайно поширеним стало у бійців Української повстанської армії._x000a__x000d_З початком війни на Донбасі гасло є основним для швидкої ідентифікації свій чужий._x000a__x000d_Руслан ГРИШКО_x000a__x000d__x000a__x000d_"/>
    <x v="23"/>
    <x v="10"/>
    <s v="Газета по-українськи"/>
    <s v="Руслан Гришко"/>
    <m/>
    <s v=" ... !” та ”Героям слава!” Президент України !!!Петро Порошенко!!! доручив підготувати зміни до військового ... "/>
    <s v="На День Незалежності України,_x000a__x000d_24 серпня, центром Києва пройдуть 4,5 тис. військових. Армійці вперше вітатимуться гаслами: ”Слава Україні!” та ”Героям слава!”"/>
    <m/>
    <d v="2018-08-10T00:00:00"/>
    <d v="1899-12-30T00:30:00"/>
    <d v="1899-12-30T00:30:35"/>
  </r>
  <r>
    <x v="4"/>
    <n v="65108650"/>
    <x v="4"/>
    <m/>
    <x v="279"/>
    <s v="Новий закон легітимізує в армії «старі-нові» вітання-відповіді_x000a__x000d_Тарас Здоровило_x000a__x000d_Російські окупаційні війська 7 серпня — 36 разів, а 8 серпня — 44 рази відкривали вогонь по позиціях наших військ, у тому числі двічі — з важкого озброєння._x000a__x000d_Противник вів прицільний вогонь із гранатометів, великокаліберних кулеметів і стрілецької зброї, а на окремих напрямках — з озброєння БМП. Обстріли здійснювали по захисниках Кримського, Новозванівки, Золотого, Луганського, Новолуганського, Майорська, Новоселівки Другої, Новомихайлівки, Красно- горівки, Мар’їнки, Авдіївки, Гнутового, Лебединського, Павлополя, Водяного та Широкиного. Також противник обстріляв із мінометів калібром 82 мм наші позиції біля Кримського та Авдіївки, а неподалік від Майорська зафіксовано бойове зіткнення._x000a__x000d_Унаслідок бойових дій упродовж вівторка-середи один захисник України загинув, ще троє — отримали поранення, а з одним військовослужбовцем Об’єднаних сил втрачено зв’язок у ході бойового зіткнення, тож його пошуки тривають. За цей же період, за даними розвідки, п’ятьох окупантів знищено, а 13 отримали поранення._x000a__x000d_Упродовж 9 серпня станом на 7-му годину ранку ворог важке озброєння не застосовував, але сім разів відкривав вогонь по позиціях українських захисників біля Новозванівки, Луганського, Мар’їнки, Красногорівки та Лебединського. О 06.25 зі стрілецької зброї ворог відкрив вогонь у напрямку КПВВ «Майорське», оголошено режим «Червоний» і пропуск громадян тимчасово призупинено._x000a__x000d_До речі_x000a__x000d_Верховний Головнокомандувач Петро Порошенко доручив розробити законопроект, щоб скасувати запозичене ще із «совка» армійське вітання-відповідь: «Здрастуйте, товариші!» і «Бажаємо здоров’я!» На День Незалежності війська вже вітатимуться й відповідатимуть у традиції українських воїнів і патріотів: «Слава Україні!» і «Героям слава!»_x000a__x000d_Як розповів міністр оборони Степан Полторак, він сподівається, що після канікул народні депутати приймуть цей закон. При цьому керівник військового відомства наголосив, що законопроект №7549, внесений у Раду в лютому, мав низку недоліків. Але незалежно від того, чи ухвалять закон депутати, на параді 24 серпня українські воїни вже вітатимуться по-новому._x000a__x000d__x000a__x000d_"/>
    <x v="23"/>
    <x v="10"/>
    <s v="Україна молода"/>
    <s v="Тарас Здоровило"/>
    <m/>
    <s v=" ...  призупинено. До речі Верховний Головнокомандувач !!!Петро Порошенко!!! доручив розробити законопроект, щоб скасувати ... "/>
    <s v="Новий закон легітимізує в армії «старі-нові» вітання-відповіді_x000a__x000d_Тарас Здоровило"/>
    <m/>
    <d v="2018-08-10T00:00:00"/>
    <d v="1899-12-30T00:30:00"/>
    <d v="1899-12-30T00:30:35"/>
  </r>
  <r>
    <x v="4"/>
    <n v="65108651"/>
    <x v="4"/>
    <m/>
    <x v="280"/>
    <s v="Політв’язень Кремля Олег Сенцов голодує вже три місяці але здаватися на милість окупантів не має наміру_x000a__x000d__x000a__x000d_Ірина Кирпа_x000a__x000d_Адвокат Міжнародної правозахисної групи «Агора» Наташа Добрева, що представляє інтереси Олега Сенцова в Європейському Суді з прав людини, написала звернення до представника РФ при Європейському Суді з прав людини, заступнику міністра юстиції РФ Михайлу Гальперіну. Ґрунтуючись на рішенні ЄСПЛ від 25 липня 2018 про надання Сенцову найбільш прийнятного для нього лікування, правозахисниця запропонувала розпорядитися про переведення Сенцова до Клінічного багатопрофільного медичного центру «Святитель Лука» у місті Сімферополь._x000a__x000d_Тим часом цивільний адвокат Сенцова Дмитро Дінзе говорить про те, що проти його підзахисного окупанти хочуть застосувати заходи каральної медицини. За словами правозахисника, Сенцова в примусовому порядку возили до цивільної лікарні на огляд, де йому пригрозили годуванням силоміць. Саме так неадекватно тюремники відреагували на рішення ЄСПЛ про те, що політичного в’язня Олега Сенцова треба негайно перевести із колонії «Білий Ведмідь» (Ямало-Ненецький округ Росії) до рідного для нього Криму._x000a__x000d_— Головний лікар тюремної лікарні, як тільки дізнався, кого до нього привезли на обстеження, заявив, що прив’яже Сенцова до лікарняного ліжка та натовче йому до рота насильно медикаменти та штучне харчування, — обурюється адвокат Дмитро Дінзе. — Завідувач реанімаційним відділенням тієї ж лікарні настільки агресивно ставиться до арештанта, що найімовірніше, може лише нашкодити йому. Якщо ж Олег Сенцов чинитиме опір, то трубку для насильного годування йому пригрозили вставити в ніс або у задній прохід. Ось такий у Росії підхід до пацієнтів, справжня каральна медицина в дії!_x000a__x000d_Дмитро Дінзе оприлюднив інформацію про те, що дипломати з різних країн світу, які контактують за родом своєї діяльності з російськими чиновниками, дізналися, що в РФ готові допустити смерть 42-річного Олега Сенцова, щоб налякати інших політичних в’язнів._x000a__x000d_Двоюрідна сестра Олега Сенцова Наталія Каплан стверджує, що її брат втратив понад 30 кілограмів ваги та вже практично не встає з ліжка. За її словами, він дуже погано виглядає і вона боїться, що з дня на день отримає звістку про смерть брата._x000a__x000d_Сам Олег стверджує, що не має наміру здаватися, незважаючи на критичне погіршення самопочуття: у нього зафіксовані всі ознаки важкої анемії (катастрофічно низький рівень гемоглобіну), перебої у роботі серця (пульс менше за 40 ударів за хвилину)._x000a__x000d_Олег Сенцов знайшов у собі сили написати відкритого листа для всіх людей, які розуміють його дії, та подякувати за моральну підтримку._x000a__x000d_— Я не хворію, а голодую і зупинятися не збираюся, — наголошує український режисер. — Поїздку до Сімферополя я не вітаю, адже дуже сумніваюся, що тюремники з Росії дозволять мені доїхати туди живим. Хочу всім сказати величезне спасибі за підтримку та передати величезний привіт. Слава Україні!»_x000a__x000d_Нагадаємо, що незаконно засуджений у Росії українець Олег Сенцов ще 14 травня 2018 року оголосив безстрокове голодування з вимогою негайного звільнення всіх українських політв’язнів, які перебувають у російських в’язницях._x000a__x000d_Улітку Європейський парламент закликав Росію негайно випустити на свободу всіх, хто був незаконно ув’язнений окупаційним режимом за свою політичну позицію, що не збігається з думкою Кремля. До цих вимог приєднався Держдепартамент США, який висловив стурбованість стрімко зростаючою кількістю арештів правозахисників та представників релігійних меншин._x000a__x000d_Генеральний секретар Ради Європи Турбйорн Ягланд подав офіційне прохання до президента Росії Володимира Путіна про помилування Олега Сенцова, але отримав від Кремля категоричну відмову._x000a__x000d_Стурбований долею Олега Сенцова і Президент України Петро Порошенко, який у ході телефонної розмови з держсе ретарем США Майком Помпео закликав посилити тиск на Росію для звільнення всіх українських заручників._x000a__x000d_Досі немає обнадійливої інформації про те, що невинно звинуваченого українця можуть випустити на свободу, незважаючи на те, що за Сенцова заступилися найавторитетніші люди мистецтва в усьому світі._x000a__x000d_Активісти в Україні та по всьому світу продовжують вимагати від країни-агресора та її лідера Володимира Путіна негайного звільнення незаконно ув’язнених українців. Акції на підтримку арештантів проходять у різних країнах, на різних континентах, але Росія їх уперто ігнорує._x000a__x000d__x000a__x000d_"/>
    <x v="29"/>
    <x v="5"/>
    <s v="Україна молода"/>
    <s v="Ірина Кирпа"/>
    <m/>
    <s v=" ...  Олега Сенцова і Президент України !!!Петро Порошенко!!!, який у ході телефонної розмови ... "/>
    <s v="Політв’язень Кремля Олег Сенцов голодує вже три місяці але здаватися на милість окупантів не має наміру_x000a__x000d_"/>
    <m/>
    <d v="2018-08-10T00:00:00"/>
    <d v="1899-12-30T00:30:00"/>
    <d v="1899-12-30T00:30:35"/>
  </r>
  <r>
    <x v="4"/>
    <n v="65107711"/>
    <x v="4"/>
    <m/>
    <x v="281"/>
    <s v="_x000a__x000d_Эксперимент. 400 деталей БТР-4 будут бронированными_x000a__x000d_ОБОРОНКА ■ СОЕДИНЯТ 2100 ДЕТАЛЕЙ_x000a__x000d_■ Украине обещают еще больше усилить обороноспособность — на ГП «Завод им. В. А. Малышева» (Харьков) вовсю работают над созданием первого экспериментального корпуса для новой модели бронетранспортера БТР-4. Сейчас сварщики и слесари занимаются сборкой нижней части корпуса военной машины: им предстоит объединить более 1700 деталей, более 400 из которых — бронированные._x000a__x000d_«В случае успешного прохождения испытаний завод получит разрешение на производство и сможет приступить к серийному выпуску корпусов БТРов. Также завод, который входит в государственный концерн «Укроборонпром», кроме производства корпуса БТР-4, уже готовится к сварке экспериментального корпуса БТР-3», — пообещал глава государства Петр Порошенко._x000a__x000d_Напомним, БТР-4 сейчас находится на вооружении ВСУ и Нацгвардии._x000a__x000d_Ирина Крикуненко_x000a__x000d__x000a__x000d_"/>
    <x v="30"/>
    <x v="10"/>
    <s v="Сегодня"/>
    <s v="Ирина Крикуненко"/>
    <m/>
    <s v=" Эксперимент. 400 деталей БТР-4 будут бронированными ОБОРОНКА ■ СОЕДИНЯТ 2100 ДЕТАЛЕЙ ■ Украине обещают еще больше усилить обороноспособность — на ГП «Завод им. В. А. Малышева» (Харьков) вовсю работают над созданием первого экспериментального корпуса для новой модели бронетранспортера БТР-4. Сейчас сварщики и слесари занимаются сборкой нижней части корпуса военной машины: им предстоит объединить более 1700 деталей, более 400 из которых — бронированные. «В случае успешного прохождения испытаний завод получит разрешение на производство и сможет приступить к серийному выпуску корпусов БТРов. Также завод, который входит в государственный концерн «Укроборонпром», кроме производства корпуса БТР-4, уже готовится к сварке экспериментального корпуса БТР-3», — пообещал глава государства !!!Петр Порошенко!!!. Напомним, БТР-4 сейчас находится на вооружении ВСУ и Нацгвардии. Ирина Крикуненко "/>
    <s v="Эксперимент. 400 деталей БТР-4 будут бронированными"/>
    <m/>
    <d v="2018-08-09T00:00:00"/>
    <d v="1899-12-30T00:30:00"/>
    <d v="1899-12-30T00:30:35"/>
  </r>
  <r>
    <x v="4"/>
    <n v="65096743"/>
    <x v="4"/>
    <s v="http://server002.medisum.com.ua/mp4.php?id=tk24_20180809_1900_004.mp4"/>
    <x v="282"/>
    <s v="ВЕДУЧИЙ: На 5-ий рік війни ми таки спромоглися облаштувати свій завод з виготовлення снарядів. Зрада тут у тому, що аж на 5-ий рік, а перемога - в тому, що таки спромоглися. Снаряди, калібру 152 мм, випускатимуть на Київському заводі імені Артема. Це підприємство входить в концерн Укроборонпром. І той калібр, що там тепер випускають, це калібр перемоги. Поясню: зараз мінськими угодами 152-міліметрова артилерія заборонена і ми її не використовуємо. А почнемо, коли оголосимо на Донбасі наступ, будемо зачищати ті рештки бойовиків, що після смерті Путіна не встигнуть втекти до Росії. А ще на київському заводі роблять снаряди калібру 155 мм. Що то за дивина? Розкаже Євген Назаренко._x000a__x000d_Євген НАЗАРЕНКО, кореспондент: Боєприпаси до гаубиць, САУ, гранатометів, реактивні ракети тощо - все це раніше не виготовляти в України. Щось доводилось купувати Україні в колишнього *нрзб* табору, щось залишилось із радянських часів. І от сьогодні на одному з київським заводів показали, що у нас є чим замінити аналоги із СРСР. Фактично тут представлені аналоги старих радянських снарядів, які в Україні не виготовлялися і позаяк у нас іде 5-ий рік війни, вони потроху закінчилися. Оце зокрема деталі протитанкової керованої ракети. Далі у нас представлений старий добрий заряд до РПГ-7, тут у нас некеровані реактивні снаряди. Але родзинкою цієї експозиції власне є ось цей снаряд до САУ 155 мм. Це калібр стандарту НАТО і раніше в Україні та Радянському союзу він не виготовлявся. Нова самохідна арт-установка має назву &quot;Богдана&quot;, а її калібр - один із найбільших насьогодні. І вже скоро її приймуть на озброєння._x000a__x000d_Павло БУКІН, голова Укробонпрому: САУ &quot;Богдана&quot; ви уже побачите на параді, вона на завершальному стадії підготовки до серійного виробництва._x000a__x000d_КОРЕСПОНДЕНТ: &quot;Богдана&quot; - це майбутнє нашої артилерії, хоч сподіваємось і недалеке. Але наші війська потребують снарядів і до вже існуючих гармат, адже Україна використала майже всі свої запаси. Запустити сучасне виробництво боєприпасів, за словами президента Петра Порошенка, було вкрай непросто._x000a__x000d_Петро ПОРОШЕНКО, президент України: Була настільки низький рівень довіри до України, настільки нерукопотискаєма була попередня українська влада, що ніхто нам не довіряв і ніхто обладнання не поставляв._x000a__x000d_КОРЕСПОНДЕНТ: Нові станки в Україну поставили цього року. Вони турецького та південно-корейського виробництва. Кардинально відрізняються від старих радянських, адже тут все автоматизовано і людина лише контролює процес._x000a__x000d_Володимир, робітник заводу Артем: Последний советский станок был сделан в 91-м году, а это в 18-м году. Технология не стоит на месте, все идет в ногу.. Намного проще работать, намного удобнее работать._x000a__x000d_КОРЕСПОНДЕНТ: На цій ліній 9 станків, процес на кожному займає не більше 5 хвилин. Метал використовують український. І вже до кінця року ці боєприпаси випробують наші бійці на фронті._x000a__x000d_"/>
    <x v="30"/>
    <x v="10"/>
    <s v="ТК 24"/>
    <s v="Євген Назаренко"/>
    <m/>
    <s v=" ...  боєприпасів, за словами президента !!!Петра Порошенка!!!, було вкрай непросто. !!!Петро ПОРОШЕНКО!!!, президент України: Була ... "/>
    <s v="ВЕДУЧИЙ: На 5-ий рік війни ми таки спромоглися облаштувати свій завод з виготовлення снарядів. Зрада тут у тому, що аж на 5-ий рік, а перемога - в тому, що таки спромоглися. Снаряди, калібру 152 мм, випускатимуть на Київському заводі імені Артема. Це підприємство входить в концерн Укроборонпром. І той калібр, що там тепер випускають, це калібр перемоги. Поясню: зараз мінськими угодами 152-міліметрова артилерія заборонена і ми її не використовуємо. А почнемо, коли оголосимо на Донбасі наступ, будемо зачищати ті рештки бойовиків, що після смерті Путіна не встигнуть втекти до Росії. А ще на київському заводі роблять снаряди калібру 155 мм. Що то за дивина? Розкаже Євген Назаренко._x000a__x000d_Євген НАЗАРЕНКО, кореспондент: Боєприпаси до гаубиць, САУ, гранатометів, реактивні ракети тощо - все це раніше не виготовляти в України. Щось доводилось купувати Україні в колишнього *нрзб* табору, щось залишилось із радянських часів. І от сьогодні на одному з київським заводів показали, що у нас є чим замінити аналоги із СРСР. Фактично тут представлені аналоги старих радянських снарядів, які в Україні не виготовлялися і позаяк у нас іде 5-ий рік війни, вони потроху закінчилися. Оце зокрема деталі протитанкової керованої ракети. Далі у нас представлений старий добрий заряд до РПГ-7, тут у нас некеровані реактивні снаряди. Але родзинкою цієї експозиції власне є ось цей снаряд до САУ 155 мм. Це калібр стандарту НАТО і раніше в Україні та Радянському союзу він не виготовлявся. Нова самохідна арт-установка має назву &quot;Богдана&quot;, а її калібр - один із найбільших насьогодні. І вже скоро її приймуть на озброєння."/>
    <m/>
    <d v="2018-08-09T00:00:00"/>
    <d v="1899-12-30T19:19:34"/>
    <d v="1899-12-30T19:22:27"/>
  </r>
  <r>
    <x v="4"/>
    <n v="65104612"/>
    <x v="4"/>
    <s v="http://server002.medisum.com.ua/mp4.php?id=stb_20180809_2200_004.mp4"/>
    <x v="283"/>
    <s v="Юлія ЯНЧАР, ведуча: В Україні серійно вироблятимуть артбоєприпаси великих калібрів. Таку заяву зробив Петро Поршенко під час візиту на завод &quot;Артем&quot;, який входить до концерну Укроборонпрому. Там сьогодні урочисто відкрили нову виробничу ділянку, де будуть виготовляти 122-мм боєприпаси. За словами Президента, це потужне зрушення для держави. Адже раніше були проблеми з закупівлею обладнання._x000a__x000d_Петро ПОРОШЕНКО, Президент України: Нам потрібне нове обладнання, якого, я хочу сказати, в 2013 році нам фізично просто не продавали. Був настільки низький рівень довіри до України, настільки не рукопотискаєма була попередня українська влада, що ніхто нам не довіряв. І ніхто обладнання не поставляв. За моїм дорученням Ради Національної безпеки оборони України розробила цільову програму для того, щоб запускати розробити нове виробництво українських артилерійських боєприпасів._x000a__x000d_ВЕДУЧА: Над новітні станки вже готові до роботи. З яких саме країн їх привезли - таємниця. Боєприпаси великих калібрів мають запустити у серійне виробництво вже найближчим часом. Згадав Петро Порошенко і про ще одну велику зміну. Від 24 серпня військові змінять вітання замість Радянського &quot;Здрастуйте, товариші!&quot; лунатиме &quot;Слава Україні! - Героям слава!&quot;._x000a__x000d_Петро ПОРОШЕНКО: Починаючи з 24 серпня ці слова вперше пролунають, як частина офіційної церемонії військового параду на честь Дня незалежності України._x000a__x000d_"/>
    <x v="30"/>
    <x v="10"/>
    <s v="СТБ"/>
    <m/>
    <m/>
    <s v=" ...  були проблеми з закупівлею обладнання. !!!Петро ПОРОШЕНКО!!!, Президент України: Нам потрібне нове ...  виробництво вже найближчим часом. Згадав !!!Петро Порошенко!!! і про ще одну велику ... !&quot; лунатиме &quot;Слава Україні! - Героям слава!&quot;. !!!Петро ПОРОШЕНКО!!!: Починаючи з 24 серпня ці ... "/>
    <s v="Юлія ЯНЧАР, ведуча: В Україні серійно вироблятимуть артбоєприпаси великих калібрів. Таку заяву зробив Петро Поршенко під час візиту на завод &quot;Артем&quot;, який входить до концерну Укроборонпрому. Там сьогодні урочисто відкрили нову виробничу ділянку, де будуть виготовляти 122-мм боєприпаси. За словами Президента, це потужне зрушення для держави. Адже раніше були проблеми з закупівлею обладнання._x000a__x000d_Петро ПОРОШЕНКО, Президент України: Нам потрібне нове обладнання, якого, я хочу сказати, в 2013 році нам фізично просто не продавали. Був настільки низький рівень довіри до України, настільки не рукопотискаєма була попередня українська влада, що ніхто нам не довіряв. І ніхто обладнання не поставляв. За моїм дорученням Ради Національної безпеки оборони України розробила цільову програму для того, щоб запускати розробити нове виробництво українських артилерійських боєприпасів."/>
    <m/>
    <d v="2018-08-09T00:00:00"/>
    <d v="1899-12-30T22:07:52"/>
    <d v="1899-12-30T22:09:45"/>
  </r>
  <r>
    <x v="12"/>
    <n v="65149205"/>
    <x v="4"/>
    <s v="https://www.segodnya.ua/ukraine/parad-ko-dnyu-nezavisimosti-v-minoborony-pokazali-tehniku-kotoraya-vyydet-na-kreshchatik-1162005.html"/>
    <x v="255"/>
    <s v="В репетиции приняли участие и ЗРК &quot;Тор&quot;, и украинские бронемашины от КрАЗ, и новейшая украинская САУ &quot;Богдана&quot;_x000a__x000d__x000a__x000d_Видео: facebook.com / yuri.biriukov_x000a__x000d_Министр обороны Украины Степан Полторак 10 августа проверил готовность военнослужащих и техники Вооруженных Сил Украины к проведению парада 24 августа в Киеве в честь Дня независимости Украины._x000a__x000d_Перед министром прошли колонны &quot;Хаммеров&quot; и украинских бронемашин производства КрАЗ, зенитно-ракетные комплексы С-300В, самоходная артиллерия на гусеничных шасси (на транспортерах) и новейшая украинская САУ &quot;Богдана&quot;, первые фото которой появились в широком доступе только сегодня._x000a__x000d__x000a__x000d_        _x000a__x000d_Всего в параде будет участвовать 250 единиц техники, отметили в Минобороны. В свою очередь, внештатный советник президента Украины Юрий Бирюков показал не только фото, но и видео репетиции – например, проход зенитно-ракетных комплексов С-300В._x000a__x000d__x000a__x000d_ЗРК С-300В. Видео: facebook.com / yuri.biriukov_x000a__x000d_На фотографиях Бирюкова видны и украинские бронеавтомобили КрАЗ &quot;Спартан&quot;, и российские зенитные ракетно-пушечные комплексы 2С6 &quot;Тунгуска&quot;, и украинские ЗРК &quot;Тор&quot;. Также Бирюков показал экспортную версию танка Т-84 &quot;Ягуар&quot;._x000a__x000d__x000a__x000d_      Ракетная пусковая установка. Фото: facebook.com / yuri.biriukov_x000a__x000d_Фото: пресс-служба Минобороны Танк Т-84, экспортная модификация &quot;Ягуар&quot; для Турции с 120-мм пушкой. Фото: facebook.com / yuri.biriukov_x000a__x000d_Фото: пресс-служба Минобороны Бронеавтомобиль КрАЗ &quot;Спартан&quot;. Фото: facebook.com / yuri.biriukov_x000a__x000d_Фото: пресс-служба Минобороны Зенитный ракетно-пушечный комплекс 2С6 «Тунгуска». Фото: facebook.com / yuri.biriukov_x000a__x000d_Фото: пресс-служба Минобороны ЗРК &quot;Тор&quot;. Фото: facebook.com / yuri.biriukov_x000a__x000d_Фото: пресс-служба Минобороны_x000a__x000d_Ранее анонс военного парада сделал президент Украины Петр Порошенко. Глава государства подчеркнул, что в Гостомеле на взлетной полосе ГП &quot;Антонов&quot; состоялась первая репетиция пешей колонны сводных парадных расчетов от ВСУ, Нацгвардии, МВД, СБУ, Госслужбы по чрезвычайным ситуациям и пограничников, а также более двух десятков военных оркестров._x000a_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_x000a__x000d_"/>
    <x v="38"/>
    <x v="8"/>
    <s v="Сегодня.ua"/>
    <m/>
    <m/>
    <s v=" ...  очередь, внештатный советник президента Украины !!!Юрий Бирюков!!! показал не только фото, но ... "/>
    <s v="В репетиции приняли участие и ЗРК &quot;Тор&quot;, и украинские бронемашины от КрАЗ, и новейшая украинская САУ &quot;Богдана&quot;_x000a__x000d_"/>
    <n v="6595.9179312037004"/>
    <d v="2018-08-10T00:00:00"/>
    <d v="1899-12-30T18:20:01"/>
    <d v="1899-12-30T18:20:36"/>
  </r>
  <r>
    <x v="12"/>
    <n v="65139074"/>
    <x v="4"/>
    <s v="https://www.segodnya.ua/ukraine/neprivychnaya-no-nasha-novye-foto-i-pervye-podrobnosti-ob-ukrainskoy-sau-bogdana-1161948.html"/>
    <x v="284"/>
    <s v="Самоходная артустановка – украинского производства от шасси до ствола, отметил Бирюков, а Турчинов рекомендовал врагам Украины запомнить ее имя_x000a__x000d_ САУ &quot;Богдана&quot;. Фото: facebook.com / yuri.biriukov_x000a__x000d__x000a__x000d_   _x000a__x000d_САУ &quot;Богдана&quot;. Фото: facebook.com / yuri.biriukov_x000a__x000d_САУ &quot;Богдана&quot;. Фото: facebook.com / yuri.biriukov_x000a__x000d_САУ &quot;Богдана&quot;. Фото: facebook.com / yuri.biriukov_x000a__x000d_У украинской артиллерии – пополнение: презентована самоходная артиллерийская установка (САУ) &quot;Богдана&quot; под НАТОвский 155-мм снаряд. Эта модель крупнокалиберной самоходной артиллерии непривычна для украинцев – пушка установлена не на гусеничное, а на колесное шасси._x000a__x000d_Впрочем, западные партнеры, в том числе и страны-члены НАТО, активно используют колесное шасси для самоходной артиллерии. Яркие фото &quot;Богданы&quot; показал на своей странице в Facebook внештатный советник президента Юрий Бирюков._x000a__x000d_&quot;Она необычная. Она непривычная. Она какая-то такая... странная. Но она – НАША. Она – 155-мм САУ &quot;Богдана&quot;, – отметил Бирюков._x000a__x000d_Он также раскрыл некоторые тактико-технические характеристики новой САУ. Так, управление, наведение и использование пушки может осуществляться как через пульт, так и с помощью механических приводов. В комментариях Бирюков добавил, что в &quot;Богдане&quot; также реализована возможность управлять орудием из кабины КрАЗа или дистанционно._x000a__x000d_Кроме того, у орудия есть автомат заряжания на шесть выстрелов, а скорострельность составляет шесть выстрелов в минуту – что довольно высокий показатель для артиллерии такого типа._x000a__x000d_&quot;И не просто 6 выстрелов в минуту. Дальность выстрела по ТЗ осколочно-фугасным зарядом – свыше 40 километров. А активно-реактивным – свыше 50&quot;, – добавил Бирюков._x000a__x000d_Фундаментальным отличием и прорывом Бирюков назвал то, что эта САУ – украинского производства от шасси до ствола. К слову, ранее стволы для крупнокалиберной артиллерии в Украине раньше не производились._x000a__x000d_&quot;Текст уже привычный. Про технологии, которых не было. Про станки, которых не было. Про документацию, которых не было. И которые создали за три года. И технологии, и станки, и персонал, и эксперименты, и неудачи, и победы, и... И вот она стоит, САУ нашего производства. Со стволом, нашего производства. С шасси, нашего производства&quot;, – отметил Бирюков._x000a__x000d_Украина имеет новую мощное оружие. Об этом рассказал секретарь Совета национальной безопасности и обороны Украины Александр Турчинов, находясь на Житомирском полигоне ВСУ._x000a__x000d__x000a__x000d_     _x000a__x000d_САУ &quot;Богдана&quot;. Фото: пресс-служба СНБО_x000a__x000d_САУ &quot;Богдана&quot;. Фото: пресс-служба СНБО_x000a__x000d_САУ &quot;Богдана&quot;. Фото: пресс-служба СНБО_x000a__x000d_САУ &quot;Богдана&quot;. Фото: пресс-служба СНБО_x000a__x000d_САУ &quot;Богдана&quot;. Фото: пресс-служба СНБО_x000a__x000d_По словам секретаря Совета нацбезопасности и обороны Украины (СНБО) Александра Турпчинова, САУ &quot;Богдана&quot; сейчас проходит испытания._x000a__x000d_&quot;Ее важными характеристиками являются высокая мобильность, точность, дальность, а также высокая скорость ведения огня&quot;, – отметил Турчинов, добавив, что специальными боеприпасами гаубица может поражать цель на расстоянии до 60 километров._x000a__x000d_Секретарь СНБО также отметил, что новая самоходная гаубица &quot;имеет натовский 155-мм калибр&quot;._x000a__x000d_&quot;Оружие такого калибра отсутствовало в наших ВСУ, ее не было в советской армии, ее нет и в современной российской армии&quot;, – рассказал Турчинов._x000a__x000d_Он добавил, что стандартам НАТО также отвечает как система управления пушкой, так и технология ее изготовления – на украинских оборонных предприятиях._x000a__x000d_&quot;Оружие получило очень хорошее девичье имя – &quot;Богдана&quot;, и я советую врагам Украины хорошо запомнить его&quot;, – резюмировал Турчинов._x000a_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_x000a__x000d_"/>
    <x v="38"/>
    <x v="8"/>
    <s v="Сегодня.ua"/>
    <m/>
    <s v="&quot;Сегодня&quot;"/>
    <s v=" ...  в Facebook внештатный советник президента !!!Юрий Бирюков!!!. &quot;Она необычная. Она непривычная. Она ... "/>
    <s v="Самоходная артустановка – украинского производства от шасси до ствола, отметил Бирюков, а Турчинов рекомендовал врагам Украины запомнить ее имя_x000a__x000d_ САУ &quot;Богдана&quot;. Фото: facebook.com / yuri.biriukov"/>
    <n v="6595.9179312037004"/>
    <d v="2018-08-10T00:00:00"/>
    <d v="1899-12-30T15:44:01"/>
    <d v="1899-12-30T15:44:36"/>
  </r>
  <r>
    <x v="12"/>
    <n v="65133699"/>
    <x v="4"/>
    <s v="https://24tv.ua/ru/pojavilis_pervye_foto_ukrainskoj_sau_bogdana_n1013411"/>
    <x v="285"/>
    <s v=" Первую фотографию новой украинской самоходной артиллерийской установки &quot;Богдана&quot; распространил на своей странице в Facebook главный редактор Defense Express Сергей Згурец._x000a__x000d_Кроме того, фото опубликовал советник Президента Украины Юрий Бирюков в Facebook._x000a__x000d_Ранее, ВСУ провели испытания нового оружия украинского производства и боеприпасов. Проверили в действии 152-миллиметровые крупнокалиберные снаряды для артиллерийской системы &quot;Гиацинт&quot;. Боеприпасы эти разрабатывает и производит Государственный концерн &quot;Укроборонпром&quot;._x000a__x000d__x000a__x000d__x000a__x000d_Самоходная установка &quot;Богдана&quot;_x000a__x000d__x000a__x000d_Артиллерийская установка &quot;Богдана&quot;_x000a__x000d_"/>
    <x v="38"/>
    <x v="8"/>
    <s v="24 канал"/>
    <m/>
    <s v="24 Канал"/>
    <s v=" Первую фотографию новой украинской самоходной артиллерийской установки &quot;Богдана&quot; распространил на своей странице в Facebook главный редактор Defense Express Сергей Згурец. Кроме того, фото опубликовал советник Президента Украины !!!Юрий Бирюков!!! в Facebook. Ранее, ВСУ провели испытания нового оружия украинского производства и боеприпасов. Проверили в действии 152-миллиметровые крупнокалиберные снаряды для артиллерийской системы &quot;Гиацинт&quot;. Боеприпасы эти разрабатывает и производит Государственный концерн &quot;Укроборонпром&quot;. Самоходная установка &quot;Богдана&quot; Артиллерийская установка &quot;Богдана&quot; "/>
    <s v=" Первую фотографию новой украинской самоходной артиллерийской установки &quot;Богдана&quot; распространил на своей странице в Facebook главный редактор Defense Express Сергей Згурец._x000a__x000d_Кроме того, фото опубликовал советник Президента Украины Юрий Бирюков в Facebook."/>
    <n v="4793.6063169652198"/>
    <d v="2018-08-10T00:00:00"/>
    <d v="1899-12-30T14:23:00"/>
    <d v="1899-12-30T14:23:35"/>
  </r>
  <r>
    <x v="12"/>
    <n v="65126469"/>
    <x v="4"/>
    <s v="http://news.liga.net/incidents/news/pod-standart-nato-poyavilis-pervye-foto-ukrainskoy-sau-bogdana"/>
    <x v="286"/>
    <s v="_x000a__x000d_Фото: facebook.com/szgurets_x000a__x000d_Сегодня примут решение - брать новую САУ на вооружение или нет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В сети появились первые фото новой самоходной артиллерийской установки &quot;Богдана&quot; со 155-миллиметровой пушкой под стандарт НАТО, которую Украина будет выпускать серийно. Первый снимок выложил у себя в Facebook главред Defense Express Сергей Згурец, позднее другое фото, почти фронтальное, показал советник президента Юрий Бирюков._x000a__x000d_САУ продемонстрируют в Киеве на военном параде ко Дню Независимости._x000a__x000d_Ранее на вооружении украинской армии из аналогичных были только орудия 152 мм - советский стандарт._x000a__x000d_Нажмите, чтобы увеличить:_x000a__x000d__x000a__x000d__x000a__x000d__x000a__x000d__x000a__x000d_Эксперты полагают, что &quot;Богдана&quot; - прототип гаубицы, которую создали по образцу пушки с боевого модуля польской САУ Krab на украинской колесной основе (полноприводный грузовик КрАЗ-6322 с формулой 6х6). Ранее в ГЦ Укроборонпром рассматривали идею создания такой же САУ, но на гусеницах._x000a__x000d_Смотрите также: &quot;Их не было 4 года назад&quot;: Украина получила новые снаряды - видео_x000a__x000d_Позавчера о государственных испытаниях САУ упоминал глава Минобороны Степан Полторак, однако внешний вид &quot;Богданы&quot; был засекречен. Сегодня, по его словам, будет принято решение - брать эту САУ на вооружение или нет._x000a__x000d_Помимо &quot;Богданы&quot;, на параде 24 августа будет и другая техника, которую также показал у себя в Facebook Бирюков:_x000a__x000d__x000a__x000d__x000a__x000d__x000a__x000d_"/>
    <x v="38"/>
    <x v="8"/>
    <s v="ЛІГАБізнесІнформ"/>
    <m/>
    <m/>
    <s v=" ... , почти фронтальное, показал советник президента !!!Юрий Бирюков!!!. САУ продемонстрируют в Киеве на ... "/>
    <s v="Фото: facebook.com/szgurets"/>
    <n v="7982.3423337699196"/>
    <d v="2018-08-10T00:00:00"/>
    <d v="1899-12-30T12:24:00"/>
    <d v="1899-12-30T12:24:35"/>
  </r>
  <r>
    <x v="12"/>
    <n v="65124641"/>
    <x v="4"/>
    <s v="https://www.segodnya.ua/ukraine/poyavilos-video-repeticii-parada-s-novym-voinskim-privetstivem-1161864.html"/>
    <x v="287"/>
    <s v="В соцсети опубликовали видео с репетиции парада ко Дню независимости_x000a__x000d__x000a__x000d_Воинское приветствие &quot;Слава Украине! – Героям слава!&quot; вместо приветствий советского образца прозвучит в Киеве на параде ко Дню Независимости, 24 августа. Внештатный советник президента Украины Юрий Бирюков на своей странице в Facebook опубликовал видеофрагмент репетиции парада в Гостомеле, на котором отчетливо слышно новое воинское приветствие украинской армии._x000a__x000d_Именно такое приветствие использовали десантники и министр обороны Степан Полторак во время репетиции парада на взлетной полосе авиазавода имени Антонова._x000a__x000d_В репетиции парада принимали участие около 3500 военных от Вооруженных сил, Нацгвардии, МВД, Службы безопасности, ГСЧС и пограничной службы, а также около 20 военных оркестров. Впервые в этом году в параде женщины-военнослужащие пройдут отдельной &quot;коробкой&quot;._x000a__x000d_Планируется, что на День независимости по Крещатику пройдут свыше 20 парадных расчетов, а откроют его ветераны и участники боевых действий на Донбассе и военные стран-партнеров. Также в торжествах будет принимать участие военная техника, рассматривается вопрос и о привлечении боевой авиации._x000a__x000d_Ранее анонс военного парада сделал президент Украины Петр Порошенко. Глава государства подчеркнул, что в Гостомеле на взлетной полосе ГП &quot;Антонов&quot; состоялась первая репетиция пешей колонны сводных парадных расчетов от ВСУ, Нацгвардии, МВД, СБУ, Госслужбы по чрезвычайным ситуациям и пограничников, а также более двух десятков военных оркестров._x000a_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_x000a__x000d_"/>
    <x v="38"/>
    <x v="8"/>
    <s v="Сегодня.ua"/>
    <m/>
    <s v="&quot;Сегодня&quot;"/>
    <s v=" ...  августа. Внештатный советник президента Украины !!!Юрий Бирюков!!! на своей странице в Facebook ... "/>
    <s v="В соцсети опубликовали видео с репетиции парада ко Дню независимости_x000a__x000d_"/>
    <n v="6595.9179312037004"/>
    <d v="2018-08-10T00:00:00"/>
    <d v="1899-12-30T11:55:01"/>
    <d v="1899-12-30T11:55:36"/>
  </r>
  <r>
    <x v="5"/>
    <n v="65160259"/>
    <x v="4"/>
    <s v="http://www.pravda.com.ua/news/2018/08/10/7188912/"/>
    <x v="288"/>
    <s v="Генеральний прокурор Юрій Луценко заявив, що прокурори не прийшли до суду над Геннадієм Кернесом через хворобу._x000a__x000d_Про це він повідомив у Facebook._x000a__x000d_&quot;Прокурори були хворі. А суддя не мав права йти в нарадчу кімнату без їхньої присутності&quot;, - написав він у Facebook._x000a__x000d_Водночас він не уточнив, хто саме із 19 заявлених прокурорів були хворі та чому їх не змогли замінити їхні колеги.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_x000a__x000d_10 серпня Київський райсуд Полтави закрив справу щодо харківського міського голови Геннадія Кернеса і його охоронців щодо катування людей._x000a__x000d_На початку липня суд у справі Кернеса та його охоронців переносив дебати, бо жоден із 19 заявлених прокурорів не може приїхати до суду. Раніше на засідання не приходили свідки._x000a__x000d_25 січня 2014 року у Харкові напали на учасників ходи на підтримку Євромайдану._x000a__x000d_Того ж дня депутат Харківської облради Іван Варченко (ВО &quot;Батьківщина&quot;) заявив про викрадення двох активістів Євромайдану – Олександра Кутяніна та Сергія Ряполова &quot;після того, як вони знімали номери автомобілів &quot;друзів Кернеса&quot; біля готелю &quot;Національ&quot;._x000a__x000d_Пізніше відділ зі зв'язків із громадськістю ГУ МВС у Харківській області заявив, що інформація про викрадення активістів Євромайдану не підтвердилася._x000a__x000d_2 березня 2015 року Кернесу повідомили про підозру у вчиненні злочинів, передбачених ч.ч. 2, 3 ст. 27, ч. 2 ст. 146 ККУ (незаконне позбавлення волі або викрадення людини), ч.ч. 2, 3 ст. 27 ч. 2 ст. 127 (катування), ч.ч. 2, 3 ст. 27 ч. 1 ст. 129 (погроза вбивством) та про завершення досудового розслідування._x000a__x000d_26 березня 2015 року Генеральна прокуратура передала до суду звинувачувальний акт у кримінальному провадженні щодо Кернеса та двох його охоронців._x000a__x000d_Згодом розгляд &quot;справи Кернеса&quot; перенесли з Дзержинського райсуду Харкова до Київського райсуду Полтави._x000a__x000d_У листопаді 2016 року керівник департаменту спецрозслідувань ГПУ Сергій Горбатюк говорив, що екс-голова Харківської ОДА Михайло Добкін і мер Харкова Геннадій Кернес не фігурують у справі про побиття активістів харківського Євромайдану, а збирати &quot;Антимайдан&quot; – не злочин._x000a__x000d_"/>
    <x v="41"/>
    <x v="4"/>
    <s v="Українська правда"/>
    <m/>
    <s v="Українська правда"/>
    <s v=" Генеральний прокурор !!!Юрій Луценко!!! заявив, що прокурори не прийшли  ... "/>
    <s v="Генеральний прокурор Юрій Луценко заявив, що прокурори не прийшли до суду над Геннадієм Кернесом через хворобу._x000a__x000d_Про це він повідомив у Facebook."/>
    <n v="21535.806165886701"/>
    <d v="2018-08-10T00:00:00"/>
    <d v="1899-12-30T23:17:00"/>
    <d v="1899-12-30T23:17:35"/>
  </r>
  <r>
    <x v="5"/>
    <n v="65158373"/>
    <x v="4"/>
    <s v="http://strana.ua/news/155501-lutsenko-poobeshchal-chto-sudja-zakryvshij-delo-protiv-kernesa-otvetit-pered-zakonom.html"/>
    <x v="289"/>
    <s v="Генеральный прокурор Украины Юрий Луценко заявляет, что судья Киевского райсуда Полтавы Андрей Антонов, закрывший дело в отношении городского головы Харькова Геннадия Кернеса и его охранников Виталия Блинника и Евгения Смицкого, принял заведомо неправосудное решение и ответит перед законом._x000a__x000d_&quot;Судья, который в нарушение всех законодательных норм вынес решение о закрытии дела Кернеса - будет отвечать за заведомо неправосудное решение. И дембельский аккорд не поможет&quot;, - написал Луценко в своей странице в соцсети Facebook в пятницу вечером._x000a__x000d_Также он выразил убеждение, что &quot;дело Кернеса несомненно должно быть возвращено на рассмотрение для принятия объективного приговора&quot;._x000a__x000d_\_x000a__x000d_ (adsbygoogle = window.adsbygoogle || []).push({}); _x000a__x000d_Фото: facebook.com/LlutsenkoYuri_x000a__x000d_Как сообщалось, 25 января 2014 года неизвестные напали на участников шествия в поддержку Евромайдана в Харькове. В тот же день депутат Харьковского облсовета Иван Варченко (ВО &quot;Батькивщина&quot;) заявил о похищении активистов Евромайдана - Александра Кутянина та Сергея Ряполова &quot;после того, как они снимали номера автомобилей &quot;друзей Кернеса&quot; возле гостиницы &quot;Националь&quot;. Позднее в ГУ МВД Украины в Харьковской области сообщили, что информация о похищении активистов не подтвердилась._x000a__x000d_2 марта 2015 года Г.Кернес был уведомлен о подозрении в совершении преступлений, предусмотренных ч.ч. 2, 3 ст. 27, ч. 2 ст. 146 (незаконное лишение свободы или похищение человека), ч.ч. 2, 3 ст. 27 ч. 2 ст. 127 (истязание), ч.ч. 2, 3 ст. 27 ч. 1 ст. 129 (угроза убийством) УК Украины и о завершении досудебного расследования. Его охранникам было предъявлено подозрение по ч.2 ст.146, ч.2 ст.127, ч.1 ст.129 УК Украины._x000a__x000d_26 марта 2015 года Генеральная прокуратура передала в суд обвинительный акт в уголовном производстве в отношении Г.Кернеса и двух его охранников. 2 апреля 2015 года ВССУ огласил резолютивную часть определения о переносе рассмотрения дела Г.Кернеса из Дзержинского райсуда Харькова в Киевский райсуд Полтавы._x000a__x000d_ (adsbygoogle = window.adsbygoogle || []).push({}); _x000a__x000d_Напомним, 10 августа суд закрыл дело против Кернеса в связи с отказом прокуратуры участвовать в дебатах. Судья Антонов отметил, что прокуроры не явились на последние семь заседаний суда, на которых должны были происходить дебаты. В этом судья усмотрел нежелание прокуроров поддерживать обвинение и закрыл дело._x000a__x000d_Как сообщала &quot;Страна&quot; ранее судья по делу Кернеса заявил о давлении на себя и свою семью._x000a__x000d_Подписывайся на рассылку новостей Страны на канале Telegram. Узнавай первым самые важные и интересные новости!_x000a__x000d_"/>
    <x v="41"/>
    <x v="4"/>
    <s v="Страна"/>
    <m/>
    <m/>
    <s v=" Генеральный прокурор Украины !!!Юрий Луценко!!! заявляет, что судья Киевского райсуда  ... "/>
    <s v="Генеральный прокурор Украины Юрий Луценко заявляет, что судья Киевского райсуда Полтавы Андрей Антонов, закрывший дело в отношении городского головы Харькова Геннадия Кернеса и его охранников Виталия Блинника и Евгения Смицкого, принял заведомо неправосудное решение и ответит перед законом._x000a__x000d_&quot;Судья, который в нарушение всех законодательных норм вынес решение о закрытии дела Кернеса - будет отвечать за заведомо неправосудное решение. И дембельский аккорд не поможет&quot;, - написал Луценко в своей странице в соцсети Facebook в пятницу вечером."/>
    <n v="1480.8160795532001"/>
    <d v="2018-08-10T00:00:00"/>
    <d v="1899-12-30T22:01:00"/>
    <d v="1899-12-30T22:01:35"/>
  </r>
  <r>
    <x v="5"/>
    <n v="65158225"/>
    <x v="4"/>
    <s v="https://24tv.ua/ru/gaz_vzjatka_i_svidetel_kurchenko_interesnye_podrobnosti_po_delu_tamrazova_n1013773"/>
    <x v="290"/>
    <s v="  Генпрокурор Юрий Луценко связывает Алексея Тамразова с самой скандальной схемой времен Януковиче – газовыми сделками Курченко со сжиженным газом. Тамразов действительно работал в компании, которая была задействована в этих схемах, и в деле против беглого олигарха считал себя свидетелем._x000a__x000d_Бизнесмена Алексея Тамразова отправили в СИЗО. Такое решение вынес столичный суд. Правда, экс-чиновник может выйти под залог в 3 миллиона гривен_x000a__x000d_Отметим, накануне Тамразова задержали за взятку в 200 тысяч долларов прокурору, которые сам прокурор и требовал. Так по крайней мере утверждает бизнесмен и бывший топ-менеджер компании &quot;Укргаздобыча&quot; Алексей Тамразов._x000a__x000d_100 тысяч долларов США – это был первый транш, который передавался, и собственно во время передачи этой обналиченной суммы его задержали. В целом вся сумма должна была состоять из 200 тысяч долларов США,_x000a__x000d_– рассказал представитель Генеральной прокуратуры Украины Андрей Лысенко._x000a__x000d_В окружении Тамразова говорят: все было наоборот. Главный редактор издания Инсайдер, которым также владеет бизнесмен, показывает переписку, где еще весной жаловался, что с него требуют взятку._x000a__x000d_2 года Алексей отказывался давать взятку, хотя следственная группа Кулика, который является заявителем в этом процессе, делала такие намеки, чтобы дали им взятку в этом деле,_x000a__x000d_– сказала шеф-редактор интернет-издания INSIDER Татьяна Николаенко._x000a__x000d_В марте Тамразова впервые вызвали в прокуратуру как бывшего заместителя главы &quot;Укргаздобычи&quot; и предлагали &quot;решить вопрос&quot;, говорит журналист. Из объяснений Юрия Луценко следует, что забрасывают Тамразову участие в газовых сделках Курченко и более того – огромном экономическом деле так называемой &quot;Семьи&quot;._x000a__x000d__x000a__x000d_Фото Тамразова на сегодняшнем заседании суда_x000a__x000d_Коллеги утверждают: взятку в Тамразова требовали за то, чтобы прокуратура перестала его замечать. А когда отказался – взялись за его собственный бизнес. Арестовали газовые хранилища Тамразова на 140 миллионов гривен – якобы за налоговый долг в 8 миллионов гривен. Официально в Генпрокуратуре заверили, что взятку Тамразов пытался дать за снятие ареста именно с его месторождений._x000a__x000d_Сам Тамразов в одном из интервью называл себя едва ли не главным свидетелем по делу Курченко. Но до сих пор его показания в том скандальном деле не понадобились._x000a__x000d_Говорить о том, что Алексей как-то связан с Курченко немного глупо, потому что сам INSIDER появился из-за того, что Алексея не устраивало то, что делал Курченко на рынке газа, и он хотел это как-то донести до общества,_x000a__x000d_– заявила Татьяна Николаенко._x000a__x000d_Кто такой Алексей Тамразов?_x000a__x000d_Это бывший топменеджер &quot;Укргаздобычи&quot;, известный как бизнесмен, владелец интернет-издания INSIDER и гонщик, в частности команды, которую основал Виктор Янукович-младший. В газовой госкомпании он работал с 2010 по 2014 год. В то время она входила в сферу влияния Дмитрия Фирташа. Тамразов свои связи с олигархом отрицал. Но именно журналисты INSIDER освещали процесс над Фирташем в Вене. С другой стороны, во время аннексии Крыма Тамразов ездил в Крым поддерживать украинских моряков. А потом – вносил миллионные залоги в судах, чтобы те отпустили активистов, подозреваемых в убийстве публициста Олеся Бузины и расстреле беркутовцев._x000a__x000d_"/>
    <x v="42"/>
    <x v="7"/>
    <s v="24 канал"/>
    <m/>
    <s v="24 Канал"/>
    <s v=" Генпрокурор !!!Юрий Луценко!!! связывает Алексея Тамразова с самой  ...  вопрос&quot;, говорит журналист. Из объяснений !!!Юрия Луценко!!! следует, что забрасывают Тамразову участие ... "/>
    <s v="  Генпрокурор Юрий Луценко связывает Алексея Тамразова с самой скандальной схемой времен Януковиче – газовыми сделками Курченко со сжиженным газом. Тамразов действительно работал в компании, которая была задействована в этих схемах, и в деле против беглого олигарха считал себя свидетелем._x000a__x000d_Бизнесмена Алексея Тамразова отправили в СИЗО. Такое решение вынес столичный суд. Правда, экс-чиновник может выйти под залог в 3 миллиона гривен"/>
    <n v="4793.6063169652198"/>
    <d v="2018-08-10T00:00:00"/>
    <d v="1899-12-30T22:09:00"/>
    <d v="1899-12-30T22:09:35"/>
  </r>
  <r>
    <x v="5"/>
    <n v="65157549"/>
    <x v="4"/>
    <s v="https://tsn.ua/politika/inscenuvannya-ta-profanaciya-poterpiliy-u-spravi-ta-genprokuror-prokomentuvali-zakrittya-spravi-kernesa-1199694.html"/>
    <x v="291"/>
    <s v="_x000a__x000d_Вирок суду по справі голови Харкова Геннадія Кернеса так і не оголосили. Через три роки з початку розгляду справи суддя вирішив її закрити, йдеться в сюжеті ТСН.19:30._x000a__x000d_Навколо суду були посилені заходи безпеки – ледь не в кожному закутку стояли правоохоронці. Територія біля службового входу огороджена металевим парканом, саме звідти мав під’їхати Кернес. Два чорних буси та позашляховик зупинилися біля самих дверей суду. Фігуранта справи прикривали від журналістів великою синьою парасолею, а потім затулили дверима. У судовій залі була тиснява та неймовірна спека – окрім адвокатів, охоронців та підсудного туди набилося з півсотні журналістів. Прокурорів у залі не було, суддя прийшов із півгодинним запізненням і звинуватив представників обвинувачення у систематичному блокуванні процесу. &quot;Грубе порушення закону, а саме неявка сторони обвинувачення – прокурорів, потерпілих та їх представників сім разів на судові дебати суд визнає як відмову від обвинувачення. А тому кримінальне провадження підлягає закриттю&quot;, - оголосив Андрій Антонов._x000a__x000d__x000a__x000d_ ВідеоСуд закрив справу проти Кернеса _x000a__x000d_Винний чи ні? Вирок суду по справі мера Харкова Геннадія Кернеса, який усі очікували почути нині, так і не оголосили. Через три роки з початку розгляду справи суддя вирішив справу закрити. ТСН розбиралася, чи дійсно це крапка у резонансному процесі._x000a__x000d__x000a__x000d_ТСН. 19:30 Сьогодні, 20:09_x000a__x000d_ _x000a__x000d_  Facebook     ВКонтакте     Google+     Twitter     Telegram   _x000a__x000d_Три роки судового слідства, десятки клопотань й опитаних свідків – таким фіналом потерпілий обурений. &quot;Це інсценування та профанація чистої води. Такого рішення ще не було в історії України&quot;, - каже потерпілий Сергій Ряполов. Сам Кернес розв’язкою не здивований, бо, на його думку, справа від початків сфабрикована, тому й розпалася в суді. &quot;Якщо чесно – я очікував виправдального вироку. Жоден свідок нічого не сказав, доказів не було. Тому й поведінка прокуратури зараз простежується, що може, краще так, ніж виправдальний вирок&quot;, - пояснив Кернес. &quot;Суддя закрив провадження по справі, визнавши факт відмови від підтримання обвинувачення стороною обвинувачення&quot;, - прокоментував вердикт адвокат Андрій Циганков._x000a__x000d_Читайте також:  У Генпрокуратурі розкрили подробиці справи заступниці Кернеса _x000a__x000d_У Генпрокуратурі вважають, що справу в суді закрили незаконно, бо обвинувачі просто перебували на лікарняному, документи про це є і використовувати хворобу прокурора, як підставу для завершення процесу, неможна. У ГПУ оскаржуватимуть рішення полтавського суду.&quot;Суддя, який в порушення усіх законодавчих норм виніс рішення про закриття справи Кернеса, буде відповідати за завідомо неправосудне рішення. І дембельський акорд не допоможе. Справа Кернеса, без сумніву, має бути повернута на розгляд для ухвалення об‘єктивного вироку&quot;, - наголосив генпрокурор Юрій Луценко._x000a__x000d_Кореспондент ТСН Оксана Солодовник_x000a__x000d_"/>
    <x v="41"/>
    <x v="4"/>
    <s v="ТСН"/>
    <m/>
    <m/>
    <s v=" ...  об‘єктивного вироку&quot;, - наголосив генпрокурор !!!Юрій Луценко!!!. Кореспондент ТСН Оксана Солодовник "/>
    <s v="Вирок суду по справі голови Харкова Геннадія Кернеса так і не оголосили. Через три роки з початку розгляду справи суддя вирішив її закрити, йдеться в сюжеті ТСН.19:30."/>
    <n v="6526.0585092421597"/>
    <d v="2018-08-10T00:00:00"/>
    <d v="1899-12-30T21:56:00"/>
    <d v="1899-12-30T21:56:35"/>
  </r>
  <r>
    <x v="5"/>
    <n v="65100819"/>
    <x v="4"/>
    <s v="http://server002.medisum.com.ua/mp4.php?id=tk24_20180809_2100_002.mp4"/>
    <x v="292"/>
    <s v="Ілона Довгань, ведуча: Спіймали на хабарі в двісті тисяч доларів. Правоохоронці затримали колишнього чиновника Олексія Тамразова, який просив за винагороду зняти арешт з майна. Про це повідомив генпрокурор Юрій Луценко у Фейсбуці. За його словами справа стосується діяльності злочинної оганізації президента-втікача Януковича. Ймовірно, мова про газові схеми олігарха-втікача Курченка. Нагадаю, Олексій Тамразов, в минулому заступник голови правління Укргазвидобування, відомий як бізнесмен, власник інтернет-видання &quot;Інсайдер&quot;, гонщик, зокрема команди, яку заснував молодший син Януковича. В Укргазвидобуванні працював з дві тисячі десятого по чотирнадцятий рік. Саме тоді компанія була одним з центрів газових схем Курченка, який заробив мільярди доларів на скрапленному газі. Себе в справі Курченка Тамразов називав свідком. Цікаво, що три роки тому саме Тамразов вніс заставу в п'ять мільйонів гривень за підозрюваного у вбивстві Олеся Бузини, ветерана АТО Дениса Поліщука. Шеф-редактор видання &quot;Інсайдер&quot; &quot;Коментарям&quot; двадцять четвертого про сого керівника сказала, шо, навпаки, це ГПУ спровокувало його на дачу хабаря._x000a__x000d_Тетяна Ніколаєнко, шеф-редактор видання Інсайдер: Два роки Олексій відмовлявся давати хабар, хоча слідча група Кулика, який є заявником в цьому процесі, робили такі натяки, щоб дали їм хабар у цій справі._x000a__x000d_Андрій Лисенко, речник ГПУ: Сто тисяч доларів США - це був перший транш, який передавався,і, власне, під час передачі цієї обумовленної суми, людину затримали. Загалом, вся сума мала складатися за попередньою домовленістю, двісті тисяч доларів США. Хабар пропонувався для того, щоб прокурор згодився не подавати повторне клопотання на арешт газу._x000a__x000d_"/>
    <x v="41"/>
    <x v="4"/>
    <s v="ТК 24"/>
    <m/>
    <m/>
    <s v=" ...  майна. Про це повідомив генпрокурор !!!Юрій Луценко!!! у Фейсбуці. За його словами ... "/>
    <s v="Ілона Довгань, ведуча: Спіймали на хабарі в двісті тисяч доларів. Правоохоронці затримали колишнього чиновника Олексія Тамразова, який просив за винагороду зняти арешт з майна. Про це повідомив генпрокурор Юрій Луценко у Фейсбуці. За його словами справа стосується діяльності злочинної оганізації президента-втікача Януковича. Ймовірно, мова про газові схеми олігарха-втікача Курченка. Нагадаю, Олексій Тамразов, в минулому заступник голови правління Укргазвидобування, відомий як бізнесмен, власник інтернет-видання &quot;Інсайдер&quot;, гонщик, зокрема команди, яку заснував молодший син Януковича. В Укргазвидобуванні працював з дві тисячі десятого по чотирнадцятий рік. Саме тоді компанія була одним з центрів газових схем Курченка, який заробив мільярди доларів на скрапленному газі. Себе в справі Курченка Тамразов називав свідком. Цікаво, що три роки тому саме Тамразов вніс заставу в п'ять мільйонів гривень за підозрюваного у вбивстві Олеся Бузини, ветерана АТО Дениса Поліщука. Шеф-редактор видання &quot;Інсайдер&quot; &quot;Коментарям&quot; двадцять четвертого про сого керівника сказала, шо, навпаки, це ГПУ спровокувало його на дачу хабаря._x000a__x000d_Тетяна Ніколаєнко, шеф-редактор видання Інсайдер: Два роки Олексій відмовлявся давати хабар, хоча слідча група Кулика, який є заявником в цьому процесі, робили такі натяки, щоб дали їм хабар у цій справі."/>
    <m/>
    <d v="2018-08-09T00:00:00"/>
    <d v="1899-12-30T21:02:00"/>
    <d v="1899-12-30T21:03:50"/>
  </r>
  <r>
    <x v="5"/>
    <n v="65157397"/>
    <x v="4"/>
    <s v="http://strana.ua/articles/analysis/155488-aleksej-tamrazov-za-chto-na-samom-dele-arestovali-vladeltsa-insider.html"/>
    <x v="293"/>
    <s v="Вчера генпрокурор Юрий Луценко объявил о задержании на взятке в $200 тысяч известного блогера, разоблачавшего коррупцию при госзакупках. Им оказался бывший руководитель &quot;Укргаздобычи&quot; времен Януковича, бизнесмен, владелец интернет-издания INSIDER и известный блогер Алексей Тамразов._x000a__x000d_По официальной версии следствия, Алексей Тамразов пытался дать взятку прокурору Константину Кулику в 200 тысяч долларов (правда, потом уточнили, что все-таки дал 100 тысяч). Взятку Тамразов якобы предлагал за снятие ареста с природного газа в рамках дела Виктора Януковича._x000a__x000d_&quot;После заявления о предложении взятки и получения доказательств задержан бывший первый заместитель главы правления ПАО &quot;Укргаздобыча&quot; Тамразов во время попытки передать неправомерную выгоду в размере 200 тысяч долларов прокурору ГПУ за снятие ареста с имущества в уголовном производстве, связанном с деятельностью преступной организации Януковича&quot;, - сообщил Луценко._x000a__x000d_Друзья же говорят о провокации властей в отместку за разоблачение Тамразовым коррупции при госзакупках._x000a__x000d_ (adsbygoogle = window.adsbygoogle || []).push({}); _x000a__x000d_&quot;Страна&quot; разбиралась в чем реальная причина самого громкого криминального скандала этой недели._x000a__x000d_Кто такой Тамразов?_x000a__x000d_Алексей Тамразов известен в журналистском сообществе как бизнесмен, владелец ООО &quot;Всеукраинская медиа группа&quot; (издатель сайта INSIDER), а также блогер, который публиковал серию материалов о сомнительных операциях в сфере госзакупок, осуществляемых органами власти._x000a__x000d_В частности, именно он раскрутил историю с закупками по завышенной цене автомобилей для полиции._x000a__x000d_ (adsbygoogle = window.adsbygoogle || []).push({}); _x000a__x000d_С 2010 года по март 2014 года он занимал должность первого зампреда правления государственного ПАО &quot;Укргаздобыча&quot;._x000a__x000d_Тамразов также одно время возглавлял партию Народная платформа. Он также занимается автоспортом и выступал за команду Ferrari Team Ukraine. У него также была собственная команда AT Rally._x000a__x000d_Тамразов стал широко известен после того, как летом 2015 года внес залог в размере 5 млн грн за одного из подозреваемых в убийстве журналиста Олеся Бузины - Дениса Полищука. Кроме того, благодаря Алексею на свободе в январе 2017 года оказалась националистка Вита Заверуха. Бизнесмен внес 1,6 млн грн залога за девушку, которая обвиняется в соучастии в дерзком ограблении АЗС WOG и убийстве двоих полицейских в мае 2015 года под Киевом._x000a__x000d_Тамразов также поддерживал многих националистических активистов, в частности, из С14._x000a__x000d_ (adsbygoogle = window.adsbygoogle || []).push({}); _x000a__x000d_Почему его обвинили во взятке?_x000a__x000d_Версия 1. Официальная_x000a__x000d_Согласно версии Генпрокуратуры и СБУ Тамразов давал взятку за то, чтобы сняли арест с газа (арест был наложен по делам Курченко)._x000a__x000d_Как сообщил в Facebook спикер ГПУ Андрей Лысенко, Алексея Тамразова передавал деньги заместителю начальника Департамента международно-правового сотрудничества Генеральной прокуратуры._x000a__x000d_Сейчас эту должность занимает бывший военный прокурор Константин Кулик, которого подозревали в незаконном обогащении._x000a__x000d_ (adsbygoogle = window.adsbygoogle || []).push({}); _x000a__x000d_По данным ГПУ, силовики задокументировали &quot;факт передачи части неправомерной выгоды в сумме 100 тысяч долларов, от ранее оговоренной суммы в размере 200 тысяч долларов&quot;. Деньги предназначались для того, чтобы прокурор в уголовном производстве повторно не обращался с ходатайством об аресте природного газа._x000a__x000d_По данным Лысенко, открыто уголовное производство по ч.3 ст. 369 Украины (предложение неправомерной выгоды работнику правоохранительных органов) и теперь Тамразову грозит лишение свободы на срок от четырех до восьми лет с конфискацией имущества или без таковой._x000a__x000d_Версия 2. &quot;Подстава&quot;_x000a__x000d_Люди, хорошо знающие Тамразова, не верят в версию прокуратуры о том, что Тамразов давал взятку прокурору. Они подозревают, что бизнесмена подставили._x000a__x000d_ (adsbygoogle = window.adsbygoogle || []).push({}); _x000a__x000d_Сразу несколько знакомых Тамразова заявили, что ранее у Алексея вымогали деньги люди из прокуратуры и пытались &quot;отжать&quot; бизнес. А арест стал логичной реакцией правоохранителей на отказ Тамразова идти на уступки._x000a__x000d_&quot;Это очень напоминает стандартное вымогательство, которое закончилось просто не &quot;решаловом&quot; в конце, а подставой. Вот таким вот публичным арестом&quot;, - говорит &quot;Стране&quot; известный журналист Сергей Лямец, который хорошо знаком с Тамразовым._x000a__x000d_По его мнению, Тамразов попал под классическую схему склонения к даче взятки, которую часто используют сейчас правоохранители, чтобы &quot;подвести&quot; человека под статью._x000a__x000d_&quot;Его долгое время &quot;вели&quot;. Это т.н. политический арест, когда человека подставляют под статью. Это частая история, особенно в нашей стране, если у человека есть свой бизнес, деньги, и его есть за что взять - начитается рейдерство. Это из той же серии, что подбрасывание наркотиков при обыске. Только тут все замешано на экономических дрожжах&quot;, - считает Сергей Лямец._x000a__x000d_ (adsbygoogle = window.adsbygoogle || []).push({}); _x000a__x000d_Он называет происходящее с Тамразовым обычной &quot;расправой&quot;. Причем не исключает, что здесь может быть замешан личный мотив. &quot;95% вероятности, что это - сведение счетов&quot;, - полагает Лямец._x000a__x000d_Он говорит &quot;Стране&quot;, в прокуратуре неспроста захотели выставить Алексея взяточником, который пытался коррумпировать прокурора._x000a__x000d_&quot;Алексей же долгие годы анализировал госзакупки. Отслеживал тендера по МВД, Нефтегазу... Не то чтобы он был таким борцом с коррупцией, просто он как нормальный человек если видел, что воруют, то говорил - воруют. Коболевский бронированный &quot;Мерседес&quot; тоже ведь Алексей нашел, и по сути, он Коболеву не дал купить эту машину. И поговаривают, что Андрей Владимирович очень обиделся, и даже приложил руку к ситуации с арестом Алексея&quot;, - говорит &quot;Стране&quot; Лямец._x000a__x000d_К тому же, есть информация, что в последнее время Тамразов получал угрозы от МВД - опять же, потому что системно &quot;долбил&quot; систему по прозрачным тендерам на госзакупках и публично освещал коррупционные сделки._x000a__x000d_ (adsbygoogle = window.adsbygoogle || []).push({}); _x000a__x000d_&quot;Тамразова рекетировала прокуратура. Прокурор и следователь по его делу сразу могут проходить как обвиняемые в вымогательстве денег. Если бы Тамразов заплатил сколько требовали - генпрокурор не подарил бы нам это чудесное задержания&quot;, - сообщил на своей странице в Фейсбук Евгений Карась, лидер ультраправого движения С14, которому помогал Тамразов._x000a__x000d__x000a__x000d__x000a__x000d__x000a__x000d_ (adsbygoogle = window.adsbygoogle || []).push({}); _x000a__x000d_Кстати, этот факт, по мнению Карася, стал одним из рычагов давления на Тамразова со стороны силовиков._x000a__x000d_&quot;Предполагаю:_x000a__x000d_- В системе чрезвычайно нервировало то, что Тамразов помогает различным активистам. И еще к тому же сам занимается раскопки коррупции в государственных закупках._x000a__x000d_- Поскольку Тамразов потратил очень много средств на волонтерскую помощь солдатам, все силовики считают, что &quot;у Леши много лишних денег&quot;._x000a__x000d_ (adsbygoogle = window.adsbygoogle || []).push({}); _x000a__x000d_- Прокурорские решили потрясти Тамразова. Собственно говоря сначала сказали что он дал взятку в 200 000. А позже пресс-секретарь прокуратуры заявила &quot;уточняю, было 100 000&quot;. Надеюсь, что хотя бы не украли другие сто._x000a__x000d_- Я не знаю о бизнесе и политических связях Тамразова. В окружении Тамразова работало несколько украинских военных. В целом он выглядел человеком достаточно аполитичным в плане интереса к схемам, выборам и политическим шарашкам. Скорее его трясут из-за жажды денег, а не за &quot;политику&quot;._x000a__x000d_- И последнее. Заявка о том, что Тамразов &quot;дал взятку&quot; чтобы покрыть &quot;схемы Януковича&quot;. Так в 2018 году не за сами схемы, а за &quot;покрывание&quot; чужих схем берут проукраинского бизника (бизнесмена), которого до этого наоборот долбили чиновники за публичное освещение коррупции на тендерах. И взялись за это &quot;покрытие схем&quot; сейчас, а не тогда когда Тамразов гнал десятками автомобили на фронт._x000a__x000d_Возможно в деле еще есть какие-то &quot;шокирующие факты&quot;. Мы их внимательно послушаем. А пока… видим только неудачный рэкет&quot;, - написал Карась._x000a__x000d_ (adsbygoogle = window.adsbygoogle || []).push({}); _x000a__x000d_Информацию о том, что у Тамразова вымогали деньги, также подтвердила главный редактор INSIDER Татьяна Николаенко. Она подробно и по пунктам расписала подоплеку нынешнего уголовного дела против Тамазова._x000a__x000d__x000a__x000d__x000a__x000d_&quot;Несмотря на то, что производство в ГПУ датировано 2014 годом, впервые Тамразова позвали на допрос весной ... 2018. В принципе, если бы чувствовал себя виновным, мог бы стонадцать раз убежать. Но&quot;, - написала Татьяна Николаенко на своей странице в Фейсбук._x000a__x000d_ (adsbygoogle = window.adsbygoogle || []).push({}); _x000a__x000d_По ее словам, которые Николаенко подтвердила скриншотами переписки с Алексеем, на первый допрос он пошел даже без адвокатов. &quot;Он не чувствовал для себя угрозы. Но там он услышал интересный разговор о его имуществе и намеки на откупиться&quot;, - добавила Татьяна._x000a__x000d_&quot;Тамразов за последние 2 года раз 10 говорил мне, что не будет платить прокурорам. После этого пришли на его нефтебазу орлы Бедрикивского (Глава Департамента по надзору за соблюдением законов в уголовном производстве и координации правоохранительной деятельности Генпрокуратуры Владимир Бедрикивский, Прим.ред.). Арестовали имущество. Сотрудникам базы наговорили при этом, что Тамразов несговорчив. Не помогло. Суд выиграл Алексей. Далее пришли с НАБУ. С недописанным постановлением покойного Бобровника. Адвокаты вновь обжаловали незаконные действия в суде, на действия прокурора есть теперь производство в ЄРДР&quot;, - рассказала журналист._x000a__x000d_В пользу этой версии говорит личность прокурора, который расследует дело Тамразова._x000a__x000d_Константин Кулик сам находится под следствием - его подозревают в незаконном обогащении. В 2016 году Прокурор АТО Кулик за полтора года накупил имущества на сумму больше, чем его зарплата за пять лет. Кстати, это тот же прокурор, который задерживал и вел дело Саакашвили._x000a__x000d_ (adsbygoogle = window.adsbygoogle || []).push({}); _x000a__x000d_И именно ему, по версии следствия, Тамразов хотел дать взятку. И Кулик же проходит по этому делу свидетелем._x000a__x000d_Сам Алексей Тамразов на сегодняшнем суде по избранию меры пресечения заявил, что встретиться с одиозным прокурором Константином Куликом его заставил сотрудник СБУ из Мариуполя._x000a__x000d_Учитывая одиозность личности прокурора и этот новый факт, который сообщил сам Тамразов, не исключено, что Кулик стал &quot;подсадным&quot; в деле Алексея. По крайней мере, знакомые Алексея склоняются именно к этой версии._x000a__x000d_Версия 3. Месть за критику жены Порошенко и Авакова_x000a__x000d_ (adsbygoogle = window.adsbygoogle || []).push({}); _x000a__x000d_Тамразов писал про коррупцию не только в государственных структурах, но и в фонде Марины Порошенко._x000a__x000d_Так, по его данным, санаторно-оздоровительный комплекс &quot;Смарагдове місто&quot;, которым опекалась первая леди, закупал для детей продукты по завышенным ценам._x000a__x000d_&quot;Смарагдове місто&quot; подписало договора с ФОП Родін Олександр Петрович на сумму 3 450 700грн._x000a__x000d_Например:_x000a__x000d_ (adsbygoogle = window.adsbygoogle || []).push({}); _x000a__x000d_16 650 кг картошки: 12 грн/кг Другие покупают от 3 до 7 грн/кг 49500 яиц: 4 грн/шт. Другие покупают от 2 до 2,6 грн/шт 250 кг какао фасовка: 308 грн/кг другие покупают: 50-100 грн/кг и некоторые даже по 200 грн/кг 3000 кг Олія соняшникова: по 46 грн/кг Другие покупают: 30-35 грн/кг 2400 кг риса: 32 грн/кг Другие покупают: 20-22 грн/кг 4500 кг муки: 16,40 грн кг другие покупают: 9 грн/кг 1660 кг сыр кисломолочный жирный: 120 грн кг другие покупают: 57 -73 грн/кг _x000a__x000d_И прочие позиции по ценам, которые дороже рыночных._x000a__x000d_Этот ФОП и в декабре картошку по 12 грн/кг &quot;детям из зоны АТО&quot; поставлял&quot;, - написал Тамразов в январе 2017 года._x000a__x000d_Но самый крупный скандал был связан с разоблачениями Тамразова по закупкам автомобилей для нужд МВД по завышенной цене._x000a__x000d_Как заявил бизнесмен, Министерство внутренних дел переплатило за каждую машину Mitsubishi Outlander, закупленную для полиции, минимум 112 тысяч гривен._x000a__x000d_ (adsbygoogle = window.adsbygoogle || []).push({}); _x000a__x000d_&quot;Mitsubishi outlander phev я растаможил. Итоговая стоимость, согласно данных таможенной декларации - 1,161 млн грн. Нужно учесть, что имея возможность импортировать напрямую из Японии (как официальный импортер), экономия от этой цены могла бы составить около 90 тыс. грн (10%- примерно 2500 евро пошлина в ЕС и начисления на эту сумму у нас). Но даже при такой, не очень выгодной схеме импорта, цена ниже &quot;полицейской&quot; на 152 тыс. грн. Отнять 40 тыс. грн стоимость &quot;спец оборудования &quot;- выйдет разница в 112 тыс. грн на авто. По честному, все 200&quot;, - написал Тамразов._x000a__x000d_Также как оказалось конкурс на поставку автомобилей полиции почти на миллиард гривен выиграла компания &quot;Нико Моторс&quot; близкая к лидеру &quot;Народного фронта&quot; Арсению Яценюку._x000a__x000d_Скандал тогда был грандиозный._x000a__x000d_ (adsbygoogle = window.adsbygoogle || []).push({}); _x000a__x000d_Не исключено, что именно это и сыграло свою роль в том, что Тамразова решили &quot;упаковать&quot;._x000a__x000d_Версия 4. Месть за Гриценко_x000a__x000d_Как рассказала у себя в Facebook народный депутат от &quot;Народного фронта&quot; Татьяна Черновол, арестованный Тамразов также является спонсором экс-министра обороны и потенциального кандидата в президенты Анатолия Гриценко._x000a__x000d_Один из близких знакомых арестованного бизнесмена подтвердил данную версию. &quot;Судя по всему это наказание за финансирование кампании Анатолия Гриценко. Подставил Тамразова Кулик. Это профессиональный провокатор, который засветился в целом ряда крайне сомнительных дел. Начиная от конфискации &quot;миллиарда Януковича&quot; и заканчивая дело о госизмене Саакашвили&quot;, - говорит знакомый Тамразова._x000a__x000d_ (adsbygoogle = window.adsbygoogle || []).push({}); _x000a__x000d_Подписывайся на рассылку новостей Страны в Viber. Узнавай первым самые важные и интересные новости!_x000a__x000d_"/>
    <x v="41"/>
    <x v="4"/>
    <s v="Страна"/>
    <s v="Анастасия Товт"/>
    <m/>
    <s v=" Вчера генпрокурор !!!Юрий Луценко!!! объявил о задержании на взятке  ... "/>
    <s v="Вчера генпрокурор Юрий Луценко объявил о задержании на взятке в $200 тысяч известного блогера, разоблачавшего коррупцию при госзакупках. Им оказался бывший руководитель &quot;Укргаздобычи&quot; времен Януковича, бизнесмен, владелец интернет-издания INSIDER и известный блогер Алексей Тамразов._x000a__x000d_По официальной версии следствия, Алексей Тамразов пытался дать взятку прокурору Константину Кулику в 200 тысяч долларов (правда, потом уточнили, что все-таки дал 100 тысяч). Взятку Тамразов якобы предлагал за снятие ареста с природного газа в рамках дела Виктора Януковича."/>
    <n v="1480.8160795532001"/>
    <d v="2018-08-10T00:00:00"/>
    <d v="1899-12-30T21:42:00"/>
    <d v="1899-12-30T21:42:35"/>
  </r>
  <r>
    <x v="5"/>
    <n v="65099154"/>
    <x v="4"/>
    <s v="http://server002.medisum.com.ua/mp4.php?id=tk5kanal_20180809_1800_008.mp4"/>
    <x v="294"/>
    <s v="Яна Конотоп, ведуча: раніше Луценко повідомив що на хабарі 20 тисяч доларів податківець начальника Департаменту податків і зборів з фізичних осіб затримали на гарячому коли він отримав гроші за винагороду збірник обіцяв трьо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у податків і зборів з фізичних осіб він очолює з квітня 2016 року за фактом відкрили кримінальне провадження хабарника загрожує від п'яти до 10 років в'язниці з позбавленням права протягом трьох років обіймати державні посади._x000a__x000d_"/>
    <x v="15"/>
    <x v="7"/>
    <s v="ТК 5 канал"/>
    <m/>
    <m/>
    <s v=" Яна Конотоп, ведуча: раніше Луценко повідомив що на хабарі 20 тисяч доларів податківець начальника Департаменту податків і зборів з фізичних осіб затримали на гарячому коли він отримав гроші за винагороду збірник обіцяв трьо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у податків і зборів з фізичних осіб він очолює з квітня 2016 року за фактом відкрили кримінальне провадження хабарника загрожує від п'яти до 10 років в'язниці з позбавленням права протягом трьох років обіймати державні посади. "/>
    <s v="Яна Конотоп, ведуча: раніше Луценко повідомив що на хабарі 20 тисяч доларів податківець начальника Департаменту податків і зборів з фізичних осіб затримали на гарячому коли він отримав гроші за винагороду збірник обіцяв трьо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у податків і зборів з фізичних осіб він очолює з квітня 2016 року за фактом відкрили кримінальне провадження хабарника загрожує від п'яти до 10 років в'язниці з позбавленням права протягом трьох років обіймати державні посади._x000a__x000d_"/>
    <m/>
    <d v="2018-08-09T00:00:00"/>
    <d v="1899-12-30T18:09:52"/>
    <d v="1899-12-30T18:10:37"/>
  </r>
  <r>
    <x v="5"/>
    <n v="65098547"/>
    <x v="4"/>
    <s v="http://server002.medisum.com.ua/mp4.php?id=tkpershiiydloviiy_20180809_2000_005.mp4"/>
    <x v="295"/>
    <s v="Владислав МОРОЗ, ведучий каналу &quot;Перший діловий&quot;: В Україні затримали кошнього заступника компанії &quot;Укргазвидобування&quot; Олексія Самразова. Як повідомив генеральний прокурор Юрій Луценко, той намагався дати 200 тисяч доларів прокурору, аби зняти арешт із майна у справі про злочинне збагачення команди Януковича. Спільну операцію проводили ГПУ та Служба безпеки. Інших подробиць Луценко не озвучив._x000a__x000d_"/>
    <x v="42"/>
    <x v="7"/>
    <s v="ТК Перший діловий"/>
    <m/>
    <m/>
    <s v=" Владислав МОРОЗ, ведучий каналу &quot;Перший діловий&quot;: В Україні затримали кошнього заступника компанії &quot;Укргазвидобування&quot; Олексія Самразова. Як повідомив генеральний прокурор !!!Юрій Луценко!!!, той намагався дати 200 тисяч доларів прокурору, аби зняти арешт із майна у справі про злочинне збагачення команди Януковича. Спільну операцію проводили ГПУ та Служба безпеки. Інших подробиць Луценко не озвучив. "/>
    <s v="Владислав МОРОЗ, ведучий каналу &quot;Перший діловий&quot;: В Україні затримали кошнього заступника компанії &quot;Укргазвидобування&quot; Олексія Самразова. Як повідомив генеральний прокурор Юрій Луценко, той намагався дати 200 тисяч доларів прокурору, аби зняти арешт із майна у справі про злочинне збагачення команди Януковича. Спільну операцію проводили ГПУ та Служба безпеки. Інших подробиць Луценко не озвучив._x000a__x000d_"/>
    <m/>
    <d v="2018-08-09T00:00:00"/>
    <d v="1899-12-30T20:00:00"/>
    <d v="1899-12-30T20:00:24"/>
  </r>
  <r>
    <x v="5"/>
    <n v="65155169"/>
    <x v="4"/>
    <s v="http://nv.ua/ukr/ukraine/events/buli-khvori-lutsenko-pojasniv-nejavku-prokuroriv-na-sud-nad-kernesom-2488073.html"/>
    <x v="296"/>
    <s v="Генеральний прокурор України Юрій Луценко пояснив, що прокурори не змогли відвідати судові дебати у справі мера Харкова Геннадія Кернеса через &quot;хворобу&quot;._x000a__x000d_ googletag.cmd.push(function() { googletag.display('div-gpt-ad-1523868266052-0-mob'); }); _x000a__x000d_ googletag.cmd.push(function() { googletag.display('div-gpt-ad-1518608312753-0-mob'); }); _x000a__x000d_ googletag.cmd.push(function() { googletag.display('div-gpt-ad-1523868308346-0-mob'); }); _x000a__x000d_&quot;Прокурори були хворі. А суддя не мав права йти в дорадчу кімнату без їх присутності… Судовий процес не може відкритися без представників хоч однієї з сторін&quot;, - заявив він у коментарях до свого посту в Facebook._x000a__x000d_Луценко додав, що проти судді, який закрив справу Кернеса, відкрито кримінальне провадження за ч.2 ст. 375 КК України (винесення суддею неправосудного рішення). Санкція статті передбачає позбавлення волі на строк від п'яти до восьми років._x000a__x000d_&quot;Суддя, який в порушення усіх законодавчих норм виніс рішення про закриття справи Кернеса, - буде відповідати за завідомо неправосудне рішення. І дембельський акорд не допоможе. Справа Кернеса без сумніву має бути повернута на розгляд для ухвалення об‘єктивного вироку&quot;, - наголосив генпрокурор._x000a__x000d__x000a__x000d_ googletag.cmd.push(function() { googletag.display('div-gpt-ad-1522666855264-0-mob'); }); _x000a__x000d_Нагадаємо, що суддя Київського райсуду Полтави Андрій Антонов закрив справу проти мера Харкова Геннадія Кернеса через систематичну неявку прокурорів на дебати, розцінивши це як відмову від обвинувачення._x000a__x000d_Прокуратура заявила, що оскаржить рішення суду. Проти судді розпочато кримінальне провадження за фактом винесення неправосудного рішення._x000a__x000d_Геннадія Кернеса і його охоронців Віталія Блинникова і Євгена Сміцького звинувачували у викраденні, тортурах і погрозах вбивства двох активістів харківського Євромайдану взимку 2014 року - Олександра Кутяніна і Сергія Ряполова._x000a__x000d_Хочете знати не тільки новини, а й що за ними криється?_x000a__x000d_Читайте журнал Новое Время онлайн._x000a__x000d_Передплатіть зараз_x000a__x000d_Читайте 3 місяці за 59 грн_x000a__x000d__x000a__x000d_"/>
    <x v="41"/>
    <x v="4"/>
    <s v="Новое время"/>
    <m/>
    <m/>
    <s v=" Генеральний прокурор України !!!Юрій Луценко!!! пояснив, що прокурори не змогли  ... "/>
    <s v="Генеральний прокурор України Юрій Луценко пояснив, що прокурори не змогли відвідати судові дебати у справі мера Харкова Геннадія Кернеса через &quot;хворобу&quot;._x000a__x000d_ googletag.cmd.push(function() { googletag.display('div-gpt-ad-1523868266052-0-mob'); }); "/>
    <n v="1.0686833829193301"/>
    <d v="2018-08-10T00:00:00"/>
    <d v="1899-12-30T20:22:00"/>
    <d v="1899-12-30T20:22:35"/>
  </r>
  <r>
    <x v="5"/>
    <n v="65154298"/>
    <x v="4"/>
    <s v="http://news.liga.net/politics/news/lutsenko-prigrozil-sude-otvetstvennostyu-za-zakrytie-dela-kernesa"/>
    <x v="297"/>
    <s v="_x000a__x000d_Юрий Луценко (фото - Андрей Гудзенко/LIGA.net)_x000a__x000d_Генпрокурор заявил, что судья не имел права идти в совещательную комнату без присутствия прокуроров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Генпрокурор Юрий Луценко назвал решение судьи Киевского районного суда Полтавы о закрытии дела против мэра Харькова Геннадия Кернеса &quot;заведомо неправосудным&quot; и пригрозил ему ответственностью. Об этом Луценко написал на своей странице в Facebook._x000a__x000d_&quot;Судья, который в нарушение всех законодательных норм вынес решение о закрытии дела Кернеса - будет отвечать за заведомо неправосудное решение. И дембельский аккорд не поможет&quot;, - написал генпрокурор._x000a__x000d_Он считает, что дело Кернеса должно быть возвращено на рассмотрение &quot;для принятия объективного приговора&quot;._x000a__x000d_В комментариях Луценко пояснил, что прокуроры не являлись на заседания суда потому, что были больны. &quot;А судья не имел права идти в совещательную комнату без их присутствия&quot;, - считает генпрокурор._x000a__x000d_В рапорте прокурора, который опубликовал Луценко, говорится, что есть основания для открытия против него уголовного производства._x000a__x000d__x000a__x000d_10 августа Киевский районный суд Полтавы закрыл дело против Кернеса из-за систематической неявки на заседания прокуроров.Также закрыты дела против двух его охранников - Виталия Блинника и Евгения Смицкого. Как пояснил судья, отказ прокуроров от поддержки обвинения и их неучастие в судебных дебатах расценивается как отказ от обвинения. Кернес заявил, что ожидал оправдательного приговора, поэтому его защита намерена подать апелляцию._x000a__x000d_В Генпрокуратуре это решение суда назвали незаконным._x000a__x000d_"/>
    <x v="41"/>
    <x v="4"/>
    <s v="ЛІГАБізнесІнформ"/>
    <m/>
    <m/>
    <s v=" !!!Юрий Луценко!!! (фото - Андрей Гудзенко/LIGA.net)  ... -gpt-ad-1501856944836-7'); }); } &gt; Генпрокурор !!!Юрий Луценко!!! назвал решение судьи Киевского районного ... "/>
    <s v="Юрий Луценко (фото - Андрей Гудзенко/LIGA.net)"/>
    <n v="7982.3423337699196"/>
    <d v="2018-08-10T00:00:00"/>
    <d v="1899-12-30T20:17:00"/>
    <d v="1899-12-30T20:17:35"/>
  </r>
  <r>
    <x v="5"/>
    <n v="65097635"/>
    <x v="4"/>
    <s v="http://server002.medisum.com.ua/mp4.php?id=tk24_20180809_1800_006.mp4"/>
    <x v="298"/>
    <s v="Тетяна Кругова, ведуча: Спіймали на хабарі у 200 тисяч доларів. Правоохоронці затримали екс-заступника голови правління Укргазвидобування Олексія Тамразова. Колишній посадовець просив прокурора за винагороду зняти арешт з майна. Про це повідомив генпрокурор Юрій Луценко у Фейсбуці. За його словами, справа стосується діяльності злочинної організації президента-втікача Януковича. Імовірно мова йде про газові схеми олігарха-втікача Курченка. Нагадаю, Олексій Тамразов відомий, як бізнесмен, власник Інтернет-видання Insider і гонщик зокрема команди, яку заснував молодший син Януковича. В Укргазвидобуванні працював з 10-го по 14-й рік. Саме тоді компанія була одним з центрів газових схем Курченка, який заробив мільярди доларів на скрапленому газі. Себе у справі Курченко Тамразов називав свідком. Цікаво. що три роки тому саме Тамразов внис заставу у п'ять мільйонів гривень за підозрюваного у вбивстві публіциста Олеся Бузини, ветерана АТО Дениса Поліщука. Шеф-редактор видання Інсайдер в коментарі 24-му про свого керівника сказала що навпаки, саме ГПУ провокувала того на дачу хабара._x000a__x000d_Тетяна Ніколаєнко, шеф-редактор видання інсайдер (телефоном): Два роки Олексій відмовлявся давати хабар, хоча слідча група Кулика, який є заявником у цьому процесі, робили такі натяки, щоб дали їм хабар у цій справі._x000a__x000d_Андрій Лисенко, речник ГПУ: Сто тисяч доларів США, це був перший транш, який передавався. І власне під час передачі цього, цієї обумовлений суми людину затримали. Загалом ця сума мала складатися за попередньою домовленістю 200 тисяч доларів США. Хабар пропонувався для того, щоб прокурор погодився не подавати повторне клопотання на арешт газу._x000a__x000d_"/>
    <x v="42"/>
    <x v="7"/>
    <s v="ТК 24"/>
    <m/>
    <m/>
    <s v=" ...  майна. Про це повідомив генпрокурор !!!Юрій Луценко!!! у Фейсбуці. За його словами ... "/>
    <s v="Тетяна Кругова, ведуча: Спіймали на хабарі у 200 тисяч доларів. Правоохоронці затримали екс-заступника голови правління Укргазвидобування Олексія Тамразова. Колишній посадовець просив прокурора за винагороду зняти арешт з майна. Про це повідомив генпрокурор Юрій Луценко у Фейсбуці. За його словами, справа стосується діяльності злочинної організації президента-втікача Януковича. Імовірно мова йде про газові схеми олігарха-втікача Курченка. Нагадаю, Олексій Тамразов відомий, як бізнесмен, власник Інтернет-видання Insider і гонщик зокрема команди, яку заснував молодший син Януковича. В Укргазвидобуванні працював з 10-го по 14-й рік. Саме тоді компанія була одним з центрів газових схем Курченка, який заробив мільярди доларів на скрапленому газі. Себе у справі Курченко Тамразов називав свідком. Цікаво. що три роки тому саме Тамразов внис заставу у п'ять мільйонів гривень за підозрюваного у вбивстві публіциста Олеся Бузини, ветерана АТО Дениса Поліщука. Шеф-редактор видання Інсайдер в коментарі 24-му про свого керівника сказала що навпаки, саме ГПУ провокувала того на дачу хабара._x000a__x000d_Тетяна Ніколаєнко, шеф-редактор видання інсайдер (телефоном): Два роки Олексій відмовлявся давати хабар, хоча слідча група Кулика, який є заявником у цьому процесі, робили такі натяки, щоб дали їм хабар у цій справі."/>
    <m/>
    <d v="2018-08-09T00:00:00"/>
    <d v="1899-12-30T18:11:43"/>
    <d v="1899-12-30T18:13:41"/>
  </r>
  <r>
    <x v="5"/>
    <n v="65150486"/>
    <x v="4"/>
    <s v="http://news.liga.net/incidents/news/sud-arestoval-tamrazova-no-s-alternativoy"/>
    <x v="299"/>
    <s v="_x000a__x000d_Фото: facebook.com/c14.news.reserve_x000a__x000d_Заседание суда частично проходило в закрытом режиме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Суд отправил в СИЗО на 60 дней с альтернативой залога экс-первого заместителя главы правления ПАО Укргаздобыча Алексея Тамразова. Об этом сообщает Украинская правда со ссылкой на его адвоката Виталия Коломийца._x000a__x000d_По его словам, после объявления полного текста постановления, то есть после 14 августа, Тамразов сможет выйти под залог в 3 млн грн._x000a__x000d_Часть судебного заседания проходила в закрытом режиме. При этом адвокат утверждает, что защита настаивала на открытом процессе, но против якобы была прокуратура._x000a__x000d_Коломиец рассказал, что после того, как суд заслушал мнение прокуратуры и перешел к возражениям защиты, в зал забежали неизвестные и сорвали заседание. Суд принял решение продолжить его в закрытом режиме._x000a__x000d_Вчера Тамразов задержан при попытке дать прокурору $200 тыс взятки, сообщил генпрокурор Юрий Луценко._x000a__x000d_"/>
    <x v="42"/>
    <x v="7"/>
    <s v="ЛІГАБізнесІнформ"/>
    <m/>
    <m/>
    <s v=" ...  $200 тыс взятки, сообщил генпрокурор !!!Юрий Луценко!!!. "/>
    <s v="Фото: facebook.com/c14.news.reserve"/>
    <n v="7982.3423337699196"/>
    <d v="2018-08-10T00:00:00"/>
    <d v="1899-12-30T18:39:00"/>
    <d v="1899-12-30T18:39:35"/>
  </r>
  <r>
    <x v="5"/>
    <n v="65149630"/>
    <x v="4"/>
    <s v="https://delo.ua/econonomyandpoliticsinukraine/byvshij-zampredsedatel-pravlenija-ukrgazvydobuvannjaarestovan-na-345352/"/>
    <x v="300"/>
    <s v="Алексею Тамразову определена сумма залога — 3 млн грн_x000a__x000d__x000a__x000d_share tweet share _x000a__x000d_Печерский районный суд города Киева 10 августа арестовал владельца издания Insider, бывшего первого заместителя председателя правления ПАО &quot;Укргаздобыча&quot; Алексея Тамразова на два месяца с правом залога 3 млн гривен. Об этом сообщил следственный судья Печерского районного суда Вячеслав Пидпалый._x000a__x000d_Как сообщил судья, ходатайство прокуратуры в виде содержания под стражей было удовлетворено._x000a__x000d_Алексей Тамразов будет находиться под стражей с 9 августа по 7 октября, в в случае необходимости срок может быть продлен._x000a__x000d_Ранее следственный судья Печерского районного суда объявил, что судебное заседание по избранию меры пресечения Тамразову будет проходить в закрытом режиме._x000a__x000d_Напомним, 9 августа Генеральная прокуратура Украины задержала Тамразова, когда он пытался дать взятку в размере $200 тыс. Взятка, по словам генерального прокурора Юрия Луценко, предназначалась для прокурора, чтобы тот снял арест с имущества, которое проходит по делу Януковича._x000a__x000d_Алексей Тамразов с 2010 года по март 2014 года занимал должность первого зампредседателя правления государственного ПАО &quot;Укргазвыдобування&quot;._x000a__x000d_Он также являлся владельцем ООО &quot;Всеукраинская медиа группа&quot; (сайт theinsider.ua)._x000a__x000d_В 2015 году внес залог в размере свыше 5 млн грн за подозреваемого в убийстве Олеся Бузины._x000a__x000d_&quot;Укргазвыдобування&quot; принадлежит НАК &quot;Нафтогаз Украины&quot;, является крупнейшей газодобывающей компанией страны, обеспечивающей около 75% общей добычи газа в стране. Компания также эксплуатирует Шебелинский ГПЗ, Яблунивское отделение по переработке газа, технологический цех стабилизации конденсата &quot;Базиливщина&quot; и 19 АЗС в Харьковской области, которые реализуют нефтепродукты и сжиженный газ собственного производства._x000a__x000d_Не пропустите самые важные новости и интересную аналитику. Подпишитесь на Delo.ua в Telegram_x000a__x000d_ _x000a__x000d_"/>
    <x v="42"/>
    <x v="7"/>
    <s v="Дело"/>
    <m/>
    <s v="РБК-Украина"/>
    <s v=" ... . Взятка, по словам генерального прокурора !!!Юрия Луценко!!!, предназначалась для прокурора, чтобы тот ... "/>
    <s v="Алексею Тамразову определена сумма залога — 3 млн грн_x000a__x000d_"/>
    <n v="1353.3142086796399"/>
    <d v="2018-08-10T00:00:00"/>
    <d v="1899-12-30T15:21:36"/>
    <d v="1899-12-30T15:22:11"/>
  </r>
  <r>
    <x v="5"/>
    <n v="65148467"/>
    <x v="4"/>
    <s v="https://24tv.ua/ru/jeks_chinovnika_ukrgazdobycha_tamrazova_kotoryj_pogorel_na_vzjatke_v_gpu_arestovali_n1013642"/>
    <x v="301"/>
    <s v=" Печерский районный суд Киева избрал меру пресечения бывшему первому заместителю председателя правления ПАО &quot;Укргаздобыча&quot; Алексею Тамразову._x000a__x000d_Суд арестовал бывшего чиновника на два месяца с возможностью внесения залога в размере 3 миллиона гривен._x000a__x000d_Об этом из зала суда сообщает корреспондент 24 канала Анна Калюжная._x000a__x000d_Печерський районний суд Києва обрав запобіжний захід колишньому першому заступнику голови правління ПАТ &quot;Укргазвидобування&quot; Олексію Тамразову у вигляді утримання під вартою строком на два місяці з правом застави 3 млн грн pic.twitter.com/IXrXVgqO1O_x000a__x000d_— 24 канал (@24tvua) 10 серпня 2018 р. _x000a__x000d_После начала заседания днём 10 августа следственный судья Печерского районного суда объявил, что судебное заседание по избранию меры пресечения Тамразову будет проходить в закрытом режиме._x000a__x000d_В суд пришли люди, которые говорили, что готовы взять Тамразова на поруки. Среди &quot;группы поддержки&quot; заметили также активистов организации С14._x000a__x000d_9 августа генеральный прокурор Юрий Луценко сообщил, что в ходе совместной операции Генеральной инспекции Генпрокуратуры Украины и СБУ задержали бывшего первого заместителя председателя правления ПАО &quot;Укргаздобыча&quot; Алексея Тамразова, который пытался дать немалую взятку прокурору ГПУ за содействие в снятии ареста с имущества в уголовном производстве, связанном с деятельностью преступной организации Януковича._x000a__x000d_"/>
    <x v="42"/>
    <x v="7"/>
    <s v="24 канал"/>
    <m/>
    <s v="24 Канал"/>
    <s v=" ...  С14. 9 августа генеральный прокурор !!!Юрий Луценко!!! сообщил, что в ходе совместной ... "/>
    <s v=" Печерский районный суд Киева избрал меру пресечения бывшему первому заместителю председателя правления ПАО &quot;Укргаздобыча&quot; Алексею Тамразову._x000a__x000d_Суд арестовал бывшего чиновника на два месяца с возможностью внесения залога в размере 3 миллиона гривен."/>
    <n v="4793.6063169652198"/>
    <d v="2018-08-10T00:00:00"/>
    <d v="1899-12-30T17:55:00"/>
    <d v="1899-12-30T17:55:35"/>
  </r>
  <r>
    <x v="5"/>
    <n v="65148081"/>
    <x v="4"/>
    <s v="https://censor.net.ua/photo_news/3080823/sud_arestoval_na_2_mesyatsa_ekszamestitelya_glavy_pravleniya_ukrgazdobychi_tamrazova_s_pravom_zaloga"/>
    <x v="302"/>
    <s v="_x000a__x000d_Печерский районный суд Киева отправил в СИЗО экс-заместителя председателя правления ПАО &quot;Укргаздобыча&quot; Алексею Тамразову, обвиняемого в попытке дачи взятки в размере 200 тыс. долларов._x000a__x000d_Об этом сообщает корреспондент Цензор.НЕТ._x000a__x000d_Смотрите также: Экс-заместителю главы правления &quot;Укргаздобычи&quot; Тамразову избирают меру пресечения. Суд принял решение о закрытом заседании. ФОТОрепортаж (обновлено)_x000a__x000d_Судья Вячеслав Пидпалый постановил применить к Тамразову меру пресечения в виде содержания под стражей на два месяца, а также определить залог суммой в 3 миллиона гривен вместо требуемых прокурором 5,4 миллионов._x000a__x000d_Решение вступает в силу сегодня и будет действовать до 7 октября._x000a__x000d__x000a__x000d__x000a__x000d_9 августа Генпрокурор Юрий Луценко сообщил, что экс-чиновник &quot;Укргаздобычи&quot; Тамразов задержан при попытке дать прокурору $200 тыс. взятки за содействие в снятии ареста с имущества в уголовном производстве, связанном с деятельностью преступной организации Януковича._x000a__x000d_Источник: https://censor.net.ua/p3080823_x000a__x000d_"/>
    <x v="42"/>
    <x v="7"/>
    <s v="Цензор.нет"/>
    <m/>
    <m/>
    <s v=" Печерский районный суд Киева отправил в СИЗО экс-заместителя председателя правления ПАО &quot;Укргаздобыча&quot; Алексею Тамразову, обвиняемого в попытке дачи взятки в размере 200 тыс. долларов. Об этом сообщает корреспондент Цензор.НЕТ. Смотрите также: Экс-заместителю главы правления &quot;Укргаздобычи&quot; Тамразову избирают меру пресечения. Суд принял решение о закрытом заседании. ФОТОрепортаж (обновлено) Судья Вячеслав Пидпалый постановил применить к Тамразову меру пресечения в виде содержания под стражей на два месяца, а также определить залог суммой в 3 миллиона гривен вместо требуемых прокурором 5,4 миллионов. Решение вступает в силу сегодня и будет действовать до 7 октября. 9 августа Генпрокурор !!!Юрий Луценко!!! сообщил, что экс-чиновник &quot;Укргаздобычи&quot; Тамразов задержан при попытке дать прокурору $200 тыс. взятки за содействие в снятии ареста с имущества в уголовном производстве, связанном с деятельностью преступной организации Януковича. Источник: https://censor.net.ua/p3080823 "/>
    <s v="Печерский районный суд Киева отправил в СИЗО экс-заместителя председателя правления ПАО &quot;Укргаздобыча&quot; Алексею Тамразову, обвиняемого в попытке дачи взятки в размере 200 тыс. долларов."/>
    <n v="13071.436150936899"/>
    <d v="2018-08-10T00:00:00"/>
    <d v="1899-12-30T17:48:00"/>
    <d v="1899-12-30T17:48:35"/>
  </r>
  <r>
    <x v="5"/>
    <n v="65147618"/>
    <x v="4"/>
    <s v="http://www.pravda.com.ua/news/2018/08/10/7188877/"/>
    <x v="303"/>
    <s v="Суд у закритому режимі арештував на два місяці з альтернативою застави в 3 млн. гривень екс-першого заступника голови правління ПАТ &quot;Укргазвидобування&quot; Олексія Тамразова._x000a__x000d_Про це &quot;Українській правді&quot; повідомив його адвокат Віталій Коломієць._x000a__x000d_&quot;Взяли під варту і призначили заставу&quot;, – сказав він._x000a__x000d_Після оголошення повного тексту ухвали, тобто після 14 серпня, Тамразов зможе вийти під заставу в 3 мільйони.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Частина засідання відбувалась у закритому режимі._x000a__x000d_&quot;Ми наполягали на відкритому, з доступом преси, натомість прокуратура категорично заперечила&quot;, – розповів захисник._x000a__x000d__x000a__x000d_фото: facebook с14_x000a__x000d_Після того, як суд заслухав думку прокуратури та перейшов до заперечень захисту, до зали забігли молодики та зірвали засідання._x000a__x000d_&quot;Суд оголосив технічну перерву, а потім прийняв рішення слухати в закритому режимі, хоча ми клопотали про доступ преси&quot;, – пояснив адвокат._x000a__x000d_Захисник каже, що люди, які зірвали засідання, були схожі на &quot;тітушок&quot;._x000a__x000d_Націоналістична організація С14 у Facebook написала, що &quot;була тітушня, яка поскандувала і пішла геть&quot;._x000a__x000d__x000a__x000d_фото: facebook с14_x000a__x000d_&quot;На підтримку Олексія прийшло пару десятків бійців АТО та активістів С14&quot;, – зазначили націоналісти._x000a__x000d_9 серпня Олексія Тамразова затримали нібито під час спроби дати прокурору 200 тисяч доларів хабара._x000a__x000d_За словами генпрокурора Юрія Луценка, він нібито хотів, щоб прокурор посприяв у знятті арешту з майна у кримінальному провадженні, пов'язаному діяльністю злочинної організації екс-президента Віктора Януковича._x000a__x000d_Олексій Тамразов займав посаду першого заступника голови правління ПАТ &quot;Укргазвидобування&quot; з 2010 по березень 2014 року._x000a__x000d_У 2015 році він вніс заставу в розмірі 5 млн. гривень за Дениса Поліщука, затриманого в рамках справи про вбивство Олеся Бузини._x000a__x000d_Тамразов є власником видання Insider._x000a__x000d_"/>
    <x v="42"/>
    <x v="7"/>
    <s v="Українська правда"/>
    <m/>
    <s v="Соня Лукашова, для УП"/>
    <s v=" ...  доларів хабара. За словами генпрокурора !!!Юрія Луценка!!!, він нібито хотів, щоб прокурор ... "/>
    <s v="Суд у закритому режимі арештував на два місяці з альтернативою застави в 3 млн. гривень екс-першого заступника голови правління ПАТ &quot;Укргазвидобування&quot; Олексія Тамразова._x000a__x000d_Про це &quot;Українській правді&quot; повідомив його адвокат Віталій Коломієць."/>
    <n v="21535.806165886701"/>
    <d v="2018-08-10T00:00:00"/>
    <d v="1899-12-30T17:36:00"/>
    <d v="1899-12-30T17:36:35"/>
  </r>
  <r>
    <x v="5"/>
    <n v="65126596"/>
    <x v="4"/>
    <s v="https://censor.net.ua/blogs/3080741/pochemu_otpustili_kernesa"/>
    <x v="304"/>
    <s v="Итак, суд в Полтаве закрыл уголовное дело против Геннадия Кернеса. И против двух его охранников тоже. Напомню, Кернеса и соратников обвиняли в похищении и избиению харьковских активистов Евромайдана. Неплохая зрада всплывает, правда? Тут бы очень удачно было традиционно обвинить судей в продажности или сепаратизме. Вот так они защищают тех, кто пытался задушить процесс, чтобы банда Януковича осталась у власти. И добавить прицепом еще пару жестких слов в адрес Порошенко лично. Договорился с вчерашними регионалами, всех прикрыл от уголовного преследования, а в тюрьмы сажают только патриотов. После двух этих тезисов миллион лайков мои и хоть завтра можно требовать место в проходной части списка оппозиционной партии. Но парочка нюансов портят всю эту красивую картинку._x000a__x000d_Почему суд закрыл дело? Это важный момент – судьи не оправдали Кернеса, а именно закрыли дело. А такое решение, как правило, принимают по причине процессуальных проколов обвинения. Но тут долго искать причину не стоит – про нее говорят вслух. Дело закрыли по причине неявки прокуроров в суд на дебаты. Это важный момент, потому что именно на дебатах защита собиралась максимально раскрыть свою позицию. Но обвинения нет. Не приходят. В результате дело закрывают. Всем спасибо, все свободны. Глава управления спецрасследований ГПУ Сергей Горбатюк уже обещает подать апелляцию. Но резонный вопрос – а зачем? Даже если представитель ГПУ эту апелляцию выиграет, что не факт, дело снова вернут на рассмотрение в суд первой инстанции. И что дальше? Прокуроры Горбатюка вдруг начнут ходить на судебные заседания? А почему не пришли сегодня? Зачем закрывать дело, бороться в апелляции и возвращаться на старт? Бег по кругу с препятствиями получается._x000a__x000d_Так что оставлю я судей и Порошенко за скобками этого текста. Единственный вопрос к Генпрокурору Юрию Луценко. Уважаемый Юрий Витальевич. Через четыре года после убийств на Майдане в Киеве и других преступлений против протестующих в регионах, мы так и не увидели торжества правосудия. Скажите, а вас устроивает результативность работы Горбатюка и его команды? Я знаю, что его трогать себе дороже и у него целая армия защитников из разного рода общественных активистов. Но на другой чаше весов сегодня стало одним проколом больше. Может, уже перевешивает?_x000a__x000d_"/>
    <x v="41"/>
    <x v="4"/>
    <s v="Цензор.нет"/>
    <s v="Кирилл Сазонов"/>
    <m/>
    <s v=" ...  текста. Единственный вопрос к Генпрокурору !!!Юрию Луценко!!!. Уважаемый Юрий Витальевич. Через четыре ... "/>
    <s v="Итак, суд в Полтаве закрыл уголовное дело против Геннадия Кернеса. И против двух его охранников тоже. Напомню, Кернеса и соратников обвиняли в похищении и избиению харьковских активистов Евромайдана. Неплохая зрада всплывает, правда? Тут бы очень удачно было традиционно обвинить судей в продажности или сепаратизме. Вот так они защищают тех, кто пытался задушить процесс, чтобы банда Януковича осталась у власти. И добавить прицепом еще пару жестких слов в адрес Порошенко лично. Договорился с вчерашними регионалами, всех прикрыл от уголовного преследования, а в тюрьмы сажают только патриотов. После двух этих тезисов миллион лайков мои и хоть завтра можно требовать место в проходной части списка оппозиционной партии. Но парочка нюансов портят всю эту красивую картинку._x000a__x000d_Почему суд закрыл дело? Это важный момент – судьи не оправдали Кернеса, а именно закрыли дело. А такое решение, как правило, принимают по причине процессуальных проколов обвинения. Но тут долго искать причину не стоит – про нее говорят вслух. Дело закрыли по причине неявки прокуроров в суд на дебаты. Это важный момент, потому что именно на дебатах защита собиралась максимально раскрыть свою позицию. Но обвинения нет. Не приходят. В результате дело закрывают. Всем спасибо, все свободны. Глава управления спецрасследований ГПУ Сергей Горбатюк уже обещает подать апелляцию. Но резонный вопрос – а зачем? Даже если представитель ГПУ эту апелляцию выиграет, что не факт, дело снова вернут на рассмотрение в суд первой инстанции. И что дальше? Прокуроры Горбатюка вдруг начнут ходить на судебные заседания? А почему не пришли сегодня? Зачем закрывать дело, бороться в апелляции и возвращаться на старт? Бег по кругу с препятствиями получается."/>
    <n v="13071.436150936899"/>
    <d v="2018-08-10T00:00:00"/>
    <d v="1899-12-30T12:36:36"/>
    <d v="1899-12-30T12:37:11"/>
  </r>
  <r>
    <x v="5"/>
    <n v="65124395"/>
    <x v="4"/>
    <s v="https://delo.ua/econonomyandpoliticsinukraine/delo-protiv-kernesa-zakryli-iz-za-nejavki-prokurorov-345333/"/>
    <x v="305"/>
    <s v="У подчиненных Юрия Луценко есть 7 дней, чтобы обжаловать закрытие дела против мэра Харькова_x000a__x000d__x000a__x000d_share tweet share _x000a__x000d_Судья Киевского райсуда Полтавы Андрей Антонов расценил систематическую неявку прокуроров на дебаты по делу городского головы Харькова Геннадия Кернеса и его охранников Виталия Блинника и Евгения Смицкого как отказ от обвинения и закрыл уголовное производство._x000a__x000d_&quot;Суд постановил: уголовное производство по обвинению Кернеса Геннадия Адольфовича,... Блинника Виталия Дмитриевича,... Смицкого Евгения Николаевича закрыть в связи с отказом стороны обвинения от поддержания обвинения по делу&quot;, — говорится в решении, озвученном Антоновым на заседании суда в пятницу._x000a__x000d_Кернес заявил, что ожидал оправдательного приговора. &quot;Я понял это постановление таким образом, что производство прекращено в связи с тем, что прокуроры систематически не являлись в зал судебного заседания в назначенное время, и судья расценил это как систематическую неявку&quot;, — пояснил мэр Харькова._x000a__x000d_Решение суда может быть обжаловано в Апелляционном суде Полтавской области в течение 7 дней со дня его оглашения._x000a__x000d_В чем обвиняют Кернеса и его людей_x000a__x000d_25 января 2014 года неизвестные напали на участников шествия в поддержку Евромайдана в Харькове. В тот же день депутат Харьковского облсовета Иван Варченко (ВО &quot;Батькивщина&quot;) заявил о похищении двух активистов Евромайдана — Александра Кутянина и Сергея Ряполова после того, как они снимали номера автомобилей &quot;друзей Кернеса&quot; возле гостиницы &quot;Националь&quot;._x000a__x000d_Позднее отдел по связям с общественностью ГУ МВД Украины в Харьковской области сообщил, что информация о похищении активистов Евромайдана не подтвердилась._x000a__x000d_И. о. генерального прокурора Олег Махницкий в марте 2014 года заявлял, что преступления, которые инкриминируются Геннадию Кернесу, связаны с деятельностью организаций, подобных &quot;Оплоту&quot;._x000a__x000d_2 марта 2015 года Кернес был уведомлен о подозрении в совершении преступлений, предусмотренных ч.ч. 2, 3 ст. 27, ч. 2 ст. 146 (незаконное лишение свободы или похищение человека), ч.ч. 2, 3 ст. 27 ч. 2 ст. 127 (истязание), ч.ч. 2, 3 ст. 27 ч. 1 ст. 129 (угроза убийством) УК Украины и о завершении досудебного расследования._x000a__x000d_В апреле 2015 года дело Кернеса перевели из Дзержинского райсуда Харькова в Киевский райсуд Полтавы._x000a__x000d_Судья Киевского райсуда Полтавы Андрей Антонов подавал две жалобы в Высший совет правосудия на вмешательство в судейскую деятельность и давление со стороны обвинения, а также со стороны потерпевшего, его представителя и активистов._x000a__x000d_Не пропустите самые важные новости и интересную аналитику. Подпишитесь на Delo.ua в Telegram_x000a__x000d_ _x000a__x000d_"/>
    <x v="41"/>
    <x v="4"/>
    <s v="Дело"/>
    <m/>
    <s v="Интерфакс-Украина"/>
    <s v=" У подчиненных !!!Юрия Луценко!!! есть 7 дней, чтобы обжаловать  ... "/>
    <s v="У подчиненных Юрия Луценко есть 7 дней, чтобы обжаловать закрытие дела против мэра Харькова_x000a__x000d_"/>
    <n v="1353.3142086796399"/>
    <d v="2018-08-10T00:00:00"/>
    <d v="1899-12-30T09:36:00"/>
    <d v="1899-12-30T09:36:35"/>
  </r>
  <r>
    <x v="5"/>
    <n v="65083274"/>
    <x v="4"/>
    <s v="http://server002.medisum.com.ua/mp4.php?id=trkukrana_20180809_1500_001.mp4"/>
    <x v="306"/>
    <s v="Ігор ПУПКОВ, ведучий: Просто біля центрального офісу Державно-фіскальної Служби України спіймали на гарячому директора одного з департаментів. Його звинувачують в отриманні 20 тисяч доларів хабара. На місці події наш кореспондент, Наталя ЗАМОРСЬКА. Наталю, розкажи, як все було?_x000a__x000d_Наталя ЗАМОРСЬКА, кореспондентка: Ігоре, чиновника затримали на гарячому ось тут, на Львівській площі, неподалік будівлі Державної Фіскальної Державної Служби. Правоохоронці надягли на нього кайданки, щойно він одержав першу частину суми, це було 10 тисяч доларів. Зустріч із правоохоронцями організував перед початком робочого дня. За операцією та слідчими діями спостерігали десятки перехожих._x000a__x000d_ЧОЛОВІК: Это было где-то в 9, полдесятого, утром. Пересчитывали, одеяло постелили. Стоял скромненько, молча стоял, всё, не бежал, не дёргался._x000a__x000d_КОРЕСПОНДЕНТКА: Отримані гроші знайшли у сумці чиновника, від яких саме юридичних осіб він узяв хабаря, поки що не повідомляють. У столичній прокуратурі лише зазначили, що це підприємці із Києва._x000a__x000d_Дмитро СИСОЄВ, заступник начальника 4-го відділу процесуального керівництва прокуратури Києва: До нас звернувся заявник - це представник юридичних осіб, який повідомив про те, що в нього працівник Державно-податкової служби вимагає 20 тисяч доларів._x000a__x000d_КОРЕСПОНДЕНТКА: У Державній Фіскальній службі підтвердили, що цей чоловік справді працював у них. Затриманим виявився податківець досить високого рангу. Його посаду озвучив генеральний прокурор._x000a__x000d_Юрій ЛУЦЕНКО, генеральний прокурор України: Затримали на гарячому начальника Департаменту податків і зборів з фізичних осіб ДФС України. Чиновник сплутав збори і побори. За зменшення штрафних санкцій з трьох підприємців вимагав 20 тисяч доларів._x000a__x000d_КОРЕСПОНДЕНТКА: Затримання проводили співробітники прокуратури та Національної поліції. Зараз тривають першочергові слідчі дії. Правоохоронці, власне, з'ясовують, чи причетний податківець до аналгічних випадків хабарництва. Самому податківцю загрожує ув'язнення на строк від п'яти до десяти років із конфіскацією майна та позбавленням права обіймати певні посади чи займатися певною діяльністю на термін до трьох років. Ігоре?_x000a__x000d_ВЕДУЧИЙ: Дякую, Наталя Заморська про затримання чиновника з Державної фіскальної служби. Його упіймали на хабарі._x000a__x000d_"/>
    <x v="15"/>
    <x v="7"/>
    <s v="ТРК «Україна»"/>
    <m/>
    <m/>
    <s v=" ... . Його посаду озвучив генеральний прокурор. !!!Юрій ЛУЦЕНКО!!!, генеральний прокурор України: Затримали на ... "/>
    <s v="Ігор ПУПКОВ, ведучий: Просто біля центрального офісу Державно-фіскальної Служби України спіймали на гарячому директора одного з департаментів. Його звинувачують в отриманні 20 тисяч доларів хабара. На місці події наш кореспондент, Наталя ЗАМОРСЬКА. Наталю, розкажи, як все було?_x000a__x000d_Наталя ЗАМОРСЬКА, кореспондентка: Ігоре, чиновника затримали на гарячому ось тут, на Львівській площі, неподалік будівлі Державної Фіскальної Державної Служби. Правоохоронці надягли на нього кайданки, щойно він одержав першу частину суми, це було 10 тисяч доларів. Зустріч із правоохоронцями організував перед початком робочого дня. За операцією та слідчими діями спостерігали десятки перехожих."/>
    <m/>
    <d v="2018-08-09T00:00:00"/>
    <d v="1899-12-30T15:01:05"/>
    <d v="1899-12-30T15:03:26"/>
  </r>
  <r>
    <x v="5"/>
    <n v="65084280"/>
    <x v="4"/>
    <s v="http://server002.medisum.com.ua/mp4.php?id=tk5kanal_20180809_1500_001.mp4"/>
    <x v="307"/>
    <s v="Катерина КЕЛЬБУС, ведуча: 15-та у Києві. &quot;Час новин&quot; далі до вашої уваги. Колишнього першого заступника голови правління Укргазвидобування Олексія Тамразова затримали під час спроби дати величезного хабаря. Про це щойно повідомив генеральний прокурор. 200 тисяч доларів. Посадовець пропонував за зняття арешту з майна, яке було заарештовано у межах кримінального провадження. І пов'язана ця справа зі злочинною організацією Віктора Януковича. Генінспекція ГПУ спільно з СБУ провели спецоперацію і затримали Тамразова на гарячому, просто під час спроби передати гроші. &quot;5 канал&quot; намагається ізнатись деталі, ну і більше розкажемо вам вже у наступному випуску &quot;Часу новин&quot;. Ну а ще раніше Юрій Луценко повідомив, що на хабарі, трошки меншому - 20 тисяч доларів, - погорів податківець. Начальника департаменту податків та зборів з фізосіб затримали на гарячому, коли він отримав гроші. За винагороду здирник обіцяв 3-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 податків та зборів з фізосіб він очолює від квітня 2016 року. За фактом злочину відкрили кримінальне провадження. Хабарнику загрожує від 5 до 10 за ґратами і позбавлення права на 3 роки обіймати державні посади._x000a__x000d_"/>
    <x v="42"/>
    <x v="7"/>
    <s v="ТК 5 канал"/>
    <m/>
    <m/>
    <s v=" ...  новин&quot;. Ну а ще раніше !!!Юрій Луценко!!! повідомив, що на хабарі, трошки ... -м підприємцям зменшити суму штрафів. !!!Юрій Луценко!!! не називає прізвище затриманого чиновника ... "/>
    <s v="Катерина КЕЛЬБУС, ведуча: 15-та у Києві. &quot;Час новин&quot; далі до вашої уваги. Колишнього першого заступника голови правління Укргазвидобування Олексія Тамразова затримали під час спроби дати величезного хабаря. Про це щойно повідомив генеральний прокурор. 200 тисяч доларів. Посадовець пропонував за зняття арешту з майна, яке було заарештовано у межах кримінального провадження. І пов'язана ця справа зі злочинною організацією Віктора Януковича. Генінспекція ГПУ спільно з СБУ провели спецоперацію і затримали Тамразова на гарячому, просто під час спроби передати гроші. &quot;5 канал&quot; намагається ізнатись деталі, ну і більше розкажемо вам вже у наступному випуску &quot;Часу новин&quot;. Ну а ще раніше Юрій Луценко повідомив, що на хабарі, трошки меншому - 20 тисяч доларів, - погорів податківець. Начальника департаменту податків та зборів з фізосіб затримали на гарячому, коли він отримав гроші. За винагороду здирник обіцяв 3-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 податків та зборів з фізосіб він очолює від квітня 2016 року. За фактом злочину відкрили кримінальне провадження. Хабарнику загрожує від 5 до 10 за ґратами і позбавлення права на 3 роки обіймати державні посади._x000a__x000d_"/>
    <m/>
    <d v="2018-08-09T00:00:00"/>
    <d v="1899-12-30T15:01:00"/>
    <d v="1899-12-30T15:02:19"/>
  </r>
  <r>
    <x v="5"/>
    <n v="65078400"/>
    <x v="4"/>
    <s v="http://server002.medisum.com.ua/mp4.php?id=tk24_20180809_1400_004.mp4"/>
    <x v="308"/>
    <s v="Тетяна КРУГОВА, ведуча: Херсонську активістку Катерину Гандзюк облили кислотою на замовлення правоохоронців та держструктур. Про це заявив Генеральний прокурор України Юрій Луценко. І все для того, аби дестабілізувати ситуацію в південних областях, наголосив він. Але, при цьому зазначив, що справу до СБУ передали не через конфлікт інтересів, а через недовіру самої Гандзюк до місцевої поліції. Разом з тим можливу причетність херсонських правоохоронців до нападу спростував заступник голови Нацполіції Вячеслав Броськін. У прокуратурі зазначили, нападник справді має стосунок до правоохоронних органів, але більше інформації надати не змогли._x000a__x000d_Андрій ЛИСЕНКО, речник Генеральної прокуратури України: У мене особисто немає такої інформації, я не можу нічого стверджувати. Слідчі дії тривають, і слідчі нам поки інформації не видають. І при цьому вони посилаються на 222 статтю Кримінально-процесуального кодексу і на таємницю слідства._x000a__x000d_ВЕДУЧА: Нагадаю, на Катерину Гандзюк напали минулого тижня у Херсоні. Активістку облили сірчаною кислотою, коли вона виходила з під'їзду свого будинку, вона отримала опіки 35% тіла, і зараз перебуває на лікуванні у Києві. Варто зазначити, що Катерину у своїй роботі кретикувала херсонських правоохоронців та чиновників і розслідувала розкрадання бюджетних коштів. Зараз у її справі двоє підозрюваних, один із них 39-річний, раніше судимий, житель Херсона - Микола Новіков, його взяли під варту на 2 місяці. Особу другого, правоохоронці зараз намагаються встановити._x000a__x000d_"/>
    <x v="0"/>
    <x v="0"/>
    <s v="ТК 24"/>
    <m/>
    <m/>
    <s v=" ...  це заявив Генеральний прокурор України !!!Юрій Луценко!!!. І все для того, аби ... "/>
    <s v="Тетяна КРУГОВА, ведуча: Херсонську активістку Катерину Гандзюк облили кислотою на замовлення правоохоронців та держструктур. Про це заявив Генеральний прокурор України Юрій Луценко. І все для того, аби дестабілізувати ситуацію в південних областях, наголосив він. Але, при цьому зазначив, що справу до СБУ передали не через конфлікт інтересів, а через недовіру самої Гандзюк до місцевої поліції. Разом з тим можливу причетність херсонських правоохоронців до нападу спростував заступник голови Нацполіції Вячеслав Броськін. У прокуратурі зазначили, нападник справді має стосунок до правоохоронних органів, але більше інформації надати не змогли._x000a__x000d_Андрій ЛИСЕНКО, речник Генеральної прокуратури України: У мене особисто немає такої інформації, я не можу нічого стверджувати. Слідчі дії тривають, і слідчі нам поки інформації не видають. І при цьому вони посилаються на 222 статтю Кримінально-процесуального кодексу і на таємницю слідства."/>
    <m/>
    <d v="2018-08-09T00:00:00"/>
    <d v="1899-12-30T14:00:00"/>
    <d v="1899-12-30T14:01:32"/>
  </r>
  <r>
    <x v="5"/>
    <n v="65077356"/>
    <x v="4"/>
    <s v="http://server002.medisum.com.ua/mp4.php?id=tk5kanal_20180809_1200_005.mp4"/>
    <x v="309"/>
    <s v="Катерина КЕЛЬБУС, ведуча: І про це повідомляє сам генпрокурор Юрій Луценко. Начальника Департаменту податків і зборів із фізосіб затримали на гарячому, саме коли він отримав гроші. За винагороду здирник обіцяв трьом підприємцям зменшити суму штрафів._x000a__x000d_Юрій Луценко не називає прізвища затриманого чиновника, але на офіційному сайті ДФС зазначено, що цю посаду обіймає 39-річний Павло Дроняк. Департамент податків і зборів із фізосіб він очолює із квітня 16-го року. За фактом злочину відкирили кримінальне провадження. Хабарнику загрожує від 5-ти до 10-ти років за ґратами, плюс позбавлення права на 3 роки обіймати державні посади._x000a__x000d_"/>
    <x v="15"/>
    <x v="7"/>
    <s v="ТК 5 канал"/>
    <m/>
    <m/>
    <s v=" Катерина КЕЛЬБУС, ведуча: І про це повідомляє сам генпрокурор !!!Юрій Луценко!!!. Начальника Департаменту податків і зборів із фізосіб затримали на гарячому, саме коли він отримав гроші. За винагороду здирник обіцяв трьом підприємцям зменшити суму штрафів. !!!Юрій Луценко!!! не називає прізвища затриманого чиновника, але на офіційному сайті ДФС зазначено, що цю посаду обіймає 39-річний Павло Дроняк. Департамент податків і зборів із фізосіб він очолює із квітня 16-го року. За фактом злочину відкирили кримінальне провадження. Хабарнику загрожує від 5-ти до 10-ти років за ґратами, плюс позбавлення права на 3 роки обіймати державні посади. "/>
    <s v="Катерина КЕЛЬБУС, ведуча: І про це повідомляє сам генпрокурор Юрій Луценко. Начальника Департаменту податків і зборів із фізосіб затримали на гарячому, саме коли він отримав гроші. За винагороду здирник обіцяв трьом підприємцям зменшити суму штрафів._x000a__x000d_Юрій Луценко не називає прізвища затриманого чиновника, але на офіційному сайті ДФС зазначено, що цю посаду обіймає 39-річний Павло Дроняк. Департамент податків і зборів із фізосіб він очолює із квітня 16-го року. За фактом злочину відкирили кримінальне провадження. Хабарнику загрожує від 5-ти до 10-ти років за ґратами, плюс позбавлення права на 3 роки обіймати державні посади."/>
    <m/>
    <d v="2018-08-09T00:00:00"/>
    <d v="1899-12-30T12:04:54"/>
    <d v="1899-12-30T12:05:37"/>
  </r>
  <r>
    <x v="5"/>
    <n v="65114706"/>
    <x v="4"/>
    <s v="https://biz.censor.net.ua/news/3080689/starshego_sledovatelya_genprokuratury_zaderjali_na_vzyatke_v_50_tysyach"/>
    <x v="310"/>
    <s v="_x000a__x000d_Правоохранители задержали старшего следователя Генеральной прокуратуры по подозрению в вымогательстве $50 тыс. взятки._x000a__x000d_Как передает БизнесЦензор, об этом генпрокурор Юрий Луценко сообщил на своей странице в социальной сети Facebook._x000a__x000d_&quot;Генинспекция задержала с поличным старшего следователя ГПУ, который требовал $50 тыс.&quot;, – сообщил Луценко._x000a__x000d_Читайте также: Генпрокуратура задержала бывшего замглавы &quot;Укргаздобычи&quot; Тамразова (обновлено)_x000a__x000d_Как уточнила пресс-секретарь генпрокурора Лариса Сарган, в Главное управление по борьбе с коррупцией и организованной преступностью Службы безопасности Украины поступило заявление от гражданина о том, что старший следователь по особо важным делам (ОВД) управления по расследованию ОВД Генпрокуратуры, действуя умышленно, с использованием своего служебного положения, требует от него неправомерную выгоду в размере $50 тыс. за прекращение уголовного преследования._x000a__x000d_В частности, прокурор требовал взятку за непрепятствование строительным работам в с. Крюковщина Киевской области, сообщила Сарган на своей странице в Facebook._x000a__x000d_Представитель генпрокурора отметила, что согласно показаниям заявителя, преследование началось 19 июля, когда работниками Генпрокуратуры был проведен осмотр строительной площадки, а в дальнейшем стали вызывать на допрос в качестве свидетелей работников предприятия._x000a__x000d_Подписывайтесь на БизнесЦензор в Facebook, Twitter и Telegram_x000a__x000d_Источник: https://biz.censor.net.ua/n3080689_x000a__x000d_"/>
    <x v="15"/>
    <x v="7"/>
    <s v="Цензор.нет"/>
    <m/>
    <m/>
    <s v=" ...  передает БизнесЦензор, об этом генпрокурор !!!Юрий Луценко!!! сообщил на своей странице в ... "/>
    <s v="Правоохранители задержали старшего следователя Генеральной прокуратуры по подозрению в вымогательстве $50 тыс. взятки."/>
    <n v="13071.436150936899"/>
    <d v="2018-08-10T00:00:00"/>
    <d v="1899-12-30T09:21:00"/>
    <d v="1899-12-30T09:21:35"/>
  </r>
  <r>
    <x v="5"/>
    <n v="65076974"/>
    <x v="4"/>
    <s v="http://server002.medisum.com.ua/mp4.php?id=tk5kanal_20180809_1000_004.mp4"/>
    <x v="309"/>
    <s v="Катерина КЕЛЬБУС, ведуча: Повідомляє про це генпрокурор Юрій Луценко. Начальника Департаменту податків і зборів фізосіб затримали на гарячому, коли він саме отримував гроші. За винагороду цей здирник обіцяв трьом підприємцям зменшити суму штрафів. Юрій Луценко не називає прізвища затриманого чиновника. Але на офіційному сайті ДФС вказано, що цю посаду обіймає 39-річний Павло Дроняк. Департамент податків і зборів із фізосіб він очолює від квітня 2016-го року._x000a__x000d_"/>
    <x v="15"/>
    <x v="7"/>
    <s v="ТК 5 канал"/>
    <m/>
    <m/>
    <s v=" Катерина КЕЛЬБУС, ведуча: Повідомляє про це генпрокурор !!!Юрій Луценко!!!. Начальника Департаменту податків і зборів фізосіб затримали на гарячому, коли він саме отримував гроші. За винагороду цей здирник обіцяв трьом підприємцям зменшити суму штрафів. !!!Юрій Луценко!!! не називає прізвища затриманого чиновника. Але на офіційному сайті ДФС вказано, що цю посаду обіймає 39-річний Павло Дроняк. Департамент податків і зборів із фізосіб він очолює від квітня 2016-го року. "/>
    <s v="Катерина КЕЛЬБУС, ведуча: Повідомляє про це генпрокурор Юрій Луценко. Начальника Департаменту податків і зборів фізосіб затримали на гарячому, коли він саме отримував гроші. За винагороду цей здирник обіцяв трьом підприємцям зменшити суму штрафів. Юрій Луценко не називає прізвища затриманого чиновника. Але на офіційному сайті ДФС вказано, що цю посаду обіймає 39-річний Павло Дроняк. Департамент податків і зборів із фізосіб він очолює від квітня 2016-го року._x000a__x000d_"/>
    <m/>
    <d v="2018-08-09T00:00:00"/>
    <d v="1899-12-30T10:03:07"/>
    <d v="1899-12-30T10:03:46"/>
  </r>
  <r>
    <x v="5"/>
    <n v="65095782"/>
    <x v="4"/>
    <s v="http://server002.medisum.com.ua/mp4.php?id=tkinter_20180809_1740_009.mp4"/>
    <x v="311"/>
    <s v="Високого податкового чиновника затримали на хабарі у Києві_x000a__x000d_Олексій Фадєєв, ведучий: Сплутав збори і побори. Високого податкового чиновника затримали на хабарі у Києві. Про це на своїй сторінці у Facebook повідомив Генпрокурор Юрій Луценко. Директор Департаменту податків Державної фіскальної служби Павло Дроняк вимагав 20 тисяч доларів з підприємців. Взамін обіцяв зменшити штрафи. У поліції відкрили кримінальне провадження. Тепер Павлові Дроняку світить до десяти років за ґратами._x000a__x000d_"/>
    <x v="15"/>
    <x v="7"/>
    <s v="ТК Интер"/>
    <m/>
    <m/>
    <s v=" Високого податкового чиновника затримали на хабарі у Києві Олексій Фадєєв, ведучий: Сплутав збори і побори. Високого податкового чиновника затримали на хабарі у Києві. Про це на своїй сторінці у Facebook повідомив Генпрокурор !!!Юрій Луценко!!!. Директор Департаменту податків Державної фіскальної служби Павло Дроняк вимагав 20 тисяч доларів з підприємців. Взамін обіцяв зменшити штрафи. У поліції відкрили кримінальне провадження. Тепер Павлові Дроняку світить до десяти років за ґратами. "/>
    <s v="Високого податкового чиновника затримали на хабарі у Києві_x000a__x000d_Олексій Фадєєв, ведучий: Сплутав збори і побори. Високого податкового чиновника затримали на хабарі у Києві. Про це на своїй сторінці у Facebook повідомив Генпрокурор Юрій Луценко. Директор Департаменту податків Державної фіскальної служби Павло Дроняк вимагав 20 тисяч доларів з підприємців. Взамін обіцяв зменшити штрафи. У поліції відкрили кримінальне провадження. Тепер Павлові Дроняку світить до десяти років за ґратами."/>
    <m/>
    <d v="2018-08-09T00:00:00"/>
    <d v="1899-12-30T17:52:42"/>
    <d v="1899-12-30T17:53:06"/>
  </r>
  <r>
    <x v="5"/>
    <n v="65111505"/>
    <x v="4"/>
    <s v="https://censor.net.ua/news/3080676/starshiyi_sledovatel_gpu_zaderjan_na_vzyatke_50_tysyach_lutsenko_foto"/>
    <x v="210"/>
    <s v="Генеральный прокурор Украины Юрий Луценко обнародовал информацию о том, что старший следователь ГПУ был задержан при получении взятки 50 тысяч долларов._x000a__x000d_Как сообщает Цензор.НЕТ, об этом он написал в Фейсбуке._x000a__x000d_&quot;Хет трик дня. Генинспекция задержала с поличным старшего следователя ГПУ, который требовал 50 тыс долл. Закон и Справедливость&quot;._x000a__x000d_Читайте на &quot;Цензор.НЕТ&quot;: Экс-чиновник &quot;Укргаздобычи&quot; Тамразов задержан при попытке дать прокурору $200 тыс. взятки, - Луценко. ФОТО_x000a__x000d__x000a__x000d_Смотрите также на &quot;Цензор.НЕТ&quot;: Начальника Департамента налогов и сборов с физлиц ГФС задержали в Киеве на взятке в 20 тыс. долларов, - Луценко (обновлено). ФОТОрепортаж_x000a__x000d__x000a__x000d_Источник: https://censor.net.ua/n3080676_x000a__x000d_"/>
    <x v="15"/>
    <x v="7"/>
    <s v="Цензор.нет"/>
    <m/>
    <m/>
    <s v=" Генеральный прокурор Украины !!!Юрий Луценко!!! обнародовал информацию о том, что старший следователь ГПУ был задержан при получении взятки 50 тысяч долларов. Как сообщает Цензор.НЕТ, об этом он написал в Фейсбуке. &quot;Хет трик дня. Генинспекция задержала с поличным старшего следователя ГПУ, который требовал 50 тыс долл. Закон и Справедливость&quot;. Читайте на &quot;Цензор.НЕТ&quot;: Экс-чиновник &quot;Укргаздобычи&quot; Тамразов задержан при попытке дать прокурору $200 тыс. взятки, - Луценко. ФОТО Смотрите также на &quot;Цензор.НЕТ&quot;: Начальника Департамента налогов и сборов с физлиц ГФС задержали в Киеве на взятке в 20 тыс. долларов, - Луценко (обновлено). ФОТОрепортаж Источник: https://censor.net.ua/n3080676 "/>
    <s v="Генеральный прокурор Украины Юрий Луценко обнародовал информацию о том, что старший следователь ГПУ был задержан при получении взятки 50 тысяч долларов._x000a__x000d_Как сообщает Цензор.НЕТ, об этом он написал в Фейсбуке."/>
    <n v="13071.436150936899"/>
    <d v="2018-08-09T00:00:00"/>
    <d v="1899-12-30T21:36:00"/>
    <d v="1899-12-30T21:36:35"/>
  </r>
  <r>
    <x v="5"/>
    <n v="65109551"/>
    <x v="4"/>
    <s v="http://strana.ua/news/155355-jurij-lutsenko-objavil-ob-areste-starsheho-sledovatelja-prokuratury-kotoryj-vymohal-vzjatku-v-50-000-dollarov.html"/>
    <x v="312"/>
    <s v="Вчера, 9 августа, на взятке в 50 000 долларов был задержан старший следователь Генеральной прокуратуры._x000a__x000d_Об этом глава надзорного ведомства Юрий Луценко сообщил в своем Facebook._x000a__x000d_По его словам, сотрудник ГПУ, который требовал взятку, был задержан на горячем оперативниками Генеральной инспекции._x000a__x000d_&quot;Хет-трик дня. Генинспекция задержала на горячем старшего следователя ГПУ, который вымогал 50 000 долларов. Закон и справедливость&quot;, - написал Юрий Луценко._x000a__x000d_ (adsbygoogle = window.adsbygoogle || []).push({}); _x000a__x000d_Каких-либо деталей громкого задержания генпрокурор не привел, хотя и опубликовал фото момента задержания._x000a__x000d__x000a__x000d_Фото: Facebook_x000a__x000d_Напомним, ранее &quot;Страна&quot; сообщала, что Луценко объявил о задержании на взятке в $200 тысяч известного блогера, разоблачавшего коррупцию при госзакупках._x000a__x000d_ (adsbygoogle = window.adsbygoogle || []).push({}); _x000a__x000d_Также мы срассказывали, что Луценко рассказал, как в Киеве крупный налоговик попался на взятке._x000a__x000d_Подписывайся на Страну в Twitter. Узнавай первым самые важные и интересные новости!_x000a__x000d_"/>
    <x v="15"/>
    <x v="7"/>
    <s v="Страна"/>
    <m/>
    <m/>
    <s v=" Вчера, 9 августа, на взятке в 50 000 долларов был задержан старший следователь Генеральной прокуратуры. Об этом глава надзорного ведомства !!!Юрий Луценко!!! сообщил в своем Facebook. По его словам, сотрудник ГПУ, который требовал взятку, был задержан на горячем оперативниками Генеральной инспекции. &quot;Хет-трик дня. Генинспекция задержала на горячем старшего следователя ГПУ, который вымогал 50 000 долларов. Закон и справедливость&quot;, - написал !!!Юрий Луценко!!!. (adsbygoogle = window.adsbygoogle || []).push({}); Каких-либо деталей громкого задержания генпрокурор не привел, хотя и опубликовал фото момента задержания. Фото: Facebook Напомним, ранее &quot;Страна&quot; сообщала, что Луценко объявил о задержании на взятке в $200 тысяч известного блогера, разоблачавшего коррупцию при госзакупках. (adsbygoogle = window.adsbygoogle || []).push({}); Также мы срассказывали, что Луценко рассказал, как в Киеве крупный налоговик попался на взятке. Подписывайся на Страну в Twitter. Узнавай первым самые важные и интересные новости! "/>
    <s v="Вчера, 9 августа, на взятке в 50 000 долларов был задержан старший следователь Генеральной прокуратуры._x000a__x000d_Об этом глава надзорного ведомства Юрий Луценко сообщил в своем Facebook."/>
    <n v="1480.8160795532001"/>
    <d v="2018-08-10T00:00:00"/>
    <d v="1899-12-30T06:44:00"/>
    <d v="1899-12-30T06:44:35"/>
  </r>
  <r>
    <x v="5"/>
    <n v="65108858"/>
    <x v="4"/>
    <m/>
    <x v="243"/>
    <s v="_x000a__x000d_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_x000a__x000d_Минулий тиждень виявився особливо «врожайним» на трагічні події. Вранці 31 липня в Херсоні облили кислотою місцеву активістку та працівницю міськради Катерину Гандзюк. Того самого дня в Бердянську застрелили місцевого активіста ветерана АТО Віталія Олешка з позивним Сармат. 2 серпня в Сумах убили депутата міськради Анатолія Жука, а в Кам’янському підірвали машину місцевого депутата Віталія Чернявського. Останній також відомий тим, що був волонтером і допомагав військовим. Він дивом вижив і, найімовірніше, лишиться інвалідом на все життя. Ще один невдалий замах стався в Одесі: на автомобіль, у якому були представники Народного руху України Михайло Кузаконь і Григорій Козьма, наїхала вантажівка, водій якої на ходу вистрибнув із кабіни й зник із місця події._x000a__x000d_Три резонансних замахи за один день. Збіг? Двоє вбитих, двоє серйозно травмованих — це втрати тільки минулого тижня. І все це не на фронті, а за сотні кілометрів від лінії розмежування. А якщо взяти довший проміжок часу, картина постане ще більш сумна. Наприклад, у червні в Харківській області знайшли повішеним місцевого активіста та борця з корупцією Миколу Бичка. Друзі й знайомі чоловіка впевнені, що зводити рахунки з життям він не збирався і був убитий. А в Херсоні незадовго до нападу на Гандзюк невідомі побили журналіста Сергія Нікітенка, який був у дружніх стосунках із Катериною._x000a__x000d_Убивства, напади, погрози, побої стали буденним явищем у житті регіональних політиків і громадських діячів. Навряд чи між усіма цими інцидентами є зв’язок. Регіональні активісти зазвичай нещасливі по-своєму і в кожного особисті рахунки та власні вороги. Але не можна не визнати, що всі резонансні замахи складаються в нездорову тенденцію: по всій країні спостерігаємо розгул криміналу й цілковите безсилля правоохоронців. Мафія в регіонах почувається вільно й здавати позиції не збирається. Посилення громадської активності, яке ми бачимо після 2014 року, явно не подобається кримінальним кланам, що звикли вважати себе повновладними господарями своїх феодальних наділів. І півбіди, якщо поліція просто не перешкоджає бандитам. Є обґрунтовані підозри, що правоохоронці самі можуть брати участь у розправах над активістами, які заважають їм провертати темні справи._x000a__x000d_Генеральний прокурор Юрій Луценко на брифінгу заявив, що за нападами на українських активістів може стояти Росія. «Справа Гандзюк, як тепер очевидно, є частиною ланцюга антиукраїнських провокацій на півдні України», — заявив він. Але до цих слів, схоже, сьогодні скептично ставляться навіть найпалкіші патріоти. На жаль, влада надто часто списувала свої відверті провали на підступи Кремля. Спокуса пояснювати власний непрофесіоналізм роботою агентів Путіна занадто велика. Однак у такі_x000a__x000d_виправдання з кожним днем вірить дедалі менше громадян. Сама Катерина Гандзюк із журналістами практично не спілкується через свій стан, однак по телефону погодилася дати коментар Тижню На її думку, до нападу на неї можуть бути причетні як самі працівники МВС, так і пов’язані з ними проросійські активісти. Гандзюк не раз писала про те, що деякі учасники проросійських рухів Херсонської області співпрацюють із поліцією і діють під її дахом. Чи можна вважати це «російським слідом»?_x000a__x000d_Херсонський проросійський активіст Кирило Стрємоусов, один із хейтерів Катерини Гандзюк, який відкрито конфліктував із постраждалою, нині є лідером місцевого осередку Соціалістичної партії України. Очолює її колишній радник міністра внутрішніх справ Арсена Авакова Ілля Ківа. Стрємоусов має в Херсоні лиху славу. Навесні 2014-го він брав участь у мітингах «русской весны». Пізніше не раз був помічений у різних дрібних провокаціях і зажив репутації політичного фрика. Черговий гучний інцидент за його участю стався у квітні нинішнього року. Тоді на кордоні з окупованим Кримом було затримано депутата міськради Євпаторії Сергія Осьмініна, якого звинуватили в державній зраді за роботу на окупаційну владу півострова. Однак коли того виводили з будівлі херсонського суду, Стрємоусов разом із групою невідомих людей напав на конвой СБУ й спробував звільнити заарештованого. За цим фактом 6 квітня 2018-го херсонська поліція порушила проти політика кримінальну справу. Однак він досі перебуває на свободі й очолює місцевий осередок Соцпартії. Така безкарність, на думку Катерини Гандзюк, явно не випадкова. Стрємоусов є людиною Іллі Ківи, тож явно має заступництво в МВС на високому рівні._x000a__x000d_Справа, звісно, не в окремо взятому активістові. За словами народного депутата Сергія Лещенка, Гандзюк мала прямий конфлікт із керівником управління захисту економіки Національної поліції Херсонської області хртемом Антощуком. З огляду на ці обставини вона від самого початку хотіла, щоб справу про напад на неї розслідувала не поліція, а СБУ, і вітала рішення генерального прокурора Юрія Луценка передати її спецслужбам. Є сподівання, що тепер МВС не зможе завадити розслідуванню, якщо його працівники справді мають стосунок до нападу на жінку._x000a__x000d_Провінційний Херсон, який рідко потрапляє в українські новини, через гучний замах на деякий час опинився в центрі уваги. Ще вчора до цього сонного периферійного обласного центру з його проблемами нікому не було діла, а тепер місцеві «розборки» обговорює вся країна. Але Херсон зі своїми пристрастями й проблемами аж ніяк не унікальний. Будь-яке інше порівнянне за розмірами провінційне місто має той самий комплекс проблем. Змінюються лише прізвища чиновників та активістів, але суть та сама: корумповані посадовці, схеми, розпил, продажні правоохоронці. І вирішувати ці проблеми точково, лише після того, як десь знову вдарить грім, просто неефективно._x000a__x000d_Кримінальне свавілля на місцях — наслідок корупції в силових структурах та деградації вертикалі влади. Джерела цих проблем у високих кабінетах. І тому починати наводити лад у провінції також треба саме звідти. Латанням дірок тут не обійтися._x000a__x000d_Денис Казанський_x000a__x000d__x000a__x000d_"/>
    <x v="0"/>
    <x v="0"/>
    <s v="Український тиждень"/>
    <s v="Денис Казанський"/>
    <m/>
    <s v=" ...  провертати темні справи. Генеральний прокурор !!!Юрій Луценко!!! на брифінгу заявив, що за ... , і вітала рішення генерального прокурора !!!Юрія Луценка!!! передати її спецслужбам. Є сподівання ... "/>
    <s v="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
    <m/>
    <d v="2018-08-10T00:00:00"/>
    <d v="1899-12-30T00:30:00"/>
    <d v="1899-12-30T00:30:35"/>
  </r>
  <r>
    <x v="5"/>
    <n v="65106252"/>
    <x v="4"/>
    <s v="http://www.pravda.com.ua/news/2018/08/10/7188799/"/>
    <x v="313"/>
    <s v="У четвер, 9 серпня, на хабарі у 50 тисяч доларів був затриманий старший слідчий Генпрокуратури._x000a__x000d_Про це у Facebook повідомив генпрокурор Юрій Луценко._x000a__x000d_За його словами, співробітник ГПУ, який вимагав хабар, був затриманий на гарячому оперативниками Генеральної інспекції._x000a__x000d_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Про подробиці затримання він не розповів._x000a__x000d_"/>
    <x v="15"/>
    <x v="7"/>
    <s v="Українська правда"/>
    <m/>
    <s v="Українська правда"/>
    <s v=" У четвер, 9 серпня, на хабарі у 50 тисяч доларів був затриманий старший слідчий Генпрокуратури. Про це у Facebook повідомив генпрокурор !!!Юрій Луценко!!!. За його словами, співробітник ГПУ, який вимагав хабар, був затриманий на гарячому оперативниками Генеральної інспекції. admixerML.fn.push(function() { admixerML.defineSlot({z: '83bba786-37ac-45ce-b53f-cb9eef47c9e4', ph: 'admixer_83bba78637ac45ceb53fcb9eef47c9e4_zone_21336_sect_6432_site_380', i: 'inv-nets'}); admixerML.singleRequest(); }); admixerML.fn.push(function() { admixerML.display('admixer_83bba78637ac45ceb53fcb9eef47c9e4_zone_21336_sect_6432_site_380'); }); Про подробиці затримання він не розповів. "/>
    <s v="У четвер, 9 серпня, на хабарі у 50 тисяч доларів був затриманий старший слідчий Генпрокуратури._x000a__x000d_Про це у Facebook повідомив генпрокурор Юрій Луценко."/>
    <n v="21535.806165886701"/>
    <d v="2018-08-10T00:00:00"/>
    <d v="1899-12-30T01:19:00"/>
    <d v="1899-12-30T01:19:35"/>
  </r>
  <r>
    <x v="0"/>
    <n v="65166649"/>
    <x v="5"/>
    <s v="https://censor.net.ua/news/3080870/na_zakrytie_dela_kernesa_budet_podana_apellyatsiya_deyistviya_sudi_izuchit_vsp_geraschenko"/>
    <x v="314"/>
    <s v="_x000a__x000d_Народный депутат Украины Антон Геращенко заявил о том, что &quot;беспредельное решение&quot; судьи Антонова в деле Кернеса будет подана апелляция, а его действия будут изучены в Высшем совете правосудия._x000a__x000d_Как передает Цензор.НЕТ, об этом он написал в Фейсбуке._x000a__x000d_Геращенко отметил: &quot;Реванша - не будет! Геннадий Кернес и его решалы в судебной системе Украины рано радуются._x000a__x000d_На беспредельное решение судьи Антонова о закрытии уголовного дела по обвинению мера Харькова Г. Кернеса в похищениии и насилии над активистами Евромайдана будет подана апелляция._x000a__x000d_Дело будет рассмотрено другими судьями, которые я надеюсь не подадутся на соблазны и угрозы._x000a__x000d_Действия самого судьи Антонова будут изучены под микроскопом в рамках дисциплинарного производства в Высшем Совете Правосудия и в ходе проверки наличия состава преступления в его действиях по ст. 375 Криминального Кодекса - вынесение заведомо неправосудного решения._x000a__x000d_Судья Антонов не имел права отказывать сторонам по делу в проведении судебных дебатов, после трех лет слушания дела._x000a__x000d_Но видимо это не входило в планы заказчика этого цирка. Время поджимало. Поэтому пришлось идти на неприкрытый беспредел._x000a__x000d_Судебная система Украины находится на пути к очищению и совершенствованию, но в ней еще есть те, для кого Закон и Справедливость - пустой звук._x000a__x000d_Мы поможем им уйти навсегда с позором и освободим дорогу тем кто будет честен и смел&quot;._x000a__x000d_Читайте на &quot;Цензор.НЕТ&quot;: Прокуратура открыла производство против судьи, закрывшего дело Кернеса, - Стрижевская_x000a__x000d_Как сообщалось,10 августа судья Киевского райсуда Полтавы Андрей Антонов расценил систематическую неявку прокуроров на дебаты по делу городского головы Харькова Г.Кернеса и его охранников В.Блинника и Е.Смицкого как отказ от обвинения и закрыл уголовное производство._x000a__x000d_&quot;Суд постановил: уголовное производство по обвинению Кернеса Геннадия Адольфовича,... Блинника Виталия Дмитриевича,... Смицкого Евгения Николаевича закрыть в связи с отказом стороны обвинения от поддержания обвинения по делу&quot;, - говорится в решении, оглашенном А.Антоновым в пятницу._x000a__x000d_В мотивировочной части документа отмечается, что неявка прокуроров, потерпевших и их представителей в судебные дебаты нарушает принцип соревновательности сторон и принцип равенства всех перед законом и судом. Кроме того, сторона обвинения таким поведением нарушает принцип уважения к человеческому достоинству._x000a__x000d_&quot;Поскольку судом исчерпаны возможности обеспечения участия прокуроров и потерпевших в такой важной стадии судебного процесса, как судебные дебаты, суд лишен возможности принять окончательное решение по сути обвинения, поэтому следует обратиться к возможности применения аналогии права в уголовном процессе&quot;, - говорится в решении суда._x000a__x000d_Смотрите также на &quot;Цензор.НЕТ&quot;: &quot;Ожидал оправдательного приговора&quot;, - Кернес. ВИДЕО_x000a__x000d_Проанализировав нормы национального и международного права, суд пришел к выводу, что уголовное производство следует закрыть._x000a__x000d_Смотрите также на &quot;Цензор.НЕТ&quot;: &quot;Иди нах#й!&quot;, - пресс-секретарь Кернеса Сидоренко объясняет журналисту свою причастность к сомнительной сделке с имуществом города. АУДИО_x000a__x000d_25 января 2014 года неизвестные напали на участников шествия в поддержку Евромайдана в Харькове. В тот же день депутат Харьковского облсовета Иван Варченко (ВО &quot;Батькивщина&quot;) заявил о похищении двух активистов Евромайдана - Александра Кутянина та Сергея Ряполова &quot;после того, как они снимали номера автомобилей &quot;друзей Кернеса&quot; возле гостиницы &quot;Националь&quot;. Позднее отдел по связям с общественностью ГУ МВД Украины в Харьковской области сообщил, что информация о похищении активистов Евромайдана не подтвердилась._x000a__x000d_2 марта 2015 года Г.Кернес был уведомлен о подозрении в совершении преступлений, предусмотренных ч.ч. 2, 3 ст. 27, ч. 2 ст. 146 (незаконное лишение свободы или похищение человека), ч.ч. 2, 3 ст. 27 ч. 2 ст. 127 (истязание), ч.ч. 2, 3 ст. 27 ч. 1 ст. 129 (угроза убийством) УК Украины и о завершении досудебного расследования._x000a__x000d_Его охранникам было предъявлено подозрение по ч.2 ст.146, ч.2 ст.127, ч.1 ст.129 УК Украины._x000a__x000d_26 марта 2015 года Генеральная прокуратура передала в суд обвинительный акт в уголовном производстве в отношении Г.Кернеса и двух его охранников._x000a__x000d_2 апреля 2015 года ВССУ огласил резолютивную часть определения о переносе рассмотрения дела Г.Кернеса из Дзержинского райсуда Харькова в Киевский райсуд Полтавы._x000a__x000d_Источник: https://censor.net.ua/n3080870_x000a__x000d_"/>
    <x v="41"/>
    <x v="4"/>
    <s v="Цензор.нет"/>
    <m/>
    <m/>
    <s v=" Народный депутат Украины !!!Антон Геращенко!!! заявил о том, что &quot;беспредельное  ... "/>
    <s v="Народный депутат Украины Антон Геращенко заявил о том, что &quot;беспредельное решение&quot; судьи Антонова в деле Кернеса будет подана апелляция, а его действия будут изучены в Высшем совете правосудия."/>
    <n v="13071.436150936899"/>
    <d v="2018-08-10T00:00:00"/>
    <d v="1899-12-30T23:57:00"/>
    <d v="1899-12-30T23:57:35"/>
  </r>
  <r>
    <x v="0"/>
    <n v="65163531"/>
    <x v="5"/>
    <s v="http://nv.ua/ukr/ukraine/events/herashchenko-oburivsja-zakrittjam-spravi-kernesa-2488107.html"/>
    <x v="315"/>
    <s v="Народний депутат України Антон Геращенко прокоментував рішення Київського районного суду Полтави закрити кримінальну справу проти мера Харкова Геннадія Кернеса._x000a__x000d_ googletag.cmd.push(function() { googletag.display('div-gpt-ad-1523868266052-0-mob'); }); _x000a__x000d_ googletag.cmd.push(function() { googletag.display('div-gpt-ad-1518608312753-0-mob'); }); _x000a__x000d_ googletag.cmd.push(function() { googletag.display('div-gpt-ad-1523868308346-0-mob'); }); _x000a__x000d_Геращенко назвав дії судді &quot;свавіллям&quot; і зазначив, що на рішення суду буде подана апеляція._x000a__x000d_&quot;На свавілля судді Антонова про закриття кримінальної справи за обвинуваченням мера Харкова Кернеса у викраденні та насильстві над активістами Євромайдану буде подана апеляція. Справа буде розглянута іншими суддями, які я сподіваюся не подадуться на спокуси та загрози. Дії самого судді Антонова будуть вивчені під мікроскопом у рамках дисциплінарного провадження в Вищій Раді Правосуддя й в ході перевірки наявності складу злочину в його діях по ст. 375 Кримінального Кодексу - винесення свідомо несправедливого рішення&quot;, - заявив Геращенко._x000a__x000d_Дивіться також_x000a__x000d_&quot;Були хворі&quot;. Луценко пояснив неявку прокурорів на суд над Кернесом _x000a__x000d_Нагадаємо, що суддя Київського райсуду Полтави Андрій Антонов закрив справу проти мера Харкова Геннадія Кернеса через систематичну неявку прокурорів на дебати, розцінивши це як відмову від обвинувачення._x000a__x000d_Прокуратура заявила, що оскаржить рішення суду. Проти судді розпочато кримінальне провадження за фактом винесення неправосудного рішення._x000a__x000d_Геннадія Кернеса і його охоронців Віталія Блинникова і Євгена Сміцького звинувачували у викраденні, тортурах і погрозах вбивства двох активістів харківського Євромайдану взимку 2014 року - Олександра Кутяніна і Сергія Ряполова._x000a__x000d_ googletag.cmd.push(function() { googletag.display('div-gpt-ad-1518776706922-0-mob'); }); _x000a__x000d_Хочете знати не тільки новини, а й що за ними криється?_x000a__x000d_Читайте журнал Новое Время онлайн._x000a__x000d_Передплатіть зараз_x000a__x000d_Читайте 3 місяці за 59 грн_x000a__x000d__x000a__x000d_"/>
    <x v="41"/>
    <x v="4"/>
    <s v="Новое время"/>
    <m/>
    <m/>
    <s v=" Народний депутат України !!!Антон Геращенко!!! прокоментував рішення Київського районного суду  ... "/>
    <s v="Народний депутат України Антон Геращенко прокоментував рішення Київського районного суду Полтави закрити кримінальну справу проти мера Харкова Геннадія Кернеса._x000a__x000d_ googletag.cmd.push(function() { googletag.display('div-gpt-ad-1523868266052-0-mob'); }); "/>
    <n v="1.0686833829193301"/>
    <d v="2018-08-11T00:00:00"/>
    <d v="1899-12-30T02:07:00"/>
    <d v="1899-12-30T02:07:35"/>
  </r>
  <r>
    <x v="0"/>
    <n v="65160787"/>
    <x v="5"/>
    <s v="http://server002.medisum.com.ua/mp4.php?id=stb_20180810_1730_001.mp4"/>
    <x v="316"/>
    <s v="Юлія ЯНЧАР, ведуча: Справу проти Кернеса закрито. Харківський очільник більше не підсудний. Ухвалу про закриття кримінального провадження за трьома тяжкими статтями, зокрема, і катування людей, сьогодні зачитав суддя Київського райсуду Полтави. Формулювання - &quot;у зв'язку з відмовою сторони обвинувачення&quot;. Тобто, прокурори 4 роки тому мали докази причетності Кернеса до злочинів, а потім - просто не приходили на останні 7 судових засідань._x000a__x000d_Марія МАЛЕВСЬКА, КОРЕСПОНДЕНТКА: На відміну від прокурорів, сам Кернес, незважаючи на інвалідність, на засідання приїздив майже регулярно. Ось і сьогодні обвинувачувані у справі мер та двоє його охоронців у залі суду завчасно. Позаду - 75 слухань, майже 3 роки і тисячі кілометрів Харків-Полтава-Харків._x000a__x000d_ЧОЛОВІК 1, суддя: Суд внаслідок блокування прокурором судових дебатів позбавлений можливості вирішити обвинувачення по суті._x000a__x000d_КОРЕСПОНДЕНТКА: У залі знову жодного представника ГПУ, хоча у справі Кернеса аж 19 прокурорів, тож, якщо навіть слідчі його не обвинувачують, судові нічого розглядати._x000a__x000d_Андрій ЦИГАНКОВ, представник команди захисту Кернеса: Ми як захист побачили свідому позицію обвинувачення, демонстрацію суду, мабуть, демонстрацію суспільству відсутності доказів._x000a__x000d_КОРЕСПОНДЕНТКА: Один із потерпілих одразу ж заявляє, подаватиме апеляцію. Мовляв, судовий процес увесь час відбувався з порушеннями._x000a__x000d_Сергій РЯПОЛОВ, потерпілий: Во время суда один свидетель умер, второй пропад безвести. Это тот, который давал показания со стороны Кернеса, он был в банде в тот момент. Многие боятся._x000a__x000d_КОРЕСПОНДЕНТКА: Справу щодо Кернеса Генпрокуратура порушила у гарячі дні весни 2014-го. Його перші слова після отримання повістки - &quot;це політична помста&quot;. Статей одразу три, усі тяжкі - викрадення людей, катування, погрози вбивством. Розслідування тривало понад рік, і ось перше засідання в суді._x000a__x000d_Лілія ІЗОВИТОВА, адвокат Кернеса: Дозвольте встати? Шановний суд! Відбулася певна маніпуляція з боку сторони обвинувачення._x000a__x000d_КОРЕСПОНДЕНТКА: Потерпілі у справі - двоє молодих чоловіків. Йдеться про події січня 2014-го. Двоє харків'ян твердять, коли вони намагалися зафільмувати скупчення автівок із російськими номерами біля резиденції Кернеса, їх затримали охоронці урядника. Били, погрожували. Свідком у справі є радник міністра внутрішніх справ Антон Геращенко. Обидва постраждалих - його приятелі._x000a__x000d_ЧОЛОВІК 2, потерпілий: Ударил его в нос. У него пошла кровь. Нам угрожали убийством._x000a__x000d_Сергій РЯПОЛОВ: У меня потекла кровь. И, что самое большее удивило - Геннадий Адольфович сказал, что если капнет хоть одна капля крови на пол, меня вынесут вперед ногами._x000a__x000d_КОРЕСПОНДЕНТКА: Цей судовий процес спочатку довго не могли розпочати. Понад піврок уне починали слухати справу по суті. Майже одразу слухання перенесли до Полтави для об'єктивності._x000a__x000d_ЧОЛОВІК 1:, суддя: Доброго дня, присяжні. Ми ж уже слухали цей гімн не раз._x000a__x000d_КОРЕСПОНДЕНТКА: Харківські активісти спочатку приїздили на ці суди до Полтави з перформансами та мітингами._x000a__x000d_ЖІНКА 1, громадська активістка: Гражданским обществом и обществом города они уже осуждены._x000a__x000d_КОРЕСПОНДЕНТКА: Допоки пул кернесових адвокатів, їх п'ятеро, вони ледве поміщалися за столом захисників, годинами зачитував скарги на слідчих, під вікнами суду співали і танцювали. Самому Кернесові, він до суду приїжджав вже на візочку після замаху, охоронці розминали ноги. Востаннє перед цією справою харківський мер був на лаві підсудних 2010-го року разом із Михайлом Добкіним, коли слідчі звинувачували міських керманичів у купівлі і вживанні кокаїну. Тож, це вже не перша спроба посадити Кернеса, але ця завершилася нічим._x000a__x000d_Геннадій КЕРНЕС, мер Харкова: Давай по новой, Миша, все **._x000a__x000d_КОРЕСПОНДЕНТКА: Кернес сам зізнався, цей ролик знає на пам'ять. Після його оприлюднення у мережі їхня з Добкіним популярність шалено зросла. Як і раніше, про сьогоднішній судовий процес харківський мер каже - &quot;політичне замовлення&quot;. На питання, чи це не мирова угода на вищому рівні, така ухвала, відповідає, насправді чекав не закриття провадження, а цілковитого виправдання._x000a__x000d_Геннадій КЕРНЕС: С людьми, которые смотрят на тебя и в прямом смысле этого слова мажут тебя грязью, и еще говорят &quot;подожди, повернись, мы вот уголок пропустили&quot;. Поэтому, какая мировая?_x000a__x000d_ВЕДУЧА: Генпрокуратура оскаржуватиме рішення Київського райсуду Полтави._x000a__x000d_"/>
    <x v="41"/>
    <x v="4"/>
    <s v="СТБ"/>
    <s v="Марія Малевська"/>
    <m/>
    <s v=" ...  є радник міністра внутрішніх справ !!!Антон Геращенко!!!. Обидва постраждалих - його приятелі. ЧОЛОВІК ... "/>
    <s v="Юлія ЯНЧАР, ведуча: Справу проти Кернеса закрито. Харківський очільник більше не підсудний. Ухвалу про закриття кримінального провадження за трьома тяжкими статтями, зокрема, і катування людей, сьогодні зачитав суддя Київського райсуду Полтави. Формулювання - &quot;у зв'язку з відмовою сторони обвинувачення&quot;. Тобто, прокурори 4 роки тому мали докази причетності Кернеса до злочинів, а потім - просто не приходили на останні 7 судових засідань._x000a__x000d_Марія МАЛЕВСЬКА, КОРЕСПОНДЕНТКА: На відміну від прокурорів, сам Кернес, незважаючи на інвалідність, на засідання приїздив майже регулярно. Ось і сьогодні обвинувачувані у справі мер та двоє його охоронців у залі суду завчасно. Позаду - 75 слухань, майже 3 роки і тисячі кілометрів Харків-Полтава-Харків."/>
    <m/>
    <d v="2018-08-10T00:00:00"/>
    <d v="1899-12-30T17:31:00"/>
    <d v="1899-12-30T17:35:18"/>
  </r>
  <r>
    <x v="0"/>
    <n v="65160528"/>
    <x v="5"/>
    <s v="http://server002.medisum.com.ua/mp4.php?id=stb_20180810_2200_002.mp4"/>
    <x v="317"/>
    <s v="Юлія ЯНЧАР, ведуча: Кернес більше не підсудний. Справу проти харківського очільника закрив суддя Київського райсуду Полтавщини з формулюванням: у зв'язку з відмовою сторони обвинувачення. Кернесу інкримінували одразу три тяжкі статті. Зокрема, і катування людей. Суддя *певнить*, на останні сім засідань прокурори не приходили. Обурена Генпрокуратура парирує - на це були причини і одразу відкриває провадження що до неправосудного рішення._x000a__x000d_Марія МАЛЕВСЬКА, кореспондентка: На відміну від прокурорів, сам Кернес, не зважаючи на інвалідність, на засідання приїздив майже регулярно. Ось і сьогодні обвинувачувані у справі мер та двоє його охоронців в залі суду - завчасно. Позаду 75 слухань, майже три роки і тисячі кілометрів Харків-Полтава-Харків._x000a__x000d_СУДДЯ: Суд, в наслідок блокування прокурором судових дебатів, позбавлений можливості вирішити обвинувачення по суті._x000a__x000d_КОРЕСПОНДЕНТКА: У залі знову - жодного представника ГПУ. Хоча у справі Кернеса аж 19 прокурорів. Тож, якщо навіть слідчі його не обвинувачують, судові нічого розглядати._x000a__x000d_Андрій ЦИГАНКОВ, представник команди захисту Кернеса: Ми, як захист, побачили свідому позицію обвинувачення. Демонстрації суду, демонстрації суспільству відсутності доказів._x000a__x000d_КОРЕСПОНДЕНТКА: Один із потерпілих одразу ж заявляє - подаватиме апеляцію. Мовляв, судовий процес весь час відбувався з порушеннями._x000a__x000d_Сергій РЯПОЛОВ, потерпілий: Во время суда один свидетель умер, второй пропал без вести. Это тот, который давал показания со стороны Кернеса, он был в банде в тот момент. Многие боятся._x000a__x000d_КОРЕСПОНДЕНТКА: Справу щодо Кернеса Генпрокуратура порушила у гарячі дні весни 2014-го. Його перші слова після отримання повістки: це політична помста. Статей одразу три - усі тяжкі: викрадення людей, катування, погрози вбивством. Розслідування тривало понад рік. І ось перше засідання в суді._x000a__x000d_Лідія ІЗОВИТОВА, захисниця Кернеса: Дозвольте додати. Шановний суд! Відбулась певна маніпуляція з боку сторони обвинувачення._x000a__x000d_КОРЕСПОНДЕНТКА: Потерпілі у справі - двоє молодих чоловіків. Йдеться про події січня 2014-го. Двоє харків'ян твердять, коли вони намагалися *зафільмувати* скупчення автівок із російськими номерами біля резиденції Кернеса, їх затримали охоронці урядника. Били, погрожували. Свідком у справі є радник міністра внутрішніх справ Антон Геращенко. Обидва постраждалих - його приятелі._x000a__x000d_Олександр КУТЯНИН, потерпілий: Ударил его в нос. У него пошла кровь. Нам угрожали убийством._x000a__x000d_Сергій РЯПОЛОВ, потерпілий: У меня потекла кровь. И что само больше удивило: Геннадий Адольфович сказал, что если капнет хоть одна капля крови на пол, меня вынесут вперед ногами._x000a__x000d_КОРЕСПОНДЕНТКА: Цей судовий процес спочатку довго не могли розпочати. Понад півроку не починали слухати справу по суті. Майже одразу слухання перенесли до Полтави для об'єктивності._x000a__x000d_СУДДЯ: Доброго дня!_x000a__x000d_ГОЛОСИ: Ще не вмерла України ..._x000a__x000d_СУДДЯ: Ми ж уже слухали цей гімн не один раз._x000a__x000d_КОРЕСПОНДЕНТКА: Харківські активісти спочатку приїздили на ці суди до Полтави з перфомансами та мітингами._x000a__x000d_ЖІНКА: Гражданским обществом и обществом города они уже осуждены._x000a__x000d_КОРЕСПОНДЕНТКА: Допоки пул кернесових адвокатів, їх п'ятеро, вони ледве поміщалися за столом захисників, годинами зачитував скарги на слідчих, під вікнами суду співали, танцювали._x000a__x000d_Самому Кернесові, він до суду вже приїжджав на візочку після замаху, охоронці розминали ноги. Востаннє перед цією справою харківський мер був на лаві підсудних 2010 року. Разом із Михайлом Добкіним, коли слідчі звинувачували міських керманичів у купівлі та вживанні кокаїну. Тож це вже не перша спроба посадити Кернеса. Але ця завершилася нічим._x000a__x000d_ГОЛОС: Давай по-новой, Миша. Все - х..я._x000a__x000d_КОРЕСПОНДЕНТКА: Кернес сам зізнався, цей ролик знає на пам'ять. Після його оприлюднення в мережі їхня з Добкіним популярність шалено зросла. Як і раніше, про сьогоднішній судовий процес харківський мер каже &quot;політичне замовлення&quot;. На питання: чи це не мирова угода на вищому рівні така ухвала? Відповідає: насправді чекав не закриття провадження, а цілковитого виправдання._x000a__x000d_Геннадій КЕРНЕС, харківський міський голова: С людьми, которые смотрят на тебя и, в прямом смысле этого слова, мажут тебя грязью, и еще говорят, подожди, повернись, мы тут уголок пропустили. Поэтому какая мировая?_x000a__x000d_Марія Малевська, Олександр Бринза, програма &quot;Вікна&quot;, СТБ._x000a__x000d_ВЕДУЧА: Генпрокуратура буде оскаржувати рішення Київського райсуду Полтави._x000a__x000d_"/>
    <x v="41"/>
    <x v="4"/>
    <s v="СТБ"/>
    <s v="Марія Малевська"/>
    <m/>
    <s v=" ...  є радник міністра внутрішніх справ !!!Антон Геращенко!!!. Обидва постраждалих - його приятелі. Олександр ... "/>
    <s v="Юлія ЯНЧАР, ведуча: Кернес більше не підсудний. Справу проти харківського очільника закрив суддя Київського райсуду Полтавщини з формулюванням: у зв'язку з відмовою сторони обвинувачення. Кернесу інкримінували одразу три тяжкі статті. Зокрема, і катування людей. Суддя *певнить*, на останні сім засідань прокурори не приходили. Обурена Генпрокуратура парирує - на це були причини і одразу відкриває провадження що до неправосудного рішення._x000a__x000d_Марія МАЛЕВСЬКА, кореспондентка: На відміну від прокурорів, сам Кернес, не зважаючи на інвалідність, на засідання приїздив майже регулярно. Ось і сьогодні обвинувачувані у справі мер та двоє його охоронців в залі суду - завчасно. Позаду 75 слухань, майже три роки і тисячі кілометрів Харків-Полтава-Харків."/>
    <m/>
    <d v="2018-08-10T00:00:00"/>
    <d v="1899-12-30T22:02:44"/>
    <d v="1899-12-30T22:07:04"/>
  </r>
  <r>
    <x v="1"/>
    <n v="65189788"/>
    <x v="5"/>
    <s v="https://korrespondent.net/showbiz/cinema/3999664-skandal-vokruh-fylma-stus-avtory-vernut-stsenu"/>
    <x v="318"/>
    <s v="Кадры с Медведчуком были вырезаны, чтобы не стать &quot;политическим инструментом&quot;, пояснила съемочная группа._x000a__x000d_В Украине разгорелся скандал вокруг съемок фильма о поэте-диссидента Василии Стусе из-за вырезанной сцены с Виктором Медведчуком, который в 1980 году был адвокатом писателя._x000a__x000d_На активное обсуждение фильма Стус в социальных сетях отреагировал премьер-министр Владимир Гройсман._x000a__x000d_&quot;Поручаю руководству Минкульта и Госкино в максимально сжатые сроки собрать авторов фильма и общественность, чтобы разобраться и сделать все возможное, чтобы в ленте история... Василия Стуса была рассказана честно, правдиво, полностью и без искажений&quot;, - написал он в Facebook._x000a__x000d__x000a__x000d_Съемки фильма Стус / facebook.com/stusfilm_x000a__x000d_Вскоре съемочная группа ленты сообщила, что под давлением общественности и критики в соцсетях приняла решение доснять сцену суда над Стусом, на котором адвокатом был Медведчук._x000a__x000d_&quot;Сцена суда была удалена из последних драфтов сценария вместе с еще двумя десятками сцен. В частности, после разговора с сыном поэта... Кроме того, понимая, что картина будет выходить в прокат в разгар предвыборной кампании, мы не хотели делать память о великом человеке инструментом политических влияний и аргументов&quot;, - пояснили авторы фильма в Facebook._x000a__x000d__x000a__x000d_"/>
    <x v="43"/>
    <x v="8"/>
    <s v="Корреспондент"/>
    <m/>
    <m/>
    <s v=" ...  социальных сетях отреагировал премьер-министр !!!Владимир Гройсман!!!. &quot;Поручаю руководству Минкульта и Госкино ... "/>
    <s v="Кадры с Медведчуком были вырезаны, чтобы не стать &quot;политическим инструментом&quot;, пояснила съемочная группа._x000a__x000d_В Украине разгорелся скандал вокруг съемок фильма о поэте-диссидента Василии Стусе из-за вырезанной сцены с Виктором Медведчуком, который в 1980 году был адвокатом писателя."/>
    <n v="9669.5513299478807"/>
    <d v="2018-08-11T00:00:00"/>
    <d v="1899-12-30T22:26:00"/>
    <d v="1899-12-30T22:26:35"/>
  </r>
  <r>
    <x v="1"/>
    <n v="65186866"/>
    <x v="5"/>
    <s v="https://censor.net.ua/news/3080921/uchityvaya_obschestvennyyi_zapros_stsena_suda_nad_stusom_budet_dosnyata_v_blijayishee_vremya_zayavlenie"/>
    <x v="319"/>
    <s v="_x000a__x000d_Авторы фильма про Василия Стуса решили вернуть удаленную ранее из сценария сцену судебного заседания, она будет доснята в ближайшее время._x000a__x000d_Об этом говорится в официальном заявлении съемочной группы, размещенном в Фейсбук, информирует Цензор.НЕТ._x000a__x000d_&quot;Понимая общественную значимость темы, учитывая количество просьб со стороны общественности вернуть сцену в фильм, мы за последние сутки собрали продюсерскую группу, чтобы рассмотреть возможность удовлетворить общественный запрос на присутствие в художественной картине о поэте эпизода суда с участием его адвоката._x000a__x000d_Мы признаем, что, удаляя из последнего драфта сценария в том числе и эту сцену, мы недостаточно ответственно подошли к анализу ее значимости для общества&quot;, - говорится в заявлении._x000a__x000d_Авторы заявляют, что сцена суда над Стусом будет доснята в ближайшее время._x000a__x000d_Читайте на &quot;Цензор.НЕТ&quot;: В сценарии, под которое Госкино выделило деньги, сцены с адвокатом Стуса Медведчуком были и занимали значительное место, - Ильенко_x000a__x000d_Создатели картины отмечают, что понимая, что картина будет выходить в прокат в разгар предвыборной кампании, &quot;не хотели делать память о великом человеке инструментом политических влияний и аргументов&quot;._x000a__x000d_Также опубликована запись разговора с сыном поэта - Дмитрием Стусом, на которой отображается &quot;его позиция по &quot;важности&quot; участия Виктора Медведчука в судилище над его отцом&quot;._x000a__x000d__x000a__x000d_Напомним, накануне актер Геннадий Попенко написал в Facebook, что из фильма &quot;Стус&quot; вырезали сцену финального судебного заседания над диссидентом, где его защищал Виктор Медведчук. По его информации, это произошло якобы из-за звонков представителей Медведчука творческому коллективу фильма с требованием убрать все упоминания о нем._x000a__x000d_В то же время режиссер Роман Бровко утверждает, что сцену убрали по просьбе сына Стуса Дмитрия, но тот данный факт отрицает._x000a__x000d_Премьер-министр Владимир Гройсман проручил Минкульту и Госкино проверить, правдиво ли рассказана история об украинском писателе и диссиденте Василие Стусе в фильме, который снимается за государственные деньги._x000a__x000d__x000a__x000d_Источник: https://censor.net.ua/n3080921_x000a__x000d_"/>
    <x v="43"/>
    <x v="8"/>
    <s v="Цензор.нет"/>
    <m/>
    <m/>
    <s v=" ...  данный факт отрицает. Премьер-министр !!!Владимир Гройсман!!! проручил Минкульту и Госкино проверить ... "/>
    <s v="Авторы фильма про Василия Стуса решили вернуть удаленную ранее из сценария сцену судебного заседания, она будет доснята в ближайшее время."/>
    <n v="13071.436150936899"/>
    <d v="2018-08-11T00:00:00"/>
    <d v="1899-12-30T19:09:00"/>
    <d v="1899-12-30T19:09:35"/>
  </r>
  <r>
    <x v="1"/>
    <n v="65185336"/>
    <x v="5"/>
    <s v="https://censor.net.ua/news/3080921/uchityvaya_obschestvennyyi_zapros_stsena_suda_nad_stusom_budet_dosnyata_v_blijayishee_vremya_ofitsialnoe"/>
    <x v="320"/>
    <s v="_x000a__x000d_Авторы фильма про Василия Стуса решили вернуть удаленную ранее из сценария сцену судебного заседания, она будет доснята в ближайшее время._x000a__x000d_Об этом говорится в официйниий заявлении съемочной группы, размещенном в Фейсбук, информирует Цензор.НЕТ._x000a__x000d_&quot;Понимая общественную значимость темы, учитывая количество просьб со стороны общественности вернуть сцену в фильм, мы за последние сутки собрали продюсерскую группу, чтобы рассмотреть возможность удовлетворить общественный запрос на присутствие в художественной картине о поэте эпизода суда с участием его адвоката._x000a__x000d_Мы признаем, что, удаляя из последнего драфта сценария в том числе и эту сцену, мы недостаточно ответственно подошли к анализу ее значимости для общества&quot;, - говорится в заявлении._x000a__x000d_Авторы заявляют, что сцена суда над Стусом будет доснята в ближайшее время._x000a__x000d_Читайте на &quot;Цензор.НЕТ&quot;: В сценарии, под которое Госкино выделило деньги, сцены с адвокатом Стуса Медведчуком были и занимали значительное место, - Ильенко_x000a__x000d_Создатели картины отмечают, что понимая, что картина будет выходить в прокат в разгар предвыборной кампании, &quot;не хотели делать память о великом человеке инструментом политических влияний и аргументов&quot;._x000a__x000d_Также опубликована запись разговора с сыном поэта - Дмитрием Стусом, на которой отображается &quot;его позиция по &quot;важности&quot; участия Виктора Медведчука в судилище над его отцом&quot;._x000a__x000d__x000a__x000d_Напомним, накануне актер Геннадий Попенко написал в Facebook, что из фильма &quot;Стус&quot; вырезали сцену финального судебного заседания над диссидентом, где его защищал Виктор Медведчук. По его информации, это произошло якобы из-за звонков представителей Медведчука творческому коллективу фильма с требованием убрать все упоминания о нем._x000a__x000d_В то же время режиссер Роман Бровко утверждает, что сцену убрали по просьбе сына Стуса Дмитрия, но тот данный факт отрицает._x000a__x000d_Премьер-министр Владимир Гройсман проручил Минкульту и Госкино проверить, правдиво ли рассказана история об украинском писателе и диссиденте Василие Стусе в фильме, который снимается за государственные деньги._x000a__x000d__x000a__x000d_Источник: https://censor.net.ua/n3080921_x000a__x000d_"/>
    <x v="43"/>
    <x v="8"/>
    <s v="Цензор.нет"/>
    <m/>
    <m/>
    <s v=" ...  данный факт отрицает. Премьер-министр !!!Владимир Гройсман!!! проручил Минкульту и Госкино проверить ... "/>
    <s v="Авторы фильма про Василия Стуса решили вернуть удаленную ранее из сценария сцену судебного заседания, она будет доснята в ближайшее время."/>
    <n v="13071.436150936899"/>
    <d v="2018-08-11T00:00:00"/>
    <d v="1899-12-30T19:09:00"/>
    <d v="1899-12-30T19:09:35"/>
  </r>
  <r>
    <x v="1"/>
    <n v="65184186"/>
    <x v="5"/>
    <s v="http://strana.ua/news/155586-hrojsman-poruchil-razobratsja-s-filmom-o-stuse-iz-kotoroho-ubrali-epizod-s-medvedchukom.html"/>
    <x v="321"/>
    <s v="После информации о том, что из фильма о Василии Стуса была вырезана сцена с его адвокатом Виктором Медведчуком (ныне - видным украинским политиком), премьер-министр Владимир Гройсман заявил, что поручил Министерству культуры и Госагентству по вопросам кино разобраться в ситуации._x000a__x000d_Об этом премьер сообщил в Facebook._x000a__x000d_&quot;Недопустимо, когда всякий пытается влиять на украинское кино и подменять историческую правду на выгодную любому. Мы не должны с этим мириться! Поэтому я поручаю руководству Минкульта и Госкино в максимально сжатые сроки собрать авторов фильма и общественность, чтобы разобраться и сделать все возможное, чтобы в ленте история моего земляка - настоящего патриота и борца за свободу Украины Василия Стуса была рассказана честно, правдиво, полностью и без искажений&quot;, - написал Гройсман._x000a__x000d__x000a__x000d_ (adsbygoogle = window.adsbygoogle || []).push({}); _x000a__x000d_Фото: facebook.com/volodymyrgroysman_x000a__x000d_Ранее актер Геннадий Попенко в Facebook написал, что из фильма &quot;Стус&quot; вырезали сцену суда с адвокатом украинского поэта и диссидента Виктором Медведчуком. И что это сделали после звонка из администрации Медведчука._x000a__x000d_Один из сценаристов картины Сергей Дзюба подтвердил, что писал сцену с Виктором Медведчуком, но, почему ее сняли, он не знает._x000a__x000d_Режиссер Роман Бровко сказал, что сцену убрали по просьбе сына Василия Стуса Дмитрия Стуса. И что было вырезано 20-25 сцен, но всех заинтересовал только эпизод с Медведчуком. В тоже время Дмитрий Стус опроверг, что обращался с такой просьбой._x000a__x000d_ (adsbygoogle = window.adsbygoogle || []).push({}); _x000a__x000d_Подписывайся на рассылку новостей Страны в Viber. Узнавай первым самые важные и интересные новости!_x000a__x000d_"/>
    <x v="43"/>
    <x v="8"/>
    <s v="Страна"/>
    <m/>
    <m/>
    <s v=" ...  - видным украинским политиком), премьер-министр !!!Владимир Гройсман!!! заявил, что поручил Министерству культуры ... "/>
    <s v="После информации о том, что из фильма о Василии Стуса была вырезана сцена с его адвокатом Виктором Медведчуком (ныне - видным украинским политиком), премьер-министр Владимир Гройсман заявил, что поручил Министерству культуры и Госагентству по вопросам кино разобраться в ситуации._x000a__x000d_Об этом премьер сообщил в Facebook."/>
    <n v="1480.8160795532001"/>
    <d v="2018-08-11T00:00:00"/>
    <d v="1899-12-30T18:17:00"/>
    <d v="1899-12-30T18:17:35"/>
  </r>
  <r>
    <x v="1"/>
    <n v="65183620"/>
    <x v="5"/>
    <s v="http://news.liga.net/politics/news/v-film-pro-ukrainskogo-poeta-stusa-vernut-rol-medvedchuka"/>
    <x v="322"/>
    <s v=" _x000a__x000d_Люди Создатель Синергии: Просто за деньги топ-звезду не привезешь Виктор Медведчук был адвокатом шестидесятника Василия Стуса и на суде признал вину подзащитного вопреки его желанию. Его роль из фильма выбросили В фильм о репрессированном украинском поэте Василии Стусе вернут вырезанные сцены с участием политика Виктора Медведчука, кума главы страны-агрессора РФ Владимира Путина, который был адвокатом и на суде признал вину своего подзащитного вопреки его желанию. Об этом говорится в заявлении съемочной группы фильма &quot;Стус&quot;._x000a__x000d_&quot;В ближайшее время сцена будет доснята, о чем мы сообщим медиа отдельным пресс-релизом&quot;, - заявили они, отметив, что &quot;недостаточно ответственно подошли к анализу ее (сцены - ред.) значимости для общества&quot; и готовы &quot;почтить общественный запрос&quot;._x000a__x000d_Съемочная группа пояснила, что сцена суда, где Медведчук заявил о вине Стуса, была удалена из сценария после разговора с сыном погибшего поэта, который якобы заявил о том, что роль адвоката в судилище над его отцом не была важной._x000a__x000d_&quot;Понимая, что картина будет выходить в прокат в разгар предвыборной кампании, мы не хотели делать память о великом человеке инструментом политических влияний и аргументов&quot;, - отметила команда._x000a__x000d_В последующем сообщении была прикреплена видеозапись со словами Дмитрия Стуса._x000a__x000d_&quot;В том, что себя адвокат повел неадекватно, сомнений нет, но в тех условиях вели себя неадектано очень много людей. И, если бы это был только адвокат, это бы ни на что не повлияло&quot;, - сказал он и предложил вспомнить также о роли следователей и других причастных._x000a__x000d_&quot;Давайте тогда говорить комплексно про всю вещь, если мы к такому разговору готовы&quot;, - добавил он._x000a__x000d__x000a__x000d_Василий Стус - один из самых активных представителей украинского культурного движения шестидесятников, за собственные убеждения о необходимости сохранения и развития украинской культуры был репрессирован властями СССР, его творчество было запрещено, а он сам был осужден к длительному пребыванию в местах лишения свободы, где и погиб._x000a__x000d_Сегодня, 11 августа, премьер-министр Владимир Гройсман поручил Министерству культуры и Госкино разобраться со скандалом вокруг фильма об украинском поэте Василии Стусе и не допустить &quot;подмены правды&quot;._x000a__x000d_Читайте также_x000a__x000d_Тема дня. Пленки Холодницкого: как добиваются отставки главы САП 30.03.2018Тема дня. Человек Порошенко: все факты о новом руководителе НАПК 28.03.2018_x000a__x000d_Подписывайтесь на аккаунт LIGA.net в Twitter, Facebook, Инстаграмм: в одной ленте - все, что стоит знать о политике, экономике, бизнесе и финансах._x000a__x000d_"/>
    <x v="43"/>
    <x v="8"/>
    <s v="ЛІГАБізнесІнформ"/>
    <m/>
    <m/>
    <s v=" ... . Сегодня, 11 августа, премьер-министр !!!Владимир Гройсман!!! поручил Министерству культуры и Госкино ... "/>
    <s v=" _x000a__x000d_Люди Создатель Синергии: Просто за деньги топ-звезду не привезешь Виктор Медведчук был адвокатом шестидесятника Василия Стуса и на суде признал вину подзащитного вопреки его желанию. Его роль из фильма выбросили В фильм о репрессированном украинском поэте Василии Стусе вернут вырезанные сцены с участием политика Виктора Медведчука, кума главы страны-агрессора РФ Владимира Путина, который был адвокатом и на суде признал вину своего подзащитного вопреки его желанию. Об этом говорится в заявлении съемочной группы фильма &quot;Стус&quot;."/>
    <n v="7982.3423337699196"/>
    <d v="2018-08-11T00:00:00"/>
    <d v="1899-12-30T18:05:00"/>
    <d v="1899-12-30T18:05:35"/>
  </r>
  <r>
    <x v="1"/>
    <n v="65182888"/>
    <x v="5"/>
    <s v="https://censor.net.ua/news/3080915/v_stsenarii_pod_kotoroe_goskino_vydelilo_dengi_stseny_s_advokatom_stusa_medvedchukom_byli_i_zanimali"/>
    <x v="323"/>
    <s v="_x000a__x000d_Глава Государственного агентства Украины по вопросам кино Филипп Ильенко сообщил, что сцены с Виктором Медведчуком были убраны авторами из фильма об украинском писателе и диссиденте Василие Стусе уже после выделения госфинансирования._x000a__x000d_Об этом чиновник сказал в комментарии Громадському радио, передает Цензор.НЕТ._x000a__x000d_&quot;Я считаю недопустимыми подобные изменения в фильме, который касается украинской истории, конкретной фигуры. Мне кажется, эти изменения неоправданны с художественной точки зрения. Я читал сценарий, они занимают в нем важное место &quot;, - сказал глава Госкино._x000a__x000d_По словам Ильенко, Госкино уже начало проверку фильма &quot;Стус&quot;, на производство которого выделяло деньги. Он обращает внимание на то, что авторы фильма вырезали сцены с Медведчуком после того, как получили государственные деньги._x000a__x000d_&quot;В сценарии, который выиграл конкурс и получил государственное финансирование, сцены с адвокатом Василия Стуса присутствовали и занимали значительное место по объему и содержанию. Если эти сцены из фильма исчезнут, то встанет вопрос, что такой фильм будет не соответствовать той концепции, которая получила поддержку и государственное финансирование. Никакие изменения в сценарии авторы и продюсеры фильма с Госкино не согласовывали, и в Госкино по этому поводу не обращались &quot;, - рассказал он._x000a__x000d_Смотрите: &quot;Кто бы знал того Стуса, если бы не Медведчук?&quot; - соратница кума Путина Маркосян. ВИДЕО_x000a__x000d_Вместе с тем Ильенко уверяет, что Госкино никогда не вмешивается в процесс создания фильма. Обычно они заключают договор перед началом съемочного процесса, а затем только принимают готовый продукт. Во время съемки все решения остаются за творческой группой._x000a__x000d_&quot;Мы пересматриваем уже готовый продукт, когда закрываем государственный контракт. Этот фильм должен соответствовать тому сценарию, который заявлялся в начале. В случае изменений, продюсеры и авторы фильма согласовывают их с Госкино. С нами никто ничего не согласовывал &quot;, - сказал Ильенко._x000a__x000d_Также читайте: Мы должны увековечить память Стуса, а не Медведчука, - режиссер Бровко_x000a__x000d_После проверки фильма Госкино должно прийти к выводу, нарушили ли авторы фильма условия договора._x000a__x000d_Напомним, накануне актер Геннадий Попенко написал в Facebook, что из фильма &quot;Стус&quot; вырезали сцену финального судебного заседания над диссидентом, где его защищал Виктор Медведчук. По его информации, это произошло якобы из-за звонков из администрации Медведчука творческому коллективу фильма с требованием убрать все упоминания о нем._x000a__x000d_В то же время режиссер Роман Бровко утверждает, что сцену убрали по просьбе сына Стуса Дмитрия, но тот данный факт отрицает._x000a__x000d_Премьер-министр Владимир Гройсман проручил Минкульту и Госкино проверить, правдиво ли рассказана история об украинском писателе и диссиденте Василие Стусе в фильме, который сейчас снимается за государственные деньги._x000a__x000d_Источник: https://censor.net.ua/n3080915_x000a__x000d_"/>
    <x v="43"/>
    <x v="8"/>
    <s v="Цензор.нет"/>
    <m/>
    <m/>
    <s v=" ...  данный факт отрицает. Премьер-министр !!!Владимир Гройсман!!! проручил Минкульту и Госкино проверить ... "/>
    <s v="Глава Государственного агентства Украины по вопросам кино Филипп Ильенко сообщил, что сцены с Виктором Медведчуком были убраны авторами из фильма об украинском писателе и диссиденте Василие Стусе уже после выделения госфинансирования."/>
    <n v="13071.436150936899"/>
    <d v="2018-08-11T00:00:00"/>
    <d v="1899-12-30T17:34:00"/>
    <d v="1899-12-30T17:34:35"/>
  </r>
  <r>
    <x v="1"/>
    <n v="65182790"/>
    <x v="5"/>
    <s v="http://www.pravda.com.ua/news/2018/08/11/7188951/"/>
    <x v="324"/>
    <s v="Знімальна група фільму &quot;Стус&quot; вирішила дозняти видалену раніше зі сценарію сцену суду за участю адвоката Василя Стуса Віктора Медведчука._x000a__x000d_Про це йдеться в заяві знімальної групи фільму, розміщеній на сторінці стрічки у Facebook._x000a__x000d__x000a__x000d_Там зазначається, що сцена суду була видалена з останніх драфтів сценарію разом з ще двома десятками сцен. Зокрема, після розмови з сином поета.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quot;Крім того, розуміючи, що картина виходитиме в прокат в розпал передвиборчої кампанії, ми не хотіли робити пам’ять про велику людину інструментом політичних впливів та аргументів&quot;, - додають у знімальній групі._x000a__x000d_Втім, розуміючи суспільну значущість теми, з огляду на кількість прохань з боку громадськості повернути сцену до фільму, його автори за останню добу зібрали продюсерську групу, щоб розглянути можливість вшанувати суспільний запит на присутність в художній картині про поета епізоду суду за участі його адвоката._x000a__x000d_&quot;Ми визнаємо, що, видаляючи з останнього драфту сценарію серед іншого і цю сцену, ми не достатньо відповідально підійшли до аналізу її значущості для суспільства&quot;, - йдеться у заяві._x000a__x000d_&quot;Найближчим часом сцену буде дознято, про що ми повідомимо медіа окремим прес-релізом&quot;, - наголосила знімальна група._x000a__x000d_10 серпня стало відомо, що зі сценарію фільму про дисидента Василя Стуса, який має вийти на екрани у 2019 році, видалили усі згадки про кума президента РФ Володимира Путіна Віктора Медведчука, який виступав захисником у процесі над поетом, хоча сам Стус від нього відмовився._x000a__x000d_Зі слів учасників знімального процесу, &quot;продюсерам подзвонили з адміністрації Медведчука&quot; і сказали, що якщо вони хочуть дозняти картину, не хочуть провокацій, то потрібно прибрати сцену суду над Стусом&quot;._x000a__x000d_Фільм створює UM-GROUP Production за підтримки Державного агентства України з питань кіно._x000a__x000d_Продюсер стрічки Артем Денисов підтвердив інформацію про видалення сцен зі стрічки, однак, за його словами, сцену з Медведчуком вирізали лише через питання хронометражу фільму. Інформацію про дзвінок від імені Медведчука Денисов назвав фейком._x000a__x000d_Прем'єр Володимир Гройсман доручив очільникам Мінкульту та Держкіно &quot;зробити все можливе&quot;, щоб у фільмі про Василя Стуса, яка невдовзі має вийти на екрани, історію було подано &quot;чесно, повністю і без перекручувань&quot;._x000a__x000d_Читайте також: Як відбувався судовий процес над Стусом за участі Медведчука_x000a__x000d_"/>
    <x v="43"/>
    <x v="8"/>
    <s v="Українська правда"/>
    <m/>
    <s v="Українська правда"/>
    <s v=" ...  Денисов назвав фейком. Прем'єр !!!Володимир Гройсман!!! доручив очільникам Мінкульту та Держкіно ... "/>
    <s v="Знімальна група фільму &quot;Стус&quot; вирішила дозняти видалену раніше зі сценарію сцену суду за участю адвоката Василя Стуса Віктора Медведчука._x000a__x000d_Про це йдеться в заяві знімальної групи фільму, розміщеній на сторінці стрічки у Facebook."/>
    <n v="21535.806165886701"/>
    <d v="2018-08-11T00:00:00"/>
    <d v="1899-12-30T17:48:00"/>
    <d v="1899-12-30T17:48:35"/>
  </r>
  <r>
    <x v="1"/>
    <n v="65179032"/>
    <x v="5"/>
    <s v="http://news.liga.net/culture/news/podmena-pravdy-groysman-vmeshalsya-v-tsenzuru-filma-o-stuse"/>
    <x v="325"/>
    <s v="_x000a__x000d_Сьемки фильма (фото - СТУС / Художній фільм про Василя Стуса/Facebook)_x000a__x000d_Премьер-министр Владимир Гройсман поручил разобраться, насколько история Василия Стуса подается в фильме честно и без подмены исторической правд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мьер-министр Владимир Гройсман поручил Министерству культуры и Госкино разобраться со скандалом вокруг фильма об украинском поэте Василии Стусе и не допустить перекручиваний. Об этом он написал на странице в Facebook._x000a__x000d_Гройсман поручил собрать авторов фильма и общественность, разобраться и &quot;сделать все возможное, чтобы история Стуса была рассказана честно, правдиво и без перекручиваний&quot;._x000a__x000d_&quot;Недопустимо, когда кто-либо пытается влиять на украинское кино и подменять историческую правду на выгодную кому-то. Мы не должны с этим мириться&quot;, - отметил премьер._x000a__x000d_Скандал возник вокруг фильма &quot;Птица души&quot; о Василие Стусе, который снимает режиссер Роман Бровко по сценарию Сергея Дзюбы и Артемия Кирсанова. Из фильма вырезали части сценария, в частности те, в которых фигурировал Виктор Медведчук - адвокат Стуса, а сейчас политический деятель._x000a__x000d_Как известно, Медведчук на суде выполнял функцию &quot;второго прокурора&quot; и не защищал подсудимого, а подтвердил обвинение._x000a__x000d_Сцены при участии персонажа Медведчука были в фильме, подтвердил Детектору медиа член экспертной комиссии Госкино Алик Шпилюк. При этом глава Госкино Филип Ильенко отметил, они не занимаются цензурой и корректировкой сценария - это зона ответственности продюсера, режиссера и автора сценария._x000a__x000d_По словам режиссера Бровко, сын Василия Стуса выступил против развития темы Медведчука, хотя сам Дмитрий Стус это отрицает. Также режиссер сказал, что была позиция прокатчиков, которые предупредили, что появление Медведчука приведет к тому, что &quot;серьезные люди не захотят брать фильм в кинотеатры&quot;._x000a__x000d_"/>
    <x v="43"/>
    <x v="8"/>
    <s v="ЛІГАБізнесІнформ"/>
    <m/>
    <m/>
    <s v=" ...  Василя Стуса/Facebook) Премьер-министр !!!Владимир Гройсман!!! поручил разобраться, насколько история Василия ... -ad-1501856944836-7'); }); } &gt; Премьер-министр !!!Владимир Гройсман!!! поручил Министерству культуры и Госкино ... "/>
    <s v="Сьемки фильма (фото - СТУС / Художній фільм про Василя Стуса/Facebook)"/>
    <n v="7982.3423337699196"/>
    <d v="2018-08-11T00:00:00"/>
    <d v="1899-12-30T15:30:00"/>
    <d v="1899-12-30T15:30:35"/>
  </r>
  <r>
    <x v="1"/>
    <n v="65178447"/>
    <x v="5"/>
    <s v="https://censor.net.ua/news/3080906/groyisman_poruchil_minkultu_i_goskino_proverit_film_o_stuse_istoriya_doljna_byt_polnoyi_i_bez_iskajeniyi"/>
    <x v="326"/>
    <s v="_x000a__x000d_Министерство культуры и Государственное агентство по вопросам кино должны проверить, правдиво ли рассказана история об украинском писателе и диссиденте Василие Стусе в фильме, который сейчас снимается._x000a__x000d_Соответствующее поручение дал премьер-минстр Украины Владимир Гройсман, информирует Цензор.НЕТ._x000a__x000d_Читайте также: Со сценаристами фильма об отце встречался, но убрать сцену с Медведчуком не просил, - Дмитрий Стус_x000a__x000d_&quot;Я поручаю руководству Минкульта и Госкино в максимально сжатые сроки собрать авторов фильма и общественность с целью разобраться и сделать все возможное, чтобы в ленте история моего земляка - настоящего патриота и борца за свободу Украины Василия Стуса была рассказана честно, правдиво, полностью и без искажений&quot;, - написал он._x000a__x000d_Напомним, накануне актер Геннадий Попенко написал в Facebook, что из фильма &quot;Стус&quot; вырезали сцену финального судебного заседания над диссидентом, где его защищал Виктор Медведчук. По его информации, это произошло якобы из-за звонков из администрации Медведчука творческому коллективу фильма с требованием убрать все упоминания о нем._x000a__x000d__x000a__x000d_Источник: https://censor.net.ua/n3080906_x000a__x000d_"/>
    <x v="43"/>
    <x v="8"/>
    <s v="Цензор.нет"/>
    <m/>
    <m/>
    <s v=" ...  поручение дал премьер-минстр Украины !!!Владимир Гройсман!!!, информирует Цензор.НЕТ. Читайте также ... "/>
    <s v="Министерство культуры и Государственное агентство по вопросам кино должны проверить, правдиво ли рассказана история об украинском писателе и диссиденте Василие Стусе в фильме, который сейчас снимается."/>
    <n v="13071.436150936899"/>
    <d v="2018-08-11T00:00:00"/>
    <d v="1899-12-30T14:56:00"/>
    <d v="1899-12-30T14:56:35"/>
  </r>
  <r>
    <x v="1"/>
    <n v="65178124"/>
    <x v="5"/>
    <s v="https://tsn.ua/ukrayina/groysman-doruchiv-minkultu-ta-derzhkino-vtrutitisya-u-situaciyu-z-filmom-pro-stusa-1199892.html"/>
    <x v="327"/>
    <s v="_x000a__x000d_Прем'єр-міністр України Володимир Гройсман доручив керівництву Міністерства культури України та Державного агентства України з питань кіно спільно з авторами фільму про українського поета і політв'язня Василя Стуса зробити все можливе, щоб історія його життя у фільмі була розказана повністю і без спотворень._x000a__x000d_Заяву прем’єр оприлюднив у Facebook._x000a__x000d_&quot;Ми не повинні з цим миритись! Тому я доручаю керівництву Мінкульту та Держкіно в максимально стислі терміни зібрати авторів фільму та громадськість аби розібратись і зробити все можливе, щоб в стрічці історія мого земляка - справжнього патріота і борця за волю України Василя Стуса була розказана чесно, правдиво, повністю і без перекручувань. Це - справа честі&quot;, - написав Гройсман._x000a__x000d_Читайте також:  Син Стуса заперечує, що просив прибрати із фільму про батька-дисидента сцену про Медведчука _x000a__x000d_Про ситуацію зі зйомками фільму про Василя Стуса. Неприпустимо, коли будь-хто намагається впливати на українське кіно і..._x000a__x000d_Опубліковано Volodymyr Groysman Субота, 11 серпня 2018 р._x000a__x000d_Читайте також:  Хто і чому прибрав сцену про Медведчука у фільмі про Стуса. Версії сторін не збігаються _x000a__x000d_Напередодні стало відомо, що зі сценарію фільму про дисидента Василя Стуса, який має вийти на екрани 2019 року, видалили усі згадки про кума президента РФ Володимира Путіна Віктора Медведчука, який виступав захисником у процесі над поетом, хоча сам Стус від нього відмовився._x000a__x000d_Фільм створює UM-GROUP Production за підтримки Державного агентства України з питань кіно._x000a__x000d__x000a__x000d_ ВідеоТовариші та однодумці Василя Стуса вшанували його в честь дня народження _x000a__x000d_На прес-конференції вперше оприлюднили архівні рукописи українського політика В'ячеслава Чорновола. Вони присвячувалися життю та творчості Стуса 60-х років. За літературну діяльність та критику тогочасного режиму Василя двічі ув'язнювали. Наглядачі знищували його вірші, він декілька разів голодував. Помер Стус у 47 років у таборі Пермського краю, де його і поховали._x000a__x000d__x000a__x000d_ТСН. 19:30 4 січня, 21:05_x000a__x000d_ _x000a__x000d_  Facebook 3     ВКонтакте     Google+     Twitter     Telegram   _x000a__x000d_"/>
    <x v="43"/>
    <x v="8"/>
    <s v="ТСН"/>
    <m/>
    <m/>
    <s v=" Прем'єр-міністр України !!!Володимир Гройсман!!! доручив керівництву Міністерства культури України  ... "/>
    <s v="Прем'єр-міністр України Володимир Гройсман доручив керівництву Міністерства культури України та Державного агентства України з питань кіно спільно з авторами фільму про українського поета і політв'язня Василя Стуса зробити все можливе, щоб історія його життя у фільмі була розказана повністю і без спотворень."/>
    <n v="6526.0585092421597"/>
    <d v="2018-08-11T00:00:00"/>
    <d v="1899-12-30T15:16:00"/>
    <d v="1899-12-30T15:16:35"/>
  </r>
  <r>
    <x v="1"/>
    <n v="65177706"/>
    <x v="5"/>
    <s v="https://24tv.ua/ru/my_ne_dolzhny_s_jetim_miritsja__grojsman_o_situacii_so_semkami_filma_o_vasilii_stuse_n1013968"/>
    <x v="328"/>
    <s v=" Премьер-министр Украины Владимир Гройсман поручил руководству Министерства культуры Украины и Госкино в максимально сжатые сроки разобраться и сделать все возможное с ситуацией, которая сложилась со съемками фильма о Василии Стусе. В сценарии к фильму о Стусе удалили все упоминания о Викторе Медведчуке, который был адвокатом украинца._x000a__x000d_Об этом Гройсман сообщил в Facebook._x000a__x000d_Недопустимо, когда кто-либо пытается влиять на украинское кино и подменять историческую правду на выгодную кому-то. Мы не должны с этим мириться,_x000a__x000d_– заявил Гройсман._x000a__x000d_Он добавил, что &quot;поручил Министерству культуры Украины и Госкино собрать авторов фильма и общественность, чтобы разобраться и сделать все возможное, чтобы в ленте история Василиия Стуса была рассказана честно, правдиво, полностью и без искажений&quot;._x000a__x000d_&quot;Это – дело чести!&quot;, – добавил Гройсман._x000a__x000d__x000a__x000d_Напомним, стало известно, что в фильме про писателя-диссидента Василия Стуса, который должен выйти на экраны в 2019 году, удалили все упоминания о Викторе Медведчуке. Кум Путина выступал защитником на процессе над поэтом, хотя сам подсудимый от него отказался. По словам участников съемочного процесса, &quot;продюсерам позвонили из администрации Медведчука&quot; и сказали, что если они хотят доснять картину, не хотят провокаций, то нужно убрать сцену суда над Стусом&quot;._x000a__x000d_"/>
    <x v="43"/>
    <x v="8"/>
    <s v="24 канал"/>
    <m/>
    <s v="24 Канал"/>
    <s v=" Премьер-министр Украины !!!Владимир Гройсман!!! поручил руководству Министерства культуры Украины  ... "/>
    <s v=" Премьер-министр Украины Владимир Гройсман поручил руководству Министерства культуры Украины и Госкино в максимально сжатые сроки разобраться и сделать все возможное с ситуацией, которая сложилась со съемками фильма о Василии Стусе. В сценарии к фильму о Стусе удалили все упоминания о Викторе Медведчуке, который был адвокатом украинца._x000a__x000d_Об этом Гройсман сообщил в Facebook."/>
    <n v="4793.6063169652198"/>
    <d v="2018-08-11T00:00:00"/>
    <d v="1899-12-30T14:37:00"/>
    <d v="1899-12-30T14:37:35"/>
  </r>
  <r>
    <x v="1"/>
    <n v="65177318"/>
    <x v="5"/>
    <s v="http://www.pravda.com.ua/news/2018/08/11/7188938/"/>
    <x v="329"/>
    <s v="Глава уряду Володимир Гройсман доручив очільникам Мінкульту та Держкіно &quot;зробити все можливе&quot;, щоб у фільмі про Василя Стуса, яка невдовзі має вийти на екрани, історію було подано &quot;чесно, повністю і без перекручувань&quot;._x000a__x000d_Про це прем'єр повідомив 11 серпня на своїй сторінці у Facebook._x000a__x000d_&quot;Неприпустимо, коли будь-хто намагається впливати на українське кіно і підміняти історичну правду на вигідну будь-кому. Ми не повинні з цим миритись&quot;, - заявив Гройсман._x000a__x000d_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Напередодні стало відомо, що зі сценарію фільму про дисидента Василя Стуса, який має вийти на екрани у 2019 році, видалили усі згадки про кума президента РФ Володимира Путіна Віктора Медведчука, який виступав захисником у процесі над поетом, хоча сам Стус від нього відмовився._x000a__x000d_Зі слів учасників знімального процесу, &quot;продюсерам подзвонили з адміністрації Медведчука&quot; і сказали, що якщо вони хочуть дозняти картину, не хочуть провокацій, то потрібно прибрати сцену суду над Стусом&quot;._x000a__x000d_Фільм створює UM-GROUP Production за підтримки Державного агентства України з питань кіно._x000a__x000d_Продюсер стрічки Артем Денисов підтвердив інформацію про видалення сцен зі стрічки, однак, за його словами, сцену з Медведчуком вирізали лише через питання хронометражу фільму. Інформацію про дзвінок від імені Медведчука Денисов назвав фейком._x000a__x000d_Читайте також: Як відбувався судовий процес над Стусом за участі Медведчука_x000a__x000d_"/>
    <x v="43"/>
    <x v="8"/>
    <s v="Українська правда"/>
    <m/>
    <s v="Українська правда"/>
    <s v=" Глава уряду !!!Володимир Гройсман!!! доручив очільникам Мінкульту та Держкіно &quot; ... "/>
    <s v="Глава уряду Володимир Гройсман доручив очільникам Мінкульту та Держкіно &quot;зробити все можливе&quot;, щоб у фільмі про Василя Стуса, яка невдовзі має вийти на екрани, історію було подано &quot;чесно, повністю і без перекручувань&quot;._x000a__x000d_Про це прем'єр повідомив 11 серпня на своїй сторінці у Facebook."/>
    <n v="21535.806165886701"/>
    <d v="2018-08-11T00:00:00"/>
    <d v="1899-12-30T14:40:00"/>
    <d v="1899-12-30T14:40:35"/>
  </r>
  <r>
    <x v="3"/>
    <n v="65138350"/>
    <x v="5"/>
    <s v="http://server002.medisum.com.ua/mp4.php?id=trkukrana_20180810_1500_007.mp4"/>
    <x v="330"/>
    <s v="ВЕДУЧИЙ: &quot;Без державної підтримки фермерів українське село загине&quot;, - наголосив Олег Ляшка на сільськогосподарському підприємстві імені Шевченка на Миколаївщині. Тут вирощують зернові, олійні та бобові культури, а також тримають 200 корів. Аграрії поскаржилися політику, що не отримують жодної копійки державної підтримки, тому ледь виживають. Лідер радикальної партії знає, як допомогти селянам і повернути повагу держави до людини праці. Державні дотації, відновлення спецрежиму ПДВ, відродження профтехосвіти та підвищення зарплат - план Олега Ляшка з відродження села._x000a__x000d_Олег ЛЯШКО, лідер радикальної партії: Ми будемо вимагати відновлення спецрежимум оподаткування ПДВ. Це найменш корупційний спосіб, щоб господарства отримували підтримку. Тобто продає продукцію, ПДВ акумулюється на рахунку і потім викориситовує ці кошти на розвиток господарства. І не треба ходити по міністерствах, ніякі довідки збиратии, нікомучемоданигрошей не треба носити, щоб отримати ті дотації. Автоматичний режим повернення коштів, так як існував до цього. Господарство мало обігові кошти і можливістьрозвиваться._x000a__x000d_"/>
    <x v="36"/>
    <x v="3"/>
    <s v="ТРК «Україна»"/>
    <m/>
    <m/>
    <s v=" ...  фермерів українське село загине&quot;, - наголосив !!!Олег Ляшка!!! на сільськогосподарському підприємстві імені Шевченка ...  підвищення зарплат - план !!!Олега Ляшка!!! з відродження села. !!!Олег ЛЯШКО!!!, лідер радикальної партії: Ми ... "/>
    <s v="ВЕДУЧИЙ: &quot;Без державної підтримки фермерів українське село загине&quot;, - наголосив Олег Ляшка на сільськогосподарському підприємстві імені Шевченка на Миколаївщині. Тут вирощують зернові, олійні та бобові культури, а також тримають 200 корів. Аграрії поскаржилися політику, що не отримують жодної копійки державної підтримки, тому ледь виживають. Лідер радикальної партії знає, як допомогти селянам і повернути повагу держави до людини праці. Державні дотації, відновлення спецрежиму ПДВ, відродження профтехосвіти та підвищення зарплат - план Олега Ляшка з відродження села._x000a__x000d_Олег ЛЯШКО, лідер радикальної партії: Ми будемо вимагати відновлення спецрежимум оподаткування ПДВ. Це найменш корупційний спосіб, щоб господарства отримували підтримку. Тобто продає продукцію, ПДВ акумулюється на рахунку і потім викориситовує ці кошти на розвиток господарства. І не треба ходити по міністерствах, ніякі довідки збиратии, нікомучемоданигрошей не треба носити, щоб отримати ті дотації. Автоматичний режим повернення коштів, так як існував до цього. Господарство мало обігові кошти і можливістьрозвиваться."/>
    <m/>
    <d v="2018-08-10T00:00:00"/>
    <d v="1899-12-30T15:11:48"/>
    <d v="1899-12-30T15:12:58"/>
  </r>
  <r>
    <x v="3"/>
    <n v="65110158"/>
    <x v="5"/>
    <s v="http://server002.medisum.com.ua/mp4.php?id=trkukrana_20180810_0700_006.mp4"/>
    <x v="331"/>
    <s v="Віталій ШКОЛЬНИЙ, ведучий: Український сир замість італійського мають куштувати в усьому світі, наголосив Олег Ляшко на Баштанському сирзаводі на Миколаївщині. Політик переконаний: для цього влада має припинити торгувати сировиною і почати створювати реальні умови для розвитку тваринництва і бізнесу. Крім того Олег Ляшко вимагає відновити державний контроль за якістю продукції. А щоби якісний український сир був щодня по грошах українцям, їхні доходи мають бути вищими._x000a__x000d_Олег ЛЯШКО, лідер радикальної партії: Головне, що сподобалося - подивіться яка чистота, контроль за якістю продукції. Це надзвичайно важливо, щоб не травили людей. І того ми вимагаємо відновлення державного контролю якості продукції. І ви від цього виграєте, тому що коли &quot;бадяжуть&quot;, продають всякий фальсифікат у 5 разів дешевший, *потому шо* на цьому економлять: на санітарії, на дотриманні стандартів, а потім людина платить своїм здоров'ям, коли отруєна лежить у лікарні. Наша політика - це політика відновлення національного виробництва._x000a__x000d_"/>
    <x v="20"/>
    <x v="1"/>
    <s v="ТРК «Україна»"/>
    <m/>
    <m/>
    <s v=" Віталій ШКОЛЬНИЙ, ведучий: Український сир замість італійського мають куштувати в усьому світі, наголосив !!!Олег Ляшко!!! на Баштанському сирзаводі на Миколаївщині. Політик переконаний: для цього влада має припинити торгувати сировиною і почати створювати реальні умови для розвитку тваринництва і бізнесу. Крім того !!!Олег Ляшко!!! вимагає відновити державний контроль за якістю продукції. А щоби якісний український сир був щодня по грошах українцям, їхні доходи мають бути вищими. !!!Олег ЛЯШКО!!!, лідер радикальної партії: Головне, що сподобалося - подивіться яка чистота, контроль за якістю продукції. Це надзвичайно важливо, щоб не травили людей. І того ми вимагаємо відновлення державного контролю якості продукції. І ви від цього виграєте, тому що коли &quot;бадяжуть&quot;, продають всякий фальсифікат у 5 разів дешевший, *потому шо* на цьому економлять: на санітарії, на дотриманні стандартів, а потім людина платить своїм здоров'ям, коли отруєна лежить у лікарні. Наша політика - це політика відновлення національного виробництва. "/>
    <s v="Віталій ШКОЛЬНИЙ, ведучий: Український сир замість італійського мають куштувати в усьому світі, наголосив Олег Ляшко на Баштанському сирзаводі на Миколаївщині. Політик переконаний: для цього влада має припинити торгувати сировиною і почати створювати реальні умови для розвитку тваринництва і бізнесу. Крім того Олег Ляшко вимагає відновити державний контроль за якістю продукції. А щоби якісний український сир був щодня по грошах українцям, їхні доходи мають бути вищими._x000a__x000d_Олег ЛЯШКО, лідер радикальної партії: Головне, що сподобалося - подивіться яка чистота, контроль за якістю продукції. Це надзвичайно важливо, щоб не травили людей. І того ми вимагаємо відновлення державного контролю якості продукції. І ви від цього виграєте, тому що коли &quot;бадяжуть&quot;, продають всякий фальсифікат у 5 разів дешевший, *потому шо* на цьому економлять: на санітарії, на дотриманні стандартів, а потім людина платить своїм здоров'ям, коли отруєна лежить у лікарні. Наша політика - це політика відновлення національного виробництва."/>
    <m/>
    <d v="2018-08-10T00:00:00"/>
    <d v="1899-12-30T07:05:22"/>
    <d v="1899-12-30T07:06:20"/>
  </r>
  <r>
    <x v="3"/>
    <n v="65158591"/>
    <x v="5"/>
    <s v="http://server002.medisum.com.ua/mp4.php?id=tkinter_20180810_1740_009.mp4"/>
    <x v="332"/>
    <s v="У лідера &quot;Радикальної партії&quot; є власний план відродження українського села_x000a__x000d_Олексій Фадєєв, ведучий: &quot;Без державної підтримки фермерів українське село загине&quot; - про це під час відвідин сільськогосподарського підприємства імені Шевченка на Миколаївщині заявив нардеп Олег Ляшко. У лідера &quot;Радикальної партії&quot; є власний план відродження українського села: державні дотації, відновлення спецрежиму ПДВ та підвищення зарплат._x000a__x000d_Олег Ляшко, лідер &quot;Радикальної партії&quot;: Лапшу на вуха вішають про підтримку фермерів малих! Ось господарство, яке потребує державної підтримки! Де вона та підтримка? Де ті всі мільярди, які записані в бюджеті на ту підтримку? Не треба нам кредити. Треба підтримка, робочі місця на селі, щоб кожна корова мала державну дотацію, агропереробка, відновлення тваринництва, щоб у кожному селі було по 200 корів, тоді країна буде жити._x000a__x000d_"/>
    <x v="36"/>
    <x v="3"/>
    <s v="ТК Интер"/>
    <m/>
    <m/>
    <s v=" У лідера &quot;Радикальної партії&quot; є власний план відродження українського села Олексій Фадєєв, ведучий: &quot;Без державної підтримки фермерів українське село загине&quot; - про це під час відвідин сільськогосподарського підприємства імені Шевченка на Миколаївщині заявив нардеп !!!Олег Ляшко!!!. У лідера &quot;Радикальної партії&quot; є власний план відродження українського села: державні дотації, відновлення спецрежиму ПДВ та підвищення зарплат. !!!Олег Ляшко!!!, лідер &quot;Радикальної партії&quot;: Лапшу на вуха вішають про підтримку фермерів малих! Ось господарство, яке потребує державної підтримки! Де вона та підтримка? Де ті всі мільярди, які записані в бюджеті на ту підтримку? Не треба нам кредити. Треба підтримка, робочі місця на селі, щоб кожна корова мала державну дотацію, агропереробка, відновлення тваринництва, щоб у кожному селі було по 200 корів, тоді країна буде жити. "/>
    <s v="У лідера &quot;Радикальної партії&quot; є власний план відродження українського села_x000a__x000d_Олексій Фадєєв, ведучий: &quot;Без державної підтримки фермерів українське село загине&quot; - про це під час відвідин сільськогосподарського підприємства імені Шевченка на Миколаївщині заявив нардеп Олег Ляшко. У лідера &quot;Радикальної партії&quot; є власний план відродження українського села: державні дотації, відновлення спецрежиму ПДВ та підвищення зарплат."/>
    <m/>
    <d v="2018-08-10T00:00:00"/>
    <d v="1899-12-30T17:51:01"/>
    <d v="1899-12-30T17:51:45"/>
  </r>
  <r>
    <x v="4"/>
    <n v="65180873"/>
    <x v="5"/>
    <s v="https://korrespondent.net/ukraine/politics/3999625-poroshenko-rasskazal-o-flahe-ukrayny-nad-yaltoi"/>
    <x v="333"/>
    <s v="_x000a__x000d_Порошенко поздравил Ялту с Днем города_x000a__x000d_Волшебная Ялта - настоящая жемчужина Крыма. Как и Крым - настоящая жемчужина Украинского Государства, написал президент._x000a__x000d_Президент Петр Порошенко поздравил Ялту с Днем города, назвав ее жемчужиной Крыма. Об этом он написал в Twitter 11 августа._x000a__x000d_&quot;Волшебная Ялта - настоящая жемчужина Крыма. Как и Крым - настоящая жемчужина Украинского Государства. Уверен, что в Ялте и по всему Крыму будет развеваться сине-желтый стяг и будет звучать гордое &quot;Ще не вмерли України ні слава, ні воля&quot;, - написал президент._x000a__x000d_Чарівна Ялта – справжня перлина Криму. Як і Крим – справжня перлина Української Держави._x000a__x000d_Впевнений, що у Ялті та по всьому Криму замайорить синьо-жовтий стяг та лунатиме горде «Ще не вмерли України ні слава, ні воля».#КримЦеУкраїна #CrimeaIsUkraine pic.twitter.com/PEveFIpiu9_x000a__x000d_— Петро Порошенко (@poroshenko) 11 августа 2018 г._x000a__x000d_Путин в Крыму открыл памятник. Что с ним не так_x000a__x000d_Ранее Порошенко дал поручение дипломатам подготовить новую резолюцию по Крыму на следующую сессию Генассамблеи ООН._x000a__x000d_Новости от Корреспондент.net в Telegram. Подписывайтесь на наш канал https://t.me/korrespondentnet_x000a__x000d_Крым_x000a__x000d_В порт Херсона зашло российское санкционное судно_x000a__x000d_Британский оркестр намерен отправиться в Крым с гастролями _x000a__x000d_Денисова и Москалькова помогут задержанным морякам_x000a__x000d_В ЕС отреагировали на ухудшение состояния Сенцова_x000a__x000d_Летом пассажиропоток в Крым вырос на две трети_x000a__x000d_"/>
    <x v="44"/>
    <x v="8"/>
    <s v="Корреспондент"/>
    <m/>
    <m/>
    <s v=" !!!Порошенко!!! поздравил Ялту с Днем города  ...  Украинского Государства, написал президент. Президент !!!Петр Порошенко!!! поздравил Ялту с Днем города ...  #CrimeaIsUkraine pic.twitter.com/PEveFIpiu9 — !!!Петро Порошенко!!! (@poroshenko) 11 августа 2018 г ...  с ним не так Ранее !!!Порошенко!!! дал поручение дипломатам подготовить новую ... "/>
    <s v="Порошенко поздравил Ялту с Днем города"/>
    <n v="9669.5513299478807"/>
    <d v="2018-08-11T00:00:00"/>
    <d v="1899-12-30T16:28:00"/>
    <d v="1899-12-30T16:28:35"/>
  </r>
  <r>
    <x v="4"/>
    <n v="65173393"/>
    <x v="5"/>
    <s v="https://censor.net.ua/news/3080889/poroshenko_pozdravil_yaltu_s_dnem_goroda_nastoyaschaya_jemchujina_ukrainskogo_kryma"/>
    <x v="334"/>
    <s v="_x000a__x000d_Президент Петр Порошенко поздравил оккупированную РФ Ялту с Днем города._x000a__x000d_Об этом он написал у себя в Facebook, сообщает Цензор.НЕТ._x000a__x000d_Смотрите также: В параде по случаю 27 годовщины Независимости примет участие 250 единиц техники, - Порошенко. ВИДЕО_x000a__x000d_&quot;Волшебная Ялта - настоящая жемчужина Крыма. Как и Крым - настоящая жемчужина Украинского Государства&quot;, - написал Порошенко._x000a__x000d_Президент выразил уверенность, что в Ялте и по всему Крыму &quot;будет поднят сине-желтый флаг и будет звучать гордое &quot;Ще не вмерли України ні слава, ні воля&quot;&quot;._x000a__x000d__x000a__x000d_Источник: https://censor.net.ua/n3080889_x000a__x000d_"/>
    <x v="44"/>
    <x v="8"/>
    <s v="Цензор.нет"/>
    <m/>
    <m/>
    <s v=" Президент !!!Петр Порошенко!!! поздравил оккупированную РФ Ялту с Днем города. Об этом он написал у себя в Facebook, сообщает Цензор.НЕТ. Смотрите также: В параде по случаю 27 годовщины Независимости примет участие 250 единиц техники, - !!!Порошенко!!!. ВИДЕО &quot;Волшебная Ялта - настоящая жемчужина Крыма. Как и Крым - настоящая жемчужина Украинского Государства&quot;, - написал !!!Порошенко!!!. Президент выразил уверенность, что в Ялте и по всему Крыму &quot;будет поднят сине-желтый флаг и будет звучать гордое &quot;Ще не вмерли України ні слава, ні воля&quot;&quot;. Источник: https://censor.net.ua/n3080889 "/>
    <s v="Президент Петр Порошенко поздравил оккупированную РФ Ялту с Днем города."/>
    <n v="13071.436150936899"/>
    <d v="2018-08-11T00:00:00"/>
    <d v="1899-12-30T12:22:00"/>
    <d v="1899-12-30T12:22:35"/>
  </r>
  <r>
    <x v="4"/>
    <n v="65169646"/>
    <x v="5"/>
    <s v="https://24tv.ua/ru/poroshenko_trogatelno_pozdravil_okkupirovannuju_jaltu_s_dnem_goroda_n1013884"/>
    <x v="335"/>
    <s v=" Президент Украины Петр Порошенко назвал город жемчужиной Крыма и выразил свои надежды на то, что скоро над ним будет поднят сине-желтый флаг._x000a__x000d_Об этом глава государства написал на своей странице в Facebook._x000a__x000d_Волшебная Ялта – настоящая жемчужина Крыма. Как и Крым – настоящая жемчужина Украинского Государства. Уверен, что в Ялте и по всему Крыму будет поднят сине-желтый флаг и будет звучать гордое &quot;Ще не вмерли України ні слава, ні воля&quot;,_x000a__x000d_– заявил Порошенко._x000a__x000d_Добавим, что 9 августа Президент Украины Петр Порошенко поручил подготовить на следующую сессию Генеральной ассамблеи ООН новую резолюцию относительно оккупированного Крыма. Он подчеркнул, что Украина продолжает бороться за деоккупацию полуострова и за права и свободы крымскотатарского народа._x000a__x000d__x000a__x000d_"/>
    <x v="44"/>
    <x v="8"/>
    <s v="24 канал"/>
    <m/>
    <s v="24 Канал"/>
    <s v=" Президент Украины !!!Петр Порошенко!!! назвал город жемчужиной Крыма и выразил свои надежды на то, что скоро над ним будет поднят сине-желтый флаг. Об этом глава государства написал на своей странице в Facebook. Волшебная Ялта – настоящая жемчужина Крыма. Как и Крым – настоящая жемчужина Украинского Государства. Уверен, что в Ялте и по всему Крыму будет поднят сине-желтый флаг и будет звучать гордое &quot;Ще не вмерли України ні слава, ні воля&quot;, – заявил !!!Порошенко!!!. Добавим, что 9 августа Президент Украины !!!Петр Порошенко!!! поручил подготовить на следующую сессию Генеральной ассамблеи ООН новую резолюцию относительно оккупированного Крыма. Он подчеркнул, что Украина продолжает бороться за деоккупацию полуострова и за права и свободы крымскотатарского народа. "/>
    <s v=" Президент Украины Петр Порошенко назвал город жемчужиной Крыма и выразил свои надежды на то, что скоро над ним будет поднят сине-желтый флаг._x000a__x000d_Об этом глава государства написал на своей странице в Facebook."/>
    <n v="4793.6063169652198"/>
    <d v="2018-08-11T00:00:00"/>
    <d v="1899-12-30T10:43:00"/>
    <d v="1899-12-30T10:43:35"/>
  </r>
  <r>
    <x v="4"/>
    <n v="65111701"/>
    <x v="5"/>
    <s v="http://server002.medisum.com.ua/mp4.php?id=tkpershiiydloviiy_20180810_0800_001.mp4"/>
    <x v="336"/>
    <s v="ВЕДУЧИЙ: Її Київ має представити на наступній сесії Організації Об'єднаних Націй._x000a__x000d_На переконання президента, документ слід оновити, аби не допустити будь-яких нових спекуляцій на предмет статусу автономії. Конкретних меседжів глава держави у резолюцію зі свого боку не закладає. Більш того, навряд її характер буде дуже жорстким, як і попередньо вона лише має ще раз наголосити: Крим - це невід'ємна частина України._x000a__x000d_"/>
    <x v="33"/>
    <x v="5"/>
    <s v="ТК Перший діловий"/>
    <m/>
    <m/>
    <s v=" ВЕДУЧИЙ: Її Київ має представити на наступній сесії Організації Об'єднаних Націй. На переконання президента, документ слід оновити, аби не допустити будь-яких нових спекуляцій на предмет статусу автономії. Конкретних меседжів глава держави у резолюцію зі свого боку не закладає. Більш того, навряд її характер буде дуже жорстким, як і попередньо вона лише має ще раз наголосити: Крим - це невід'ємна частина України. "/>
    <s v="ВЕДУЧИЙ: Її Київ має представити на наступній сесії Організації Об'єднаних Націй._x000a__x000d_На переконання президента, документ слід оновити, аби не допустити будь-яких нових спекуляцій на предмет статусу автономії. Конкретних меседжів глава держави у резолюцію зі свого боку не закладає. Більш того, навряд її характер буде дуже жорстким, як і попередньо вона лише має ще раз наголосити: Крим - це невід'ємна частина України."/>
    <m/>
    <d v="2018-08-10T00:00:00"/>
    <d v="1899-12-30T08:00:23"/>
    <d v="1899-12-30T08:01:02"/>
  </r>
  <r>
    <x v="5"/>
    <n v="65135870"/>
    <x v="5"/>
    <s v="http://server002.medisum.com.ua/mp4.php?id=tkictv_20180810_0845_004.mp4"/>
    <x v="337"/>
    <s v="Анастасія МАЗУР, ведуча: На хабарі в 50 тисяч доларів погорів слідчий Генеральної прокуратури. Про це напередодні ввечері повідомив очільник ГПУ Юрій Луценко у Фейсбуці. Слідчий вимагав від чоловіка гроші за припинення кримінального провадження за статтею про зловживання владою. Також прокурор обіцяв не перешкоджати будівельним роботам у селі Крюківщина на Київщині. Це затримання за хабар стало третім за четвер. До цього правоохоронці взяли на гарячому податківця та бізнесмена._x000a__x000d_"/>
    <x v="15"/>
    <x v="7"/>
    <s v="ТК ICTV"/>
    <m/>
    <m/>
    <s v=" Анастасія МАЗУР, ведуча: На хабарі в 50 тисяч доларів погорів слідчий Генеральної прокуратури. Про це напередодні ввечері повідомив очільник ГПУ !!!Юрій Луценко!!! у Фейсбуці. Слідчий вимагав від чоловіка гроші за припинення кримінального провадження за статтею про зловживання владою. Також прокурор обіцяв не перешкоджати будівельним роботам у селі Крюківщина на Київщині. Це затримання за хабар стало третім за четвер. До цього правоохоронці взяли на гарячому податківця та бізнесмена. "/>
    <s v="Анастасія МАЗУР, ведуча: На хабарі в 50 тисяч доларів погорів слідчий Генеральної прокуратури. Про це напередодні ввечері повідомив очільник ГПУ Юрій Луценко у Фейсбуці. Слідчий вимагав від чоловіка гроші за припинення кримінального провадження за статтею про зловживання владою. Також прокурор обіцяв не перешкоджати будівельним роботам у селі Крюківщина на Київщині. Це затримання за хабар стало третім за четвер. До цього правоохоронці взяли на гарячому податківця та бізнесмена._x000a__x000d_"/>
    <m/>
    <d v="2018-08-10T00:00:00"/>
    <d v="1899-12-30T08:49:33"/>
    <d v="1899-12-30T08:50:01"/>
  </r>
  <r>
    <x v="5"/>
    <n v="65131099"/>
    <x v="5"/>
    <s v="http://server002.medisum.com.ua/mp4.php?id=trkukrana_20180810_0900_004.mp4"/>
    <x v="338"/>
    <s v="Віталій ШКОЛЬНИЙ, ведучий: Старшого слідчого Генеральної прокуратури спіймали на хабарі 50 тисяч доларів.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ереслідування та за дозвіл на будівництво у селі Крюківщині на Київщині._x000a__x000d_"/>
    <x v="15"/>
    <x v="7"/>
    <s v="ТРК «Україна»"/>
    <m/>
    <m/>
    <s v=" Віталій ШКОЛЬНИЙ, ведучий: Старшого слідчого Генеральної прокуратури спіймали на хабарі 50 тисяч доларів.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ереслідування та за дозвіл на будівництво у селі Крюківщині на Київщині. "/>
    <s v="Віталій ШКОЛЬНИЙ, ведучий: Старшого слідчого Генеральної прокуратури спіймали на хабарі 50 тисяч доларів.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ереслідування та за дозвіл на будівництво у селі Крюківщині на Київщині._x000a__x000d_"/>
    <m/>
    <d v="2018-08-10T00:00:00"/>
    <d v="1899-12-30T09:00:00"/>
    <d v="1899-12-30T09:00:23"/>
  </r>
  <r>
    <x v="5"/>
    <n v="65129781"/>
    <x v="5"/>
    <s v="http://server002.medisum.com.ua/mp4.php?id=tkzik_20180810_0900_004.mp4"/>
    <x v="339"/>
    <s v="Юлія ВОЙНАР, ведуча: 50 тисяч доларів - на такому хабарі спіймали старшого слідчого ГПУ. Про це у Facebook повідомив Генпрокурор Юрій Луценко. У відомстві пояснили, ці гроші слідчий вимагав від підприємця за закриття кримінального провадження та неперешкоджання будівельним роботам у селі Крюківщина. Щоб його не спіймали, посадовець для отримання грошей залучив посередника. Втім, порушника закону таки викрили._x000a__x000d_"/>
    <x v="15"/>
    <x v="7"/>
    <s v="ТК ZIK"/>
    <m/>
    <m/>
    <s v=" Юлія ВОЙНАР, ведуча: 50 тисяч доларів - на такому хабарі спіймали старшого слідчого ГПУ. Про це у Facebook повідомив Генпрокурор !!!Юрій Луценко!!!. У відомстві пояснили, ці гроші слідчий вимагав від підприємця за закриття кримінального провадження та неперешкоджання будівельним роботам у селі Крюківщина. Щоб його не спіймали, посадовець для отримання грошей залучив посередника. Втім, порушника закону таки викрили. "/>
    <s v="Юлія ВОЙНАР, ведуча: 50 тисяч доларів - на такому хабарі спіймали старшого слідчого ГПУ. Про це у Facebook повідомив Генпрокурор Юрій Луценко. У відомстві пояснили, ці гроші слідчий вимагав від підприємця за закриття кримінального провадження та неперешкоджання будівельним роботам у селі Крюківщина. Щоб його не спіймали, посадовець для отримання грошей залучив посередника. Втім, порушника закону таки викрили._x000a__x000d_"/>
    <m/>
    <d v="2018-08-10T00:00:00"/>
    <d v="1899-12-30T09:02:15"/>
    <d v="1899-12-30T09:02:36"/>
  </r>
  <r>
    <x v="5"/>
    <n v="65110154"/>
    <x v="5"/>
    <s v="http://server002.medisum.com.ua/mp4.php?id=trkukrana_20180810_0700_002.mp4"/>
    <x v="338"/>
    <s v="Віталій ШКОЛЬНИЙ, ведучий: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_x000a__x000d_У прес-службі Відомства зазначили, хабар слідчий вимагав від підприємця за припинення кримінального провадження та за дозвіл на будівництво у селі Крюківщині на Київщині._x000a__x000d_"/>
    <x v="15"/>
    <x v="7"/>
    <s v="ТРК «Україна»"/>
    <m/>
    <m/>
    <s v=" Віталій ШКОЛЬНИЙ, ведучий: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ровадження та за дозвіл на будівництво у селі Крюківщині на Київщині. "/>
    <s v="Віталій ШКОЛЬНИЙ, ведучий: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_x000a__x000d_У прес-службі Відомства зазначили, хабар слідчий вимагав від підприємця за припинення кримінального провадження та за дозвіл на будівництво у селі Крюківщині на Київщині."/>
    <m/>
    <d v="2018-08-10T00:00:00"/>
    <d v="1899-12-30T07:01:48"/>
    <d v="1899-12-30T07:02:10"/>
  </r>
  <r>
    <x v="5"/>
    <n v="65158087"/>
    <x v="5"/>
    <s v="http://server002.medisum.com.ua/mp4.php?id=tk24_20180810_2100_001.mp4"/>
    <x v="340"/>
    <s v="Ілона ДОВГАНЬ, ведуча: Бізнесмена Олексія Тамразова відправили в СІЗО. Таке рішення вмніс столичний суд. Щоправда, екс-чиновник може вийти під заставу в 3 млн. грн. Нагадаю, напередодні затримали за хабар в 200 тисяч доларів прокурору, які сам прокурор і вимагав, так стверджує бізнесмен і колишній топ-менеджер компанії &quot;Укргазвидобування&quot; Олексей Тамразов. Генпрокурор Юрій Луценко пов'язує його з найскандальнішою схемою часів Януковича – газовими оборудками Курченка зі скрапленим газом. Тамразов дійсно працював в компанії, що була задіяна у тих схемах, та у справі проти біглого олігарха вважав себе свідком. На захист Тамразова раптом стали навіть найбільші затяті патріоти. Що ж це за свідок Курченка, чи був хабар - всі подробиці далі від Анни Калюжної._x000a__x000d_Анна КАЛЮЖНА, кореспондент &quot;24-канал&quot;: Дав хабар аби зняти арешт з газових сховищ. Так у Генпрокуратурі пояснюють, чому затримали екс-заступника голови правління &quot;Укргазвидобування&quot; та бізнесмена Олексія Тамразова._x000a__x000d_Андрій ЛИСЕНКО, речник Генеральної прокуратури України: 100 тисяч доларів США – це був перший транш, який передавався, і власне під час передачі цієї обналованої суми людину затримали. Загалом вся сума мала складатися, за попередньою домовленістю, 200 тисяч доларів США._x000a__x000d_КОРЕСПОНДЕНТ: В оточенні Тамразова кажуть: все було навпаки. Головний редактор видання &quot;Інсайдер&quot;, яким також володіє бізнесмен, показує листування, де він ще навесні жалівся, що з нього вимагають хабар._x000a__x000d_Тетяна НІКОЛАЄНКО, шеф-редактор інтернет-видання INSIDER: 2 роки Олексій відмовлявся давати хабар, хоча слідча група Кулика, який є заявником в цьому процесі, робили такі натяки, щоб дали їм хабар у цій справі._x000a__x000d_КОРЕСПОНДЕНТ: В березні Тамразова вперше викликали в прокуратуру як колишнього заступника голови &quot;Укргазвидобування&quot; і пропонували &quot;вирішити питання&quot;, каже журналіст. З пояснень Юрія Луценка випливає, що закидають Тамразову участь у газових оборудках Курченка та ба більше – величезній економічній справі так званої &quot;Сім'ї&quot;. Колеги стверджують: хабар в Тамразова вимагали за те, щоб прокуратура перестала його помічати. А коли відмовився – взялись за його власний бізнес. Заарештували газові сховища Тамразова на 140 мільйонів гривень – начебто за податковий борг у 8 мільйонів гривень._x000a__x000d_Юрій НІКОЛОВ, пост у соцмережі: Угу, в 17 раз больше. Фирма отбивалась в судах, бо це известный прикол. Арестованный бензин прокуратура тут же продаст, а ты, если через пару лет разберёшься с уголовным делом, останешься без арестованого и проданого топлива._x000a__x000d_Сергій ЛЯМЕЦЬ, журналіст &quot;Економічної правди&quot;: Приходят к вам на предприятие, делают выемку документов, накладывают арест на имущество, и ничего дальше не делают. Вы без этого, без этих документов не можете работать, вы не можете разпоряжаться этим имуществом._x000a__x000d_КОРЕСПОНДЕНТ: Офіційно у Генпрокуратурі нас запевнили, що хабар Тамразов намагався дати за зняття арешту саме з його родовищ._x000a__x000d_Андрій ЛИСЕНКО: Газу, власником якого він, власне, і є._x000a__x000d_КОРЕСПОНДЕНТ: Сам Тамразов в одному з інтерв'ю називав себе чи не головним свідком у справі Курченка. Але досі його покази у тій скандальній справі не знадобились. У спробі дати хабаря Тамразова звинувачує одіозний прокурор Костянтин Кулик - той самий, якого НАБУ звинуватило у незаконному збагаченні. У родині тодішнього прокурора АТО виявили елітну нерухомість і автівки._x000a__x000d_Тетяна НІКОЛАЄНКО: Говорити про те, що Олексій якось пов'язаний з Курченком трохинєлєпотому, що, власне кажучи, сам INSIDER з'явився тому, що Олексія не влаштовувало те, що робив Курченко на ринку газу, і він хотів це якось донести до суспільства._x000a__x000d_КОРЕСПОНДЕНТ: Накадаю, колишній топменеджер &quot;Укргазвидобування&quot; Олексій Тамразов відомий як бізнесмен, власник інтернет-видання INSIDER і гонщик, зокрема команди, яку заснував Віктор Янукович-молодший. В газовій держкомпанії він працював з 2010 по 2014 рік. В той час вона входила до сфери впливу Дмитра Фірташа. Тамразов свої зв'язки з олігархом заперечував. Але саме журналісти INSIDER висвітлювали процес над Фірташем у Відні. З іншого боку, під час анексії Криму, Тамразов їздив в Крим підтримувати українських моряків. А потім – вносив мільйонні застави у судах, щоб ті відпустили активістів, підозрюваних у вбивстві публіциста Олеся Бузини і розстрілі беркутівців._x000a__x000d_"/>
    <x v="42"/>
    <x v="7"/>
    <s v="ТК 24"/>
    <s v="Анна Калюжна"/>
    <m/>
    <s v=" ...  компанії &quot;Укргазвидобування&quot; Олексей Тамразов. Генпрокурор !!!Юрій Луценко!!! пов'язує його з найскандальнішою ...  питання&quot;, каже журналіст. З пояснень !!!Юрія Луценка!!! випливає, що закидають Тамразову участь ... "/>
    <s v="Ілона ДОВГАНЬ, ведуча: Бізнесмена Олексія Тамразова відправили в СІЗО. Таке рішення вмніс столичний суд. Щоправда, екс-чиновник може вийти під заставу в 3 млн. грн. Нагадаю, напередодні затримали за хабар в 200 тисяч доларів прокурору, які сам прокурор і вимагав, так стверджує бізнесмен і колишній топ-менеджер компанії &quot;Укргазвидобування&quot; Олексей Тамразов. Генпрокурор Юрій Луценко пов'язує його з найскандальнішою схемою часів Януковича – газовими оборудками Курченка зі скрапленим газом. Тамразов дійсно працював в компанії, що була задіяна у тих схемах, та у справі проти біглого олігарха вважав себе свідком. На захист Тамразова раптом стали навіть найбільші затяті патріоти. Що ж це за свідок Курченка, чи був хабар - всі подробиці далі від Анни Калюжної._x000a__x000d_Анна КАЛЮЖНА, кореспондент &quot;24-канал&quot;: Дав хабар аби зняти арешт з газових сховищ. Так у Генпрокуратурі пояснюють, чому затримали екс-заступника голови правління &quot;Укргазвидобування&quot; та бізнесмена Олексія Тамразова."/>
    <m/>
    <d v="2018-08-10T00:00:00"/>
    <d v="1899-12-30T21:01:03"/>
    <d v="1899-12-30T21:05:28"/>
  </r>
  <r>
    <x v="5"/>
    <n v="65159155"/>
    <x v="5"/>
    <s v="http://server002.medisum.com.ua/mp4.php?id=tk24_20180810_1800_004.mp4"/>
    <x v="341"/>
    <s v="Тетяна КРУГОВА, ведуча: Екс-чиновнику і власнику видання &quot;Інсайдер&quot; Олексію Тамразову обрали запобіжний захід тримання під вартою. Він може вийти під заставу у три мільйони гривень. Він людина, яку напередодні Генпрокуратура звинуватила у пропонуванні хабара в двісті тисяч доларів. Юрій Луценко заявив, що за справу, яка стосується діяльності злочинної організації президента-втікача Януковича. Наша Анна Калюжна сьогодні слідкувала за подіями в суді і може розказати більше. Аню, я вітаю тебе. Отож, розповідай, як відбувався суд і як справу Тамразова коментують сторони?_x000a__x000d_Анна КАЛЮЖНА, кореспондент: Таню, вітаю. Тож про перебіг суду. Почнемо з того, що спочатку Олексія Тамразова на суд прийшли підтримати кілька десятків молодиків із націоналістичних організацій, яким, за їх словами, він раніше допомагав. Двох із них він брав на поруки. Крім того, прийшли підтримати його колеги із &quot;Інсайдера&quot; - це видання, власником якого він є. Однак, через півгодини після початку суду, коли прокурор закінчив свою частину виступу, до залу увірвались кілька десятків молодиків, які потім нам не назвались. Вони почали кричати &quot;Тамразова в тюрму!&quot;. Через це суд виніс рішення про закрите подальше засідання. Додам, що одразу після того, як ці молодики зірвали засідання, вони пішли. Суд продовжив розглядати справу у закритому режимі без журналістів і уже в цьому режимі ухвалив рішення про запобіжний вигляд Олексію Тамразову у вигляді тримання під вартою із можливим внесенням застави в розмірі три мільйони гривень.І я також хочу сказати, що обидві сторони - і сторона прокуратури, і сторона адвокатів - не хочуть розголошувати подробиць справи, окрім того, що нібито вчора затримали Олексія на хабарі. Невідомо, чого саме він нібито пропонував цей хабар представникам ГПУ. Говориться лише в повідомленні Юрія Луценка, що це стосується газу. Те саме нам сказав і прокурор. Який це газ, якої компанії, не уточнюють. Лише в &quot;Фейсбуці&quot; Юрій Луценко пише, нібито цей газ Курченко. Однак, нам не можуть пояснити, яким чином туди тоді прив'язаний Олексій Тамразов. І я пропоную послухати пряму мову прокурора._x000a__x000d_Андрій ГРЕК, прокурор ГПУ: Всі обставини, суб'єктивна сторона, об'єктивна сторона в тому вигляді, в якому вони були встановлені на час повідомлення про підозру, вони викладені в повідомленні про підозру та вручені підозрюваному та його захисникам. Там в тому повідомленні чітко зазначено, що за вирішення питання про зняття арешту майна одного з підприємств._x000a__x000d_КОРЕСПОНДЕНТ: І ще одна цікава деталь. Прокурор сказав, що справа порушена ще в листопаді 2017 року - з того часу він веде, тобто, справа про хабар, який відбувся нібито тільки вчора. Ми намагались допитатись, що ж ці дев'ять місяців відбувалось? Прокурор нам не сказав. Адвокати наполягають, що перша зустріч, на якій наполягали саме працівники прокуратури, тобто, сторона прокурора одіозного Кулика, який є заявником у справі. Тож ця зустріч відбулася лише місяць тому, за словами адвокатів. І далі також пряма мова. Вони подробиці не хочуть розголошувати, бо кажуть, що весь час прокуратура, слухаючи їх слова, змінює матеріали справи самі._x000a__x000d_Віталій КОЛОМІЄЦЬ, адвокат: Ми хочем зараз отримати все відео, яке вони мають, протоколи огляду, які вони мають, а потім ми дамо детальний по кожній події, по всіх елементах детальні відповіді._x000a__x000d_КОРЕСПОНДЕНТ: Я нагадаю, що Олексія Тамразова, це відомий український бізнесмен, а також він екс-чиновник, а точніше колишній заступник голови &quot;Укргазвидобування&quot;, він був затриманий вчора і його звинувачує прокуратура в тому, що він дав сто тисяч доларів хабаря, а пропонував нібито двісті тисяч доларів, власне, за те, щоб зняли арешт з газу. Якого саме, ніхто сказати не може. Така трохи заплутана справа, однак, це поки все, що мені відомо. Таню._x000a__x000d_ВЕДУЧА: Дякую тобі, колего. Нагадаю, що це була наша Анна Калюжна із Печерського суду._x000a__x000d_"/>
    <x v="42"/>
    <x v="7"/>
    <s v="ТК 24"/>
    <s v="Анна Калюжна"/>
    <m/>
    <s v=" ...  хабара в двісті тисяч доларів. !!!Юрій Луценко!!! заявив, що за справу, яка ...  ГПУ. Говориться лише в повідомленні !!!Юрія Луценка!!!, що це стосується газу. Те ... , не уточнюють. Лише в &quot;Фейсбуці&quot; !!!Юрій Луценко!!! пише, нібито цей газ Курченко ... "/>
    <s v="Тетяна КРУГОВА, ведуча: Екс-чиновнику і власнику видання &quot;Інсайдер&quot; Олексію Тамразову обрали запобіжний захід тримання під вартою. Він може вийти під заставу у три мільйони гривень. Він людина, яку напередодні Генпрокуратура звинуватила у пропонуванні хабара в двісті тисяч доларів. Юрій Луценко заявив, що за справу, яка стосується діяльності злочинної організації президента-втікача Януковича. Наша Анна Калюжна сьогодні слідкувала за подіями в суді і може розказати більше. Аню, я вітаю тебе. Отож, розповідай, як відбувався суд і як справу Тамразова коментують сторони?_x000a__x000d_Анна КАЛЮЖНА, кореспондент: Таню, вітаю. Тож про перебіг суду. Почнемо з того, що спочатку Олексія Тамразова на суд прийшли підтримати кілька десятків молодиків із націоналістичних організацій, яким, за їх словами, він раніше допомагав. Двох із них він брав на поруки. Крім того, прийшли підтримати його колеги із &quot;Інсайдера&quot; - це видання, власником якого він є. Однак, через півгодини після початку суду, коли прокурор закінчив свою частину виступу, до залу увірвались кілька десятків молодиків, які потім нам не назвались. Вони почали кричати &quot;Тамразова в тюрму!&quot;. Через це суд виніс рішення про закрите подальше засідання. Додам, що одразу після того, як ці молодики зірвали засідання, вони пішли. Суд продовжив розглядати справу у закритому режимі без журналістів і уже в цьому режимі ухвалив рішення про запобіжний вигляд Олексію Тамразову у вигляді тримання під вартою із можливим внесенням застави в розмірі три мільйони гривень.І я також хочу сказати, що обидві сторони - і сторона прокуратури, і сторона адвокатів - не хочуть розголошувати подробиць справи, окрім того, що нібито вчора затримали Олексія на хабарі. Невідомо, чого саме він нібито пропонував цей хабар представникам ГПУ. Говориться лише в повідомленні Юрія Луценка, що це стосується газу. Те саме нам сказав і прокурор. Який це газ, якої компанії, не уточнюють. Лише в &quot;Фейсбуці&quot; Юрій Луценко пише, нібито цей газ Курченко. Однак, нам не можуть пояснити, яким чином туди тоді прив'язаний Олексій Тамразов. І я пропоную послухати пряму мову прокурора."/>
    <m/>
    <d v="2018-08-10T00:00:00"/>
    <d v="1899-12-30T18:06:58"/>
    <d v="1899-12-30T18:12:03"/>
  </r>
  <r>
    <x v="11"/>
    <n v="65219513"/>
    <x v="6"/>
    <s v="http://www.pravda.com.ua/news/2018/08/12/7189013/"/>
    <x v="342"/>
    <s v="У разі виходу в прокат фільму &quot;Стус&quot; з недостовірною інформацією про лідера громадського руху &quot;Український вибір&quot; та кума президента РФ Віктора Медведчука він &quot;залишає за собою право на відповідні правові дії, у т.ч. спрямовані на заборону демонстрації фільму через суд&quot;._x000a__x000d_Про це йдеться у заяві Медведчука, яку на сайті руху 12 серпня оприлюднив його адвокат Ігор Кириленко._x000a__x000d_&quot;Будь-яка людина, яку звинувачували за ст.62 КК УРСР, вважался &quot;ворогом радянської влади&quot; і з моменту свого арешту, була запрограмована на відповідний вирок... Роль адвоката, якого сама держава примусово притягала для участі у подібних справах, була незавидною і не мала суттєвого значення у заздалегідь відомому вироку&quot;, - заявляє Медведчук._x000a__x000d_Також він назвав &quot;брехливими&quot; твердження про те, що Стус відмовлявся від послуг радянського адвоката і просив надати йому виключно &quot;міжнародного адвоката&quot;, залученого через організацію &quot;Міжнародна амністія&quot;.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quot;Це було заборонено чинним кримінально-процесуальним законодавством. ... Жоден компетентний орган України не знайшов у діях адвоката Медведчука порушень норм законодавства України, які діяли станом на 1980 рік&quot;, - заявив Медведчук._x000a__x000d_У його заяві зазначено, що він &quot;завжди виступав за збереження історичної правди, об'єктивне висвітлення історичних фактів&quot;, а глава уряду Володимир Гройсман, який доручив розібратися у ситуації, коли з фільму &quot;Стус&quot; за дзвінком з &quot;адміністрації Медведчука&quot; прибрали сцену суду над Стусом, є очільником &quot;безпрецедентної піар-кампанії&quot; проти лідера &quot;Українського вибору&quot;._x000a__x000d_&quot;Гройсман доручив ... здійснювати цензуру і своїми діями втручається у творчий процес&quot;, - заявив Медведчук і нагадав, що син поета Дмитро Стус &quot;більш ніж однозначно висловився про цей фільм: &quot;Для мене цей фільм, м'яко кажучи, смішний і неприйнятний&quot;._x000a__x000d_Читайте також: Як відбувався судовий процес над Стусом за участі Медведчука_x000a__x000d_Раніше стало відомо, що зі сценарію фільму про дисидента Василя Стуса, який має вийти на екрани у 2019 році, видалили усі згадки про Віктора Медведчука, який виступав захисником у процесі над поетом, хоча сам Стус від нього відмовився._x000a__x000d_Зі слів учасників знімального процесу, &quot;продюсерам подзвонили з адміністрації Медведчука&quot; і сказали, що якщо вони хочуть дозняти картину, не хочуть провокацій, то потрібно прибрати сцену суду над Стусом&quot;._x000a__x000d_Фільм створює UM-GROUP Production за підтримки Державного агентства України з питань кіно._x000a__x000d_Продюсер стрічки Артем Денисов підтвердив інформацію про видалення сцен зі стрічки, однак, за його словами, сцену з Медведчуком вирізали лише через питання хронометражу фільму. Інформацію про дзвінок від імені Медведчука Денисов назвав фейком._x000a__x000d_Глава уряду Володимир Гройсман доручив очільникам Мінкульту та Держкіно &quot;зробити все можливе&quot;, щоб у фільмі про Стуса історію було подано &quot;чесно, повністю і без перекручувань&quot;._x000a__x000d_11 серпня знімальна група фільму &quot;Стус&quot; оприлюднила повідомлення про те, що вирішила дозняти видалену раніше зі сценарію сцену суду за участю адвоката Стуса Віктора Медведчука._x000a__x000d_"/>
    <x v="43"/>
    <x v="8"/>
    <s v="Українська правда"/>
    <m/>
    <s v="Українська правда"/>
    <s v=" ...  вибір&quot; та кума президента РФ !!!Віктора Медведчука!!! він &quot;залишає за собою право ...  році, видалили усі згадки про !!!Віктора Медведчука!!!, який виступав захисником у процесі ...  суду за участю адвоката Стуса !!!Віктора Медведчука!!!. "/>
    <s v="У разі виходу в прокат фільму &quot;Стус&quot; з недостовірною інформацією про лідера громадського руху &quot;Український вибір&quot; та кума президента РФ Віктора Медведчука він &quot;залишає за собою право на відповідні правові дії, у т.ч. спрямовані на заборону демонстрації фільму через суд&quot;._x000a__x000d_Про це йдеться у заяві Медведчука, яку на сайті руху 12 серпня оприлюднив його адвокат Ігор Кириленко."/>
    <n v="21535.806165886701"/>
    <d v="2018-08-12T00:00:00"/>
    <d v="1899-12-30T23:14:00"/>
    <d v="1899-12-30T23:14:35"/>
  </r>
  <r>
    <x v="11"/>
    <n v="65219393"/>
    <x v="6"/>
    <s v="https://tsn.ua/politika/advokat-medvedchuka-nakinuvsya-z-obrazami-na-groysmana-ta-zmi-i-pogrozhuye-zaboroniti-film-stus-1200216.html"/>
    <x v="343"/>
    <s v="_x000a__x000d_Адвокат Віктора Медведчука Ігор Кириленко буде судитися, якщо у фільмі &quot;Стус&quot; буде подана &quot;недостовірна інформація&quot; про колишнього главу Адміністрації президента Лоенида Кучми і кума президента РФ. Зокрема, він готовий навіть буде заборонити прокат кінострічки._x000a__x000d_Про це повідомляється на сайті &quot;Українського вибору&quot;._x000a__x000d_Кириленко звинуватив прем'єр-міністра Володимира Гройсмана у цензурі. Він опустився до відвертих образ глави уряду і журналістів через те, що, на думку Кириленка, &quot;події минулого використовуються в брудній політичній грі&quot;._x000a__x000d_Читайте також:  Хто і чому прибрав сцену про Медведчука у фільмі про Стуса. Версії сторін не збігаються _x000a__x000d_Згідно з заявою, &quot;політики, які розбираються в історичній правді так само, як свиня в апельсинах, вирішили використовувати фільм про Стуса для політичного піару, а також для дискредитації Віктора Медведчука&quot;. &quot;На жаль, навички управління, що залишилися у Гройсмана з часів вінницького ринку, нікуди не поділися і на посаді прем'єра-міністра. Та й звідки взятися іншим?&quot;, - запитує адвокат._x000a__x000d_Читайте також:  Творці фільму &quot;Стус&quot; оголосили про дознімання _x000a__x000d_Ігор Кириленко вважає, що Василь Стус не приховував, що завжди виступав і буде виступати проти радянського ладу і радянської влади. Таким чином, він нібито сам показав свою боротьбу проти Радянського Союзу, тому &quot;був спочатку, з моменту свого арешту, запрограмований на отримання відповідного вироку і практично заздалегідь відомого терміну відбування покарання, тому роль адвоката, якого сама держава примусово залучала для участі в таких справах, була незавидна і не грала істотної ролі у заздалегідь відомому вироку&quot;._x000a__x000d_Таким чином, як запевняє захисник Медведчука, &quot;будь-який радянський адвокат, який жив і працював у СРСР, максимум що міг зробити, так це спробувати хоч трохи пом'якшити вирок, але це виходило вкрай рідко&quot;._x000a__x000d_Нагадаємо, актор і телеведучий Геннадій Попенко написав пост у Facebook, що з фільму &quot;Стус&quot; видалили сцену з молодим адвокатом Віктором Медведчуком, тому що &quot;продюсерам подзвонили з адміністрації Медведчука&quot;. Режисер картини Роман Бровко стверджує, що прибрав сцену на прохання сина поета Дмитра Стуса._x000a__x000d_Актор і ведучий каналу UA:Перший Геннадій Попенко пробувався на одну з ролей у фільмі &quot;Стус&quot;. Під час кастингу він читав сценарій фільму — там була сцена останнього суду над поетом, де адвокат Віктор Медведчук визнає свого підзахисного винним. На роль Попенка не взяли. Коли з Facebook він дізнався, що сцени суду у фільмі більше немає, він зв'язався з акторами і спробував дізнатися подробиці._x000a__x000d_За його словами, актор на роль молодого адвоката Медведчука був відібраний і &quot;готувався до зйомок&quot;. Посилаючись на слова &quot;учасників знімального процесу&quot; Попенко пише, що &quot;продюсерам подзвонили з адміністрації Медведчука&quot; і сказали, що якщо вони хочуть закінчити картину, то сцену суду потрібно прибрати._x000a__x000d_Василь Стус був українським поетом і дисидентом, якого 1980 року Київський міський суд засудив до десяти років позбавлення волі та п'яти років заслання. Строк Стус відбував у колонії в Пермській області, де і помер в 1985 році. Під час судового засідання захищав його адвокат Віктор Медведчук, якому тоді виповнилося 26 років. Стус клопотав про відвід Медведчука, але суд не дозволив це зробити. Медведчук визнав провину свого підзахисного і попросив суд врахувати пом'якшувальні обставини. Саме ця сцена повинна була увійти у фільм._x000a__x000d__x000a__x000d_ ВідеоДружба з Медведчуком та відпочинок з президентами: Нестор Шуфрич дав відверте інтерв'ю ТСН _x000a__x000d_Він орендує літаки, дружить із Медведчуком і не називає Росію агресором. Проте любить згадати, як напивався &quot;до свинячого вереску&quot; в компанії найвищих урядовців країни. Чому Нестор Шуфрич так і не відвідав Юлію Тимошенко в буцегарні – далі в сюжеті ТСН._x000a__x000d__x000a__x000d_ТСН. 19:30 29 липня, 20:28_x000a__x000d_ _x000a__x000d_  Facebook 1     ВКонтакте     Google+     Twitter 1     Telegram   _x000a__x000d_"/>
    <x v="43"/>
    <x v="8"/>
    <s v="ТСН"/>
    <m/>
    <m/>
    <s v=" Адвокат !!!Віктора Медведчука!!! Ігор Кириленко буде судитися, якщо  ...  піару, а також для дискредитації !!!Віктора Медведчука!!!&quot;. &quot;На жаль, навички управління, що ... &quot; видалили сцену з молодим адвокатом !!!Віктором Медведчуком!!!, тому що &quot;продюсерам подзвонили з ...  суду над поетом, де адвокат !!!Віктор Медведчук!!! визнає свого підзахисного винним. На ...  судового засідання захищав його адвокат !!!Віктор Медведчук!!!, якому тоді виповнилося 26 років ... "/>
    <s v="Адвокат Віктора Медведчука Ігор Кириленко буде судитися, якщо у фільмі &quot;Стус&quot; буде подана &quot;недостовірна інформація&quot; про колишнього главу Адміністрації президента Лоенида Кучми і кума президента РФ. Зокрема, він готовий навіть буде заборонити прокат кінострічки."/>
    <n v="6526.0585092421597"/>
    <d v="2018-08-12T00:00:00"/>
    <d v="1899-12-30T23:07:00"/>
    <d v="1899-12-30T23:07:35"/>
  </r>
  <r>
    <x v="4"/>
    <n v="65219855"/>
    <x v="6"/>
    <m/>
    <x v="58"/>
    <s v="Петро Порошенко:_x000a__x000d__x000a__x000d_«Північний потік-2» — це троянський кінь Кремля проти європейської енергетичної і врешті-решт геополітичної безпеки»._x000a__x000d_Президент про заклик до європейських партнерів якнайшвидше позбутися оманливих кремлівських чарів і відмову від цього проекту_x000a__x000d__x000a__x000d_"/>
    <x v="40"/>
    <x v="5"/>
    <s v="Урядовий кур'єр"/>
    <m/>
    <m/>
    <s v=" !!!Петро Порошенко!!!: «Північний потік-2» — це троянський кінь Кремля проти європейської енергетичної і врешті-решт геополітичної безпеки». Президент про заклик до європейських партнерів якнайшвидше позбутися оманливих кремлівських чарів і відмову від цього проекту "/>
    <s v="Петро Порошенко:_x000a__x000d_"/>
    <m/>
    <d v="2018-08-11T00:00:00"/>
    <d v="1899-12-30T00:30:00"/>
    <d v="1899-12-30T00:30:35"/>
  </r>
  <r>
    <x v="4"/>
    <n v="65218697"/>
    <x v="6"/>
    <s v="https://24tv.ua/ru/pochemu_privetstvie_slava_ukraine_ochen_vazhno_dlja_voennyh_n1014416"/>
    <x v="344"/>
    <s v=" Предстоящее введение в Вооруженных силах нового приветствия &quot;Слава Украине! Героям слава!&quot; особенно важно для военнослужащих, ведь будет поднимать их боевой дух._x000a__x000d_Такое мнение высказал экс-заместитель начальника Генштаба Вооруженных сил Украины Игорь Романенко, передает Gazeta.ua._x000a__x000d_За годы войны многие осознали важность нашего государства. Военные защищают его от агрессора. Именно поэтому воинское приветствие должно заключаться в прославлении Украины. С другой стороны в ответе &quot;Героям слава&quot; мы отдаем дань уважения нашим защитникам, нашим героям. Замена приветствия также будет положительным психологическим и идеологическим фактором. Будет поднимать боевой дух бойцов,_x000a__x000d_– отметил генерал._x000a__x000d_По его словам, сейчас украинцы четко понимают, кто для них враг._x000a__x000d_&quot;Не хотим иметь с ним ничего общего. У нас есть свои исторические традиции. Должны их внедрять и на законодательном уровне. Возглас &quot;Слава Украине&quot; имеет длинную историю. Его использовали во время национально-освободительной борьбы в ХХ воины Украинской народной республики, а позже и воины УПА. Это наша военная традиция&quot;, – объясняет Романенко._x000a__x000d_Кроме того, экс-заместитель начальника Генштаба ВСУ отметил, что россияне хотят дискредитировать это приветствие._x000a__x000d_Напомним, накануне Президент Украины Петр Порошенко поручил Минобороны разработать законопроект, который заменит воинское приветствие в ВСУ советского образца &quot;Здравствуйте, товарищи!&quot; и &quot;Желаем (желаю) здравия!&quot; на &quot;Слава Украине!&quot; и &quot;Героям слава!&quot;._x000a__x000d_"/>
    <x v="23"/>
    <x v="10"/>
    <s v="24 канал"/>
    <m/>
    <s v="24 Канал"/>
    <s v=" ...  приветствие. Напомним, накануне Президент Украины !!!Петр Порошенко!!! поручил Минобороны разработать законопроект, который ... "/>
    <s v=" Предстоящее введение в Вооруженных силах нового приветствия &quot;Слава Украине! Героям слава!&quot; особенно важно для военнослужащих, ведь будет поднимать их боевой дух._x000a__x000d_Такое мнение высказал экс-заместитель начальника Генштаба Вооруженных сил Украины Игорь Романенко, передает Gazeta.ua."/>
    <n v="4793.6063169652198"/>
    <d v="2018-08-12T00:00:00"/>
    <d v="1899-12-30T22:28:00"/>
    <d v="1899-12-30T22:28:35"/>
  </r>
  <r>
    <x v="4"/>
    <n v="65189365"/>
    <x v="6"/>
    <s v="http://server002.medisum.com.ua/mp4.php?id=tkzik_20180811_2100_010.mp4"/>
    <x v="345"/>
    <s v="Володимир АНДРІЄВСЬКИЙ, ведучий:&quot;Слава Україні!&quot; та &quot;Героям слава&quot; - можуть стати офіційними вітаннями у Збройних силах України, і замінити застарілі радянські. Документ уже готує Міністерство оборони, розглянуть його депутати після канікул. Проте, президент вирішив не чекати до осені і розпорядився, що привітання вперше пролунало під час параду до Дня Незалежності. 24 серпня військові планують провести масштабне дійство у середмісті Києва. Окрім традиційної ходи армійців, цьогоріч широкому загалу планують показати більше 200 одиниць техніки. Серед зразків, новітні вітчизняні розробки. Чим військові готуються вражати українців на День Незалежності розповість Роман Недзельський_x000a__x000d_Роман НЕДЗЕЛЬСЬКИЙ, кореспондент &quot;Перші про головне&quot;, телеканал &quot;ZIK&quot;: Це - нова українська гаубиця з ліричною назвою &quot;Богдана&quot;. Її перші фото та відео в п'ятницю спричинили інформаційний вибух в українському та і російському Інтернеті. Це – перша в історії далекобійна гармата, яка вироблена в Україні. Шасі вітчизняна вантажівка &quot;КрАЗ&quot; з броньованою кабіною. З розсекречених даних, &quot;Богдана&quot; стрілятиме на відстань до 40 км, матиме автомат заряджання на 6 снарядів, здійснюватиме 6 пострілів за хвилину, наводитиметься автоматично. Артилеристам треба буде лише задати координати цілі в комп'ютері._x000a__x000d_Олександр ТУРЧИНОВ, секретар РНБО: Ця гармата повністю виготовлена на українських підприємствах. Ще унікальна властивість цієї гаубиці полягає в тому, що вона дуже мобільна. І, як приклад, вчора вона проходила випробування в Павлограді Сьогодні зранку вона уже знаходиться своїм ходом, приїхавши своїм ходом, на Житомирський полігон. Гаубиці отримала дуже гарне дівоче ім'я &quot;Богдана&quot; і я раджу ворогам України добре запам'ятати це ім'я._x000a__x000d_КОРЕСПОНДЕНТ: Унікальність гармати не лише в тому, що навіть в радянські часи наша обронка нічого подібного не виробляла, але і в калібрі. У гаубиці він натівській - 155 мм. Найбільший радянський та російський зразки мають 152 мм. &quot;Богдану&quot; вперше покажуть широкій публіці на параді до Дня Незалежності. Приготування до нього вже активно тривають одразу на 2-х аеродромах. За день до того, як &quot;Богдана&quot; наробила розголосу, президент Петро Порошенко в Києві запустив серійне виробництво снарядів великого калібру._x000a__x000d_Петро ПРОРОШЕНКО, президент України: Українська оборонна промисловість виконала замовлення Збройних сил._x000a__x000d_КОРЕСПОНДЕНТ: Це - цехи столичного заводу &quot;Артем&quot;. Тепер тут стоїть сучасне обладнання, яке дозволяє випускати снаряди до потужних гаубиць &quot;Гіацинт&quot; та нової &quot;Богдани&quot;._x000a__x000d_Антон КАРПЕНКО, в.о. президента компанії &quot;Укроборонпром&quot;: Виробничі потужності на даному виробництві 18 тисяч снарядів на рік. Ипредусмотренозбільшення потужності до 360 тисяч снарядів на рік._x000a__x000d_КОРЕСПОНДЕНТ: Тут таки вже роблять реактивні снаряди &quot;Вільха&quot;, які запускаються з пускової установки &quot;Смерч&quot;. На відміну від радянських аналогів, &quot;Вільха&quot; має систему точного наведення націлі, і тоді &quot;Смерч&quot; є б'є вже не по площам, а чітко у визначені точки, що і підтвердили державні випробування. Держвипробування пройшли й нові снаряди, виробництво яких розпочали на &quot;Артемі&quot;. Ось постріл з гармати &quot;Гіацинт&quot;. А це цехи ще одного столичного заводу. Тут оживляють зенітні ракети. Фахівці перезаряджають ракетне паливо, що продовжить строк служби і надійність радянських зенітних комплексів таких, як ось цей С300-Б, його повернули до життя цьогоріч і покажуть на параді до Дня Незалежності. Ці машини здатні збивати на лише літаки, а й новітні російські ракети &quot;Ескандер&quot; та &quot;Калібр&quot;. В часи Віктора Януковича їх вирішили списати. Цьогоріч повітряні сили отримали одразу кілька дивізіонів капітально відремонтованих зенітних комплексів різної дальності. Їхні розрахунки вже тренукються для проходження парадною колоною Хрещатиком. Глядачам 24 серпня вперше покажуть і ракетний комплекс &quot;Грім&quot; ь- новітню розробку &quot;Південмашу&quot;, яка може замітити &quot;Точку У&quot; і бути зброєю стримування. Перевірять асфальт у центрі Києва і ці 7 нових танків &quot;Т-84&quot;. Вперше за багато років в параді візьме участь і авіація. Обіцяють проходження четвірок винищувачів, бомбардувальників, штурмовиків, бойових вертольотів та літаків транспортної і морської авіації. Більшість літаків та гвинтокрилів, які зараз готуються до участі у дійстві, пройшли капітальний ремонт._x000a__x000d_"/>
    <x v="23"/>
    <x v="10"/>
    <s v="ТК ZIK"/>
    <s v="Роман Недзельський"/>
    <m/>
    <s v=" ... , як &quot;Богдана&quot; наробила розголосу, президент !!!Петро Порошенко!!! в Києві запустив серійне виробництво ... "/>
    <s v="Володимир АНДРІЄВСЬКИЙ, ведучий:&quot;Слава Україні!&quot; та &quot;Героям слава&quot; - можуть стати офіційними вітаннями у Збройних силах України, і замінити застарілі радянські. Документ уже готує Міністерство оборони, розглянуть його депутати після канікул. Проте, президент вирішив не чекати до осені і розпорядився, що привітання вперше пролунало під час параду до Дня Незалежності. 24 серпня військові планують провести масштабне дійство у середмісті Києва. Окрім традиційної ходи армійців, цьогоріч широкому загалу планують показати більше 200 одиниць техніки. Серед зразків, новітні вітчизняні розробки. Чим військові готуються вражати українців на День Незалежності розповість Роман Недзельський_x000a__x000d_Роман НЕДЗЕЛЬСЬКИЙ, кореспондент &quot;Перші про головне&quot;, телеканал &quot;ZIK&quot;: Це - нова українська гаубиця з ліричною назвою &quot;Богдана&quot;. Її перші фото та відео в п'ятницю спричинили інформаційний вибух в українському та і російському Інтернеті. Це – перша в історії далекобійна гармата, яка вироблена в Україні. Шасі вітчизняна вантажівка &quot;КрАЗ&quot; з броньованою кабіною. З розсекречених даних, &quot;Богдана&quot; стрілятиме на відстань до 40 км, матиме автомат заряджання на 6 снарядів, здійснюватиме 6 пострілів за хвилину, наводитиметься автоматично. Артилеристам треба буде лише задати координати цілі в комп'ютері."/>
    <m/>
    <d v="2018-08-11T00:00:00"/>
    <d v="1899-12-30T21:55:19"/>
    <d v="1899-12-30T22:00:36"/>
  </r>
  <r>
    <x v="4"/>
    <n v="65153753"/>
    <x v="6"/>
    <s v="http://server002.medisum.com.ua/mp4.php?id=tkpershiiydloviiy_20180810_1900_004.mp4"/>
    <x v="346"/>
    <s v="Президент Петро Порошенко підписав закон про внесення фермерів до платників єдиного соціального внеску. Про це йдеться на офіційному сайті Глави держави. Зато астрономи на отримання офіційного статусу сільським населенням, що дозволить людям легально продавати свою продукцію, мати соціальний захист та право на пенсію. Також документ передбачає допомогу в сплаті єдиного внеску на загально обов'язкове соц страхування для кожного із членів фермерського господарства, протягом 10 років за рахунок коштів держ бюджету. Йдеться про суми від 10 до 90 відсотків мінімального страхового внеску. До України почали_x000a__x000d_"/>
    <x v="18"/>
    <x v="1"/>
    <s v="ТК Перший діловий"/>
    <m/>
    <m/>
    <s v=" Президент !!!Петро Порошенко!!! підписав закон про внесення фермерів до платників єдиного соціального внеску. Про це йдеться на офіційному сайті Глави держави. Зато астрономи на отримання офіційного статусу сільським населенням, що дозволить людям легально продавати свою продукцію, мати соціальний захист та право на пенсію. Також документ передбачає допомогу в сплаті єдиного внеску на загально обов'язкове соц страхування для кожного із членів фермерського господарства, протягом 10 років за рахунок коштів держ бюджету. Йдеться про суми від 10 до 90 відсотків мінімального страхового внеску. До України почали "/>
    <s v="Президент Петро Порошенко підписав закон про внесення фермерів до платників єдиного соціального внеску. Про це йдеться на офіційному сайті Глави держави. Зато астрономи на отримання офіційного статусу сільським населенням, що дозволить людям легально продавати свою продукцію, мати соціальний захист та право на пенсію. Також документ передбачає допомогу в сплаті єдиного внеску на загально обов'язкове соц страхування для кожного із членів фермерського господарства, протягом 10 років за рахунок коштів держ бюджету. Йдеться про суми від 10 до 90 відсотків мінімального страхового внеску. До України почали_x000a__x000d_"/>
    <m/>
    <d v="2018-08-10T00:00:00"/>
    <d v="1899-12-30T19:00:00"/>
    <d v="1899-12-30T19:00:38"/>
  </r>
  <r>
    <x v="7"/>
    <n v="65219574"/>
    <x v="6"/>
    <s v="https://censor.net.ua/resonance/3081002/mihail_saakashvili_vyvernul_podnogotnuyu_istoriyu_na_kakih_usloviyah_on_voshel_v_komandu_poroshenko"/>
    <x v="347"/>
    <s v="Очень знаковый текст, обязательный к прочтению. Спустя два года после отставки, Саакашвили рассказал, на каких условиях Порошенко назначил его на пост главы Одесской госадминистрации, и есть в его словах многое, над чем стоит задуматься._x000a__x000d_&quot;...Существующая политическая система заточена на договорняки и междусобойчики._x000a__x000d_Давайте я расскажу вам о том, как это происходит, на собственном примере. Я принял предложение стать губернатором Одесской области для того, чтобы быстро реформировать ее и чтобы на ее примере люди в других областях захотели таких же реформ._x000a__x000d_...Я поверил Порошенко, который убеждал меня в том, что реформы продвигаются так медленно не потому, что их никто не хочет делать, а потому, что люди просто не понимают, как их нужно проводить. И я подумал о том, что лучшим учебником для правительства, для других губернаторов и мэров, будет наглядный пример реформирования одной из самых сложных областей - Одесской. Поэтому я согласился на это предложение и возглавил область._x000a__x000d__x000a__x000d_А дальше система начала переваривать и меня - втягивая в договорняки и междусобойчики. У губернатора практически нет никаких полномочий, поэтому, если хочешь сделать что-то - нужно с кем-то договориться. Ты мне - я тебе, это работает только так._x000a__x000d_Хочешь получить полномочия по реформированию Одесской таможни? Помоги скинуть Яценюка, а то он против и без этого ничего не получится. Это было хотя бы не против моих принципов, так как Яценюк действительно топ-коррупционер. Правда, на его место пришел такой же коррупционер, а вся контрабанда пошла через другие таможни, но ты ведь получил право увольнять коррумпированных таможенников на Одесской таможне?_x000a__x000d_Хочешь, чтобы были отменены драконовские акцизы, пошлины и разрешения для малых виноделов? Тогда не называй коррупционером Кононенко, а то без него я не смогу набрать голосов за это решение. Не можешь о нем сказать ничего, кроме того, что он коррупционер - тогда молчи о нем вообще. Ты ведь Мартыненко обличаешь? Вот о нем говори сколько хочешь, но не о Кононенко._x000a__x000d_Хочешь, чтобы сверхплановая часть доходов от таможни шла на трассу Одесса - Рени? Помоги избраться в Верховную Раду Березенко, а то у нас голосов за это решение без него не хватит. Ну и что, что он коррупционер? Что для тебя важнее - деньги на трассу в стратегическом регионе или еще один мелкий жулик в Раде, которая и так кишит ими? Не будет Березенко в Раде - не будет трассы. И ты сидишь и думаешь: но ведь трасса так необходима и множеству людей, и стране - может, стоит ради этого подавить рвотный рефлекс и помочь избраться Березенко? Да, это большое пятно на репутации, но ведь трасса так нужна Украине…_x000a__x000d_И так везде и всегда. Ты просто не можешь сделать ничего хорошего, не договорившись с какой-то мразью, не поступившись своими принципами. А даже если поступаешься принципами и жертвуешь ради благого дела своей репутацией - ничего принципиально не меняется. Контрабанда идет на другие таможни, малых виноделов продолжают гнобить уже другие ведомства, а чтобы не дать обещанные на трассу деньги, таможне устанавливают гораздо больший план, чем раньше&quot;._x000a__x000d__x000a__x000d_Сергей Березенко, народный депутат, БПП_x000a__x000d_Саакашвили рассказал, как это происходит. Порошенко использовал Саакашвили для пиар-поддержки своих кандидатов на выборах, а также в информационной войне против Коломойского и &quot;Народного фронта&quot;. А когда задача была выполнена - Порошенко его выбросил._x000a__x000d_Кое-что Михаил Николаевич, конечно, не договорил. На самом деле, он знал, что у главы ОГА нет полномочий, потому что в Украине глава ОГА - это не &quot;губернатор&quot;, как в РФ, а всего лишь представитель президента, который не может делать ничего, кроме того, что одобрено главой государства, центр принятия решений остается в Киеве._x000a__x000d_И в Одессу его назначили не потому, что там &quot;сложный регион&quot;, а потому, что надо было сбить с должности бывшего главу ОГА Палицу - человека Коломойского. И поездка главы Одесской ОГА в Чернигов для поддержки коррупционера Березенко ради того, чтобы выделить деньги на дорогу - это абсурд. Это было изначально очевидно и категорически недопустимо. Как и то, что нельзя создать одну отдельную эффективную таможню против воли государства, не имея ни полномочий, ни государственных ресурсов для набора профессиональных и мотивированных сотрудников._x000a__x000d__x000a__x000d_Игорь Палица, председатель Одесской ОГА (2014-2015), глава Волынского облсовета (с 2015 года)_x000a__x000d_Политика - это не только декларация принципов, это определение стратегии и путей ее достижения. Все риски были очевидны еще до того, как Михаил согласился на назначение._x000a__x000d_Сама попытка стать реформатором, изначально понимая, что помогаешь одним коррупционерам побороть других коррупционеров, была обречена, потому и работа Саакашвили как реформатора завершилась провалом._x000a__x000d_И здесь я не согласен с оценкой обстановки Саакашвили - в качестве советника он был более эффективен как реформатор в Украине. И ему в свое время говорили об этом. Саакашвили был успешен как официальный представитель Украины в мире, как символ борьбы с российской агрессией, как человек, который освещал в мире украинскую позицию. У него был моральный авторитет и возможность встать над схваткой. Он был популярен в украинских медиа, он был центром притяжения для различных общественных сил. Как политический лидер он имел бы гораздо более сильные позиции - в том числе, и для создания собственной партии. Но он решил стать частью власти и вошел в чужую игру, приняв чужие правила, в которых сам ничего не значил._x000a__x000d_Бороться за принципы надо еще до того, как ты вступаешь в должность - иначе &quot;договорняки&quot; и отставка неизбежны._x000a__x000d_Юрий Бутусов, &quot;Цензор.НЕТ&quot;_x000a__x000d_Источник: https://censor.net.ua/r3081002_x000a__x000d_"/>
    <x v="34"/>
    <x v="11"/>
    <s v="Цензор.нет"/>
    <m/>
    <m/>
    <s v=" ... . Спустя два года после отставки, !!!Саакашвили!!! рассказал, на каких условиях Порошенко ... &quot;. Сергей Березенко, народный депутат, БПП !!!Саакашвили!!! рассказал, как это происходит. Порошенко использовал !!!Саакашвили!!! для пиар-поддержки своих кандидатов ... , была обречена, потому и работа !!!Саакашвили!!! как реформатора завершилась провалом. И ...  не согласен с оценкой обстановки !!!Саакашвили!!! - в качестве советника он был ...  свое время говорили об этом. !!!Саакашвили!!! был успешен как официальный представитель ... "/>
    <s v="Очень знаковый текст, обязательный к прочтению. Спустя два года после отставки, Саакашвили рассказал, на каких условиях Порошенко назначил его на пост главы Одесской госадминистрации, и есть в его словах многое, над чем стоит задуматься._x000a__x000d_&quot;...Существующая политическая система заточена на договорняки и междусобойчики."/>
    <n v="13071.436150936899"/>
    <d v="2018-08-12T00:00:00"/>
    <d v="1899-12-30T23:05:00"/>
    <d v="1899-12-30T23:05:35"/>
  </r>
  <r>
    <x v="13"/>
    <n v="65200327"/>
    <x v="6"/>
    <s v="http://blogs.pravda.com.ua/authors/tiahnybok/5b6fea89e5a70/"/>
    <x v="348"/>
    <s v="До уваги влади &quot;жирафів-колаборантів&quot;._x000a__x000d_США посилюють санкції проти Кремля і вимагають упродовж 90 днів &quot;зупинити використання всієї хімічної зброї та дозволити перевірку для підтвердження її ліквідації&quot;. У разі невиконання цієї вимоги – Штати можуть навіть призупинити дипвідносини з Москвою, заблокувати торгівлю між країнами та заборонити посадку літаків російських авіаліній (https://www.washingtonpost.com/world/national-security/trump-administration-to-impose-new-sanctions-on-russia-for-nerve-agent-attack-in-england/2018/08/08/7c66b45e-9b3e-11e8-b60b-1c897f17e185_story.html?noredirect=on&amp;utm_term=.2a551689235b)._x000a__x000d_На цю заяву фактично миттєво зреагувала Британія: там подякували американцям за твердість позиції і заявили, що Кремль мусить &quot;платити ціну&quot; за свої дії._x000a__x000d_А тепер, товариство, дві речі, на які слід звернути увагу._x000a__x000d_Перше: підстава цього чергового натиску на Москву – отруєння двох осіб – Юлії та Сергія Скрипалів. За 5 років війни на Донбасі загинули понад 10 000 людей. А олігархічна влада в Україні не спромоглася зробити НІЧОГО, аби бодай якось відмежуватись від ворога. Більше того, аби приховати свою імпотентність, Банкова намагається вкотре дурити українців: мовляв, нові санкції – це результат підтримки Америкою недолугого і злочинного закону про особливий статус Донбасу. І що їм до Держдепу США, який говорить прямо: ці санкції пов'язані лише зі &quot;справою Скрипалів&quot; (https://www.eurointegration.com.ua/news/2018/08/9/7085431/)._x000a__x000d_Складається враження, що цинізм бариг взагалі безмежний: у нас чинний договір про дружбу і партнерство, в нас відкритий кордон, в нас зростає товарообіг з агресором і навіть державні компанії &quot;затарюються&quot; в урядових структурах Московії. (http://vgolos.com.ua/news/ukrzaliznytsya_zatovaryuietsya_v_uryadu_rf_326942.html)._x000a__x000d_Друге: влада колаборантів ніяк не може (чи, вочевидь, не хоче) допетрати, з ким їй слід мати справи у цьому світі. Вона досі бавиться у формат &quot;Росія і її бізнес-партнери проти України&quot; (так звані &quot;мінський&quot; і &quot;нормандський&quot; формати). А нам потрібен формат &quot;Україна і її друзі проти Кремля&quot;! Це ж ясно, як Божий день!_x000a__x000d_Тому &quot;Свобода&quot; вкотре наголошує: ми мусимо вимагати підтримки у боротьбі із Московією від гарантів Будапештського меморандуму – США та Британії. Адже саме вони є найпослідовнішими у протидії Кремлю._x000a__x000d_Звісно, наївно сподіватися, що ці гендлярі нарешті схаменуться – до цього їх може змусити лише тверда вимога української нації._x000a__x000d_"/>
    <x v="9"/>
    <x v="11"/>
    <s v="Українська правда"/>
    <s v="Олег Тягнибок"/>
    <m/>
    <s v=" До уваги влади &quot;жирафів-колаборантів&quot;. США посилюють санкції проти Кремля і вимагають упродовж 90 днів &quot;зупинити використання всієї хімічної зброї та дозволити перевірку для підтвердження її ліквідації&quot;. У разі невиконання цієї вимоги – Штати можуть навіть призупинити дипвідносини з Москвою, заблокувати торгівлю між країнами та заборонити посадку літаків російських авіаліній (https://www.washingtonpost.com/world/national-security/trump-administration-to-impose-new-sanctions-on-russia-for-nerve-agent-attack-in-england/2018/08/08/7c66b45e-9b3e-11e8-b60b-1c897f17e185_story.html?noredirect=on&amp;utm_term=.2a551689235b). На цю заяву фактично миттєво зреагувала Британія: там подякували американцям за твердість позиції і заявили, що Кремль мусить &quot;платити ціну&quot; за свої дії. А тепер, товариство, дві речі, на які слід звернути увагу. Перше: підстава цього чергового натиску на Москву – отруєння двох осіб – Юлії та Сергія Скрипалів. За 5 років війни на Донбасі загинули понад 10 000 людей. А олігархічна влада в Україні не спромоглася зробити НІЧОГО, аби бодай якось відмежуватись від ворога. Більше того, аби приховати свою імпотентність, Банкова намагається вкотре дурити українців: мовляв, нові санкції – це результат підтримки Америкою недолугого і злочинного закону про особливий статус Донбасу. І що їм до Держдепу США, який говорить прямо: ці санкції пов'язані лише зі &quot;справою Скрипалів&quot; (https://www.eurointegration.com.ua/news/2018/08/9/7085431/). Складається враження, що цинізм бариг взагалі безмежний: у нас чинний договір про дружбу і партнерство, в нас відкритий кордон, в нас зростає товарообіг з агресором і навіть державні компанії &quot;затарюються&quot; в урядових структурах Московії. (http://vgolos.com.ua/news/ukrzaliznytsya_zatovaryuietsya_v_uryadu_rf_326942.html). Друге: влада колаборантів ніяк не може (чи, вочевидь, не хоче) допетрати, з ким їй слід мати справи у цьому світі. Вона досі бавиться у формат &quot;Росія і її бізнес-партнери проти України&quot; (так звані &quot;мінський&quot; і &quot; ... "/>
    <s v="До уваги влади &quot;жирафів-колаборантів&quot;._x000a__x000d_США посилюють санкції проти Кремля і вимагають упродовж 90 днів &quot;зупинити використання всієї хімічної зброї та дозволити перевірку для підтвердження її ліквідації&quot;. У разі невиконання цієї вимоги – Штати можуть навіть призупинити дипвідносини з Москвою, заблокувати торгівлю між країнами та заборонити посадку літаків російських авіаліній (https://www.washingtonpost.com/world/national-security/trump-administration-to-impose-new-sanctions-on-russia-for-nerve-agent-attack-in-england/2018/08/08/7c66b45e-9b3e-11e8-b60b-1c897f17e185_story.html?noredirect=on&amp;utm_term=.2a551689235b)."/>
    <n v="21535.806165886701"/>
    <d v="2018-08-12T00:00:00"/>
    <d v="1899-12-30T11:06:00"/>
    <d v="1899-12-30T11:06:35"/>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r>
    <x v="14"/>
    <m/>
    <x v="7"/>
    <m/>
    <x v="349"/>
    <m/>
    <x v="45"/>
    <x v="13"/>
    <m/>
    <m/>
    <m/>
    <m/>
    <m/>
    <m/>
    <m/>
    <m/>
    <m/>
  </r>
</pivotCacheRecords>
</file>

<file path=xl/pivotCache/pivotCacheRecords2.xml><?xml version="1.0" encoding="utf-8"?>
<pivotCacheRecords xmlns="http://schemas.openxmlformats.org/spreadsheetml/2006/main" xmlns:r="http://schemas.openxmlformats.org/officeDocument/2006/relationships" count="366">
  <r>
    <s v="Антон Геращенко"/>
    <n v="64911293"/>
    <x v="0"/>
    <s v="http://server002.medisum.com.ua/mp4.php?id=tkpryamiiy_20180806_1700_004.mp4"/>
    <s v="У поліції достатньо доказів того, що напад на активістку був заможним"/>
    <s v="Христина Чорнега, ведуча: У поліції є достатньо доказів того, що напад на активістку був заможним. Про це Прямому каналу розповів народний депутат член колегії МВС Антон Геращенко. Також правоохоронці знають, в якому магазині підозрюваний купив кислоту, якою облили Катерина Гандзюк._x000a__x000d_Антон Геращенко, радник міністра внутрішніх справ України (телефоном): Вже поліція на сьогодні знає, що це є замовний напад, Що це людина не діяла з особистих мотивів. Ми розуміємо з ким він пов'язаний, але інформацію, хто був замовником та організатором поліція оприлюднює пізніше. На сьогодні у поліцію достатньо доказів для того, щоби суд закрив пана Новікова у СІЗО, без будь-яких залогів. Ми розуміємо, де він отримав сірчану кислоту, якою він облив Катерина Гандзюк. Ми розуміємо як він діяв перед нападом. Тому сьогодні достатньо доказів для того, щоб суд обрав мірою запобіжного заходу без залогу, арешт на два місяці._x000a__x000d_"/>
    <s v="Напади на активістів"/>
    <x v="0"/>
    <s v="ТК Прямий"/>
    <m/>
    <m/>
    <s v=" Христина Чорнега, ведуча: У поліції є достатньо доказів того, що напад на активістку був заможним. Про це Прямому каналу розповів народний депутат член колегії МВС !!!Антон Геращенко!!!. Також правоохоронці знають, в якому магазині підозрюваний купив кислоту, якою облили Катерина Гандзюк. !!!Антон Геращенко!!!, радник міністра внутрішніх справ України (телефоном): Вже поліція на сьогодні знає, що це є замовний напад, Що це людина не діяла з особистих мотивів. Ми розуміємо з ким він пов'язаний, але інформацію, хто був замовником та організатором поліція оприлюднює пізніше. На сьогодні у поліцію достатньо доказів для того, щоби суд закрив пана Новікова у СІЗО, без будь-яких залогів. Ми розуміємо, де він отримав сірчану кислоту, якою він облив Катерина Гандзюк. Ми розуміємо як він діяв перед нападом. Тому сьогодні достатньо доказів для того, щоб суд обрав мірою запобіжного заходу без залогу, арешт на два місяці. "/>
    <s v="Христина Чорнега, ведуча: У поліції є достатньо доказів того, що напад на активістку був заможним. Про це Прямому каналу розповів народний депутат член колегії МВС Антон Геращенко. Також правоохоронці знають, в якому магазині підозрюваний купив кислоту, якою облили Катерина Гандзюк._x000a__x000d_Антон Геращенко, радник міністра внутрішніх справ України (телефоном): Вже поліція на сьогодні знає, що це є замовний напад, Що це людина не діяла з особистих мотивів. Ми розуміємо з ким він пов'язаний, але інформацію, хто був замовником та організатором поліція оприлюднює пізніше. На сьогодні у поліцію достатньо доказів для того, щоби суд закрив пана Новікова у СІЗО, без будь-яких залогів. Ми розуміємо, де він отримав сірчану кислоту, якою він облив Катерина Гандзюк. Ми розуміємо як він діяв перед нападом. Тому сьогодні достатньо доказів для того, щоб суд обрав мірою запобіжного заходу без залогу, арешт на два місяці."/>
    <m/>
    <d v="2018-08-06T00:00:00"/>
    <d v="1899-12-30T17:03:39"/>
    <d v="1899-12-30T17:04:35"/>
  </r>
  <r>
    <s v="Антон Геращенко"/>
    <n v="64904650"/>
    <x v="0"/>
    <s v="http://server002.medisum.com.ua/mp4.php?id=tk5kanal_20180806_1500_002.mp4"/>
    <s v="рр"/>
    <s v="Катерина КЕЛЬБУС, ведуча: Миколі Новикову, якого підозрюють у замаху на Катерину Гандзюк оці хвилини обирають запобіжний захід у Херсонському міському суді. Як повідомив виданню &quot;Українська правда&quot; юрист Масі Найєм, раніше засідання відклали через неявку захисника Новикова. Наданий затриманому адвокат ніби то був задіяний в іншому процесі ї підозрюваному викликали іншого захисника на час обрання запобіжного заходу. Нагадаємо що 31 липня невідомий облив співробітницю Херсонської міськради активів Катерина Гандзюк сірчаною кислотою. 3 серпня поліція повідомила про затримання підозрюваного. Сьогодні ж оприлюднили його особу, це 39 річний мешканець Херсона Микола Новиков. Справу розглядають за статтею замах на вбивство. Народний депутат Антон Геращенко вже придумав що Новиков є членом злочинного угруповання, яке діяло на Херсонщині, раніше був засуджений за незаконні оборудки зі зброєю. Йому пропонують піти на угоду зі слідством і повідомляти хто саме замовив цей напад._x000a__x000d_"/>
    <s v="Напади на активістів"/>
    <x v="0"/>
    <s v="ТК 5 канал"/>
    <m/>
    <m/>
    <s v=" Катерина КЕЛЬБУС, ведуча: Миколі Новикову, якого підозрюють у замаху на Катерину Гандзюк оці хвилини обирають запобіжний захід у Херсонському міському суді. Як повідомив виданню &quot;Українська правда&quot; юрист Масі Найєм, раніше засідання відклали через неявку захисника Новикова. Наданий затриманому адвокат ніби то був задіяний в іншому процесі ї підозрюваному викликали іншого захисника на час обрання запобіжного заходу. Нагадаємо що 31 липня невідомий облив співробітницю Херсонської міськради активів Катерина Гандзюк сірчаною кислотою. 3 серпня поліція повідомила про затримання підозрюваного. Сьогодні ж оприлюднили його особу, це 39 річний мешканець Херсона Микола Новиков. Справу розглядають за статтею замах на вбивство. Народний депутат !!!Антон Геращенко!!! вже придумав що Новиков є членом злочинного угруповання, яке діяло на Херсонщині, раніше був засуджений за незаконні оборудки зі зброєю. Йому пропонують піти на угоду зі слідством і повідомляти хто саме замовив цей напад. "/>
    <s v="Катерина КЕЛЬБУС, ведуча: Миколі Новикову, якого підозрюють у замаху на Катерину Гандзюк оці хвилини обирають запобіжний захід у Херсонському міському суді. Як повідомив виданню &quot;Українська правда&quot; юрист Масі Найєм, раніше засідання відклали через неявку захисника Новикова. Наданий затриманому адвокат ніби то був задіяний в іншому процесі ї підозрюваному викликали іншого захисника на час обрання запобіжного заходу. Нагадаємо що 31 липня невідомий облив співробітницю Херсонської міськради активів Катерина Гандзюк сірчаною кислотою. 3 серпня поліція повідомила про затримання підозрюваного. Сьогодні ж оприлюднили його особу, це 39 річний мешканець Херсона Микола Новиков. Справу розглядають за статтею замах на вбивство. Народний депутат Антон Геращенко вже придумав що Новиков є членом злочинного угруповання, яке діяло на Херсонщині, раніше був засуджений за незаконні оборудки зі зброєю. Йому пропонують піти на угоду зі слідством і повідомляти хто саме замовив цей напад._x000a__x000d_"/>
    <m/>
    <d v="2018-08-06T00:00:00"/>
    <d v="1899-12-30T15:01:39"/>
    <d v="1899-12-30T15:02:39"/>
  </r>
  <r>
    <s v="Антон Геращенко"/>
    <n v="64903119"/>
    <x v="0"/>
    <s v="http://www.pravda.com.ua/news/2018/08/6/7188444/"/>
    <s v="Підозрюваного в нападі на Гандзюк узяли під варту"/>
    <s v="Херсонський міський суд ухвалив узяти під варту Миколу Новікова, якого підозрюють у нападі на Катерину Гандзюк, до 1 жовтня включно._x000a__x000d_Суд зазначив, що свідчення його сестри Ірини про те, що вони разом відпочивали на морі в день нападу, не може слугувати доказом невинуватості через їхні родинні зв’язки._x000a__x000d_Слова Ірини Кодакової слід перевірити в рамках досудового розслідування, сказав суддя._x000a__x000d_Тому клопотання прокуратури про взяття Новікова під варту на 60 діб суд – з огляду на ризики – задовольнив._x000a__x000d_Суд вирішив, що є підстави вважати, що Новіков може переховуватися від органів досудового розслідування, сховати чи спотворити докази, впливати на потерпілу, свідків чи експертів._x000a__x000d_&quot;Слідчий суддя приходить до висновку, що стосовно підозрюваного необхідно обрати запобіжний захід у вигляді тримання під вартою, адже жоден із більш м’яких запобіжних заходів, передбачених статтею 176 Кримінального процесуального кодексу не зможе запобігти заявленим ризикам&quot;, – зачитав суддя._x000a__x000d_&quot;Слідчий суддя вважає за необхідне не визначати розмір застави&quot;, – додав він._x000a__x000d__x000a__x000d_Це рішення захист може оскаржити в апеляційному суді впродовж 5 днів._x000a__x000d_Член колегії МВС Антон Геращенко у коментарі каналу &quot;112 Україна&quot; заявив, що напад на Гандзюк був замовним – і ні замовник, ні виконавець не мають стосунку до органів внутрішніх справ._x000a__x000d_31 липня в Херсоні невідомий облив співробітницю міської ради й активістку Катерину Гандзюк рідиною, яка виявилася концентрованою сірчаною кислотою._x000a__x000d_Поліція спершу порушила справу про хуліганство, після пильної уваги громадськості змінила кваліфікацію на завдання тяжких тілесних ушкоджень із метою залякування, а зрештою – розглядає цей напад як замах на вбивство._x000a__x000d_Генпрокуратура передала слідство до центрального апарату Служби безпеки України._x000a__x000d_Того ж дня, 3 серпня, поліція повідомила про затримання підозрюваного в замаху на Катерину Гандзюк._x000a__x000d_Сам Новіков та його рідна сестра у суді засвідчили, що їх не було в Херсоні в день нападу на Гандзюк: з 27 липня до 1 серпня включно вони відпочивали біля моря в селищі Більшовик._x000a__x000d_Захисник Новікова заявив, що алібі його підзахисного можуть підтвердити 7-8 осіб._x000a__x000d_Крім того, адвокат сказав, що Новіков не знайомий із Гандзюк, а також має відмінні риси з людиною з фоторобота._x000a__x000d_"/>
    <s v="Напади на активістів"/>
    <x v="0"/>
    <s v="Українська правда"/>
    <m/>
    <s v="Олена Рощенко, УП, доповнено"/>
    <s v=" ...  5 днів. Член колегії МВС !!!Антон Геращенко!!! у коментарі каналу &quot;112 Україна ... "/>
    <s v="Херсонський міський суд ухвалив узяти під варту Миколу Новікова, якого підозрюють у нападі на Катерину Гандзюк, до 1 жовтня включно._x000a__x000d_Суд зазначив, що свідчення його сестри Ірини про те, що вони разом відпочивали на морі в день нападу, не може слугувати доказом невинуватості через їхні родинні зв’язки."/>
    <n v="21535.806165886701"/>
    <d v="2018-08-06T00:00:00"/>
    <d v="1899-12-30T15:35:00"/>
    <d v="1899-12-30T15:35:35"/>
  </r>
  <r>
    <s v="Антон Геращенко"/>
    <n v="64900564"/>
    <x v="0"/>
    <s v="http://nv.ua/ukr/ukraine/events/ranishe-buv-sudimij-herashchenko-rozpoviv-podrobitsi-pro-pidozrjuvanoho-v-napadi-na-aktivistku-handzjuk-2486843.html"/>
    <s v="Раніше був судимий: Геращенко розповів подробиці про підозрюваного в нападі на активістку Гандзюк"/>
    <s v="Член колегії МВС, народний депутат Антон Геращенко розповів подробиці про підозрюваного в замаху на керуючого справами виконавчого комітету Херсонської міської ради Катерину Гандзюк._x000a__x000d_ googletag.cmd.push(function() { googletag.display('div-gpt-ad-1523868266052-0-mob'); }); _x000a__x000d_ googletag.cmd.push(function() { googletag.display('div-gpt-ad-1518608312753-0-mob'); }); _x000a__x000d_ googletag.cmd.push(function() { googletag.display('div-gpt-ad-1523868308346-0-mob'); }); _x000a__x000d_В ефірі телеканалу 112 Україна Геращенко зазначив, що Микола Новіков раніше був судимий за крадіжку та незаконне поводження зі зброєю._x000a__x000d_Крім того, він є членом одного із злочинних угруповань Херсонської області._x000a__x000d_На думку Геращенка, затриманий, швидше за все, виконував чиєсь замовлення._x000a__x000d_&quot;Зараз поліція вивчає його контакти. Ми рекомендуємо Новікову дати щиросердне зізнання: розповісти, хто був замовником, хто був організатором. Це в значній мірі скоротить йому термін. Якщо він буде замикатися - отримає по максимуму&quot;, - підкреслив він._x000a__x000d_ googletag.cmd.push(function() { googletag.display('div-gpt-ad-1522666855264-0-mob'); }); _x000a__x000d_При цьому Геращенко додав, що &quot;приблизні намітки, хто був замовником, вже є&quot;._x000a__x000d_&quot;Можу відразу сказати, що ніякого відношення ці замовники і організатори не мають до поліції, хоча Катерина Гандзюк і її друзі регулярно і публічно заявляли, що до цього має відношення поліція. Це абсолютна неправда&quot;, - заявив він._x000a__x000d_За його словами, основні підозри правоохоронців полягають в тому, що замах на Гандзюк пов'язаний з її критикою на адресу окремих чиновників._x000a__x000d_Геращенко переконаний, що шансів у Новікова на доведення невинності немає._x000a__x000d_ googletag.cmd.push(function() { googletag.display('div-gpt-ad-1518776706922-0-mob'); }); _x000a__x000d_&quot;Відстежено вся його робота, навіть відомо, де він придбав сірчану кислоту&quot;, - зазначив він._x000a__x000d_Дивіться також_x000a__x000d_У Херсоні облили кислотою чиновницю міськради Катерину Гандзюк. Що відомо про напад і постраждалу _x000a__x000d_Нагадаємо, 3 серпня міністр внутрішніх справ України Арсен Аваков заявив про затримання зловмисника, який облив кислотою Катерину Гандзюк. Його не було названо, також не було опубліковано його фото._x000a__x000d_Напад на виконувачку обов'язків керуючого справами Херсонської міської ради Катерину Гандзюк було скоєно 31 липня в Херсоні. Невідомий облив її сірчаною кислотою, внаслідок чого чиновниця отримала хімічні опіки тулуба, руки і обличчя (більш ніж 35% тіла)._x000a__x000d_Чиновницю з опіками госпіталізували в реанімаційне відділення обласної клінічної лікарні, а потім перевели в Київ._x000a__x000d_Дивіться також_x000a__x000d_Оприлюднено відео з чоловіком, який хлюпнув кислотою в обличчя працівниці Херсонської міськради  _x000a__x000d_Серед версій в розробці слідства: службова діяльність потерпілої, активна громадянська позиція і побутовий конфлікт. Справа розслідується за статтею Замах на вбивство з особливою жорстокістю._x000a__x000d_Катерина Гандзюк - відома в Херсоні громадський діяч, член виконкому Херсонської міськради, в минулому, шостому, скликання ради - депутат від партії Батьківщина. Від цієї політичної сили була депутатом Херсонської обласної ради п'ятого скликання (2006-2010 роки). Розірвала відносини з партією після конфлікту з керівництвом обласної організації. Працювала в структурах ООН._x000a__x000d_"/>
    <s v="Напади на активістів"/>
    <x v="0"/>
    <s v="Новое время"/>
    <m/>
    <m/>
    <s v=" Член колегії МВС, народний депутат !!!Антон Геращенко!!! розповів подробиці про підозрюваного в  ... "/>
    <s v="Член колегії МВС, народний депутат Антон Геращенко розповів подробиці про підозрюваного в замаху на керуючого справами виконавчого комітету Херсонської міської ради Катерину Гандзюк._x000a__x000d_ googletag.cmd.push(function() { googletag.display('div-gpt-ad-1523868266052-0-mob'); }); "/>
    <n v="1.0686833829193301"/>
    <d v="2018-08-06T00:00:00"/>
    <d v="1899-12-30T14:54:00"/>
    <d v="1899-12-30T14:54:35"/>
  </r>
  <r>
    <s v="Антон Геращенко"/>
    <n v="64899760"/>
    <x v="0"/>
    <s v="http://news.liga.net/incidents/news/delo-gandzyuk-advokat-podozrevaemogo-govorit-chto-u-nego-alibi"/>
    <s v="Дело Гандзюк: Адвокат подозреваемого говорит, что у него алиби"/>
    <s v="_x000a__x000d_фото_x000a__x000d_Адвокат утверждает, что его подзащитный во время совершения покушения отдыхал с семьей в селе Большевик Скадовского района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В Херсонском городском суде адвокат подозреваемого в нападении на Екатерину Гандзюк Николая Новикова заявил, что есть девять свидетелей, которые якобы могут подтвердить алиби его подзащитного._x000a__x000d_Адвокат попросил перерыв, чтобы он и его подзащитный могли ознакомиться с протоколом допроса, а также попросил суд допросить сестру Новикова, которая якобы обеспечит его алиби. Об этом на своей странице в Facebook сообщил адвокат Маси Найем._x000a__x000d_Кроме того защитник дал характеристику подозреваемого с места его жительства, сообщил Найем._x000a__x000d_По информации советника министра внутренних дел, народного депутата Антона Геращенко, подозреваемый в нападении на херсонскую чиновницу Екатерину Гандзюк является членом одной из преступных группировок Херсонской области и был ранее судим за кражу и незаконное обращение с оружием._x000a__x000d_Геращенко утверждает, что ни заказчики, ни организаторы преступления не имеют никакого отношения к полиции._x000a__x000d_"/>
    <s v="Напади на активістів"/>
    <x v="0"/>
    <s v="ЛІГАБізнесІнформ"/>
    <m/>
    <m/>
    <s v=" ...  министра внутренних дел, народного депутата !!!Антона Геращенко!!!, подозреваемый в нападении на херсонскую ... "/>
    <s v="фото"/>
    <n v="7982.3423337699196"/>
    <d v="2018-08-06T00:00:00"/>
    <d v="1899-12-30T15:16:00"/>
    <d v="1899-12-30T15:16:35"/>
  </r>
  <r>
    <s v="Антон Геращенко"/>
    <n v="64897721"/>
    <x v="0"/>
    <s v="http://strana.ua/news/154750-anton-herashchenko-rasskazal-chto-oblivshij-khersonskuju-aktivistku-kislotoj-muzhchina-s-politsiej-ne-svjazan.html"/>
    <s v="Новиков, обливший кислотой активистку Гандзюк, был судим и не связан с полицией - Геращенко"/>
    <s v="Подозреваемый в нападении на херсонскую активистку Ектерину Гандзюк, которую облили серной кислотой во дворе ее дома, к полиции отношения не имеет. Об этом заявил член коллегии МВД Украины, нардеп от фракции &quot;Народный фронт&quot; Антон Геращенко в эфире телеканала &quot;112.Украина&quot;._x000a__x000d_&quot;Это Новиков Николай Николаевич, 1978 года рождения, уроженец города Херсона, ранее судимый по ст. &quot;Кража&quot;, ранее судимый за незаконное обращение с оружием, и является членом одной из преступных группировок Херсонщины. Очевидно, что он выполнял заказ. Сейчас полиция изучает вопрос его связей, контактов&quot;, - сказал Геращенко в понедельник._x000a__x000d_Он отметил, что правоохранители рекомендуют Новикову дать чистосердечные показания, рассказать, кто был его заказчиком, кто был организатором, поскольку &quot;это в значительной степени скосит ему срок&quot;. &quot;Если он будет запираться, он получит по максимуму&quot;, - добавил Антон Геращенко._x000a__x000d_По его словам, полицию сейчас интересует вопрос, кто был заказчиком и организатором покушения на Гандзюк._x000a__x000d_ (adsbygoogle = window.adsbygoogle || []).push({}); _x000a__x000d_&quot;Примерные наметки есть. Могу сразу же сказать, что никакого отношения эти заказчики и организаторы не имеют к полиции, и хотя Катерина Гандзюк и ее друзья регулярно публично заявляли, что к этому имеет отношение полиция – это абсолютная неправда, дальше следствие покажет это&quot;, - заверил член коллегии МВД Украины._x000a__x000d_&quot;Обвинения, которые были в адрес полиции Херсонской области, что она прикрывает якобы тех, кто покушался на Екатерину Гандзюк, это абсолютно неправда&quot;, - добавил он._x000a__x000d_По его словам, в настоящее время уже известно, что Новиков приобрел серную кислоту, поджидал Гандзюк утром у ее дома и совершил данное преступление – облил ее кислотой. &quot;Но мы понимаем прекрасно, что он исполнитель, что он выполнял чей-то заказ&quot;, - добавил Геращенко._x000a__x000d_По его словам, мотивом преступления могла быть критика Екатерины Гандзюк &quot;в адрес чиновников и отдельных лиц&quot;._x000a__x000d_ (adsbygoogle = window.adsbygoogle || []).push({}); _x000a__x000d_Ранее &quot;Страна&quot; сообщала, что суд по Гандзюк перенесли из-за неявки адвоката._x000a__x000d_Также мы писали, что в ООН требуют расследовать нападения на общественных активистов в Украине._x000a__x000d_Подписывайся на рассылку новостей Страны на канале Telegram. Узнавай первым самые важные и интересные новости!_x000a__x000d_"/>
    <s v="Напади на активістів"/>
    <x v="0"/>
    <s v="Страна"/>
    <m/>
    <m/>
    <s v=" ... , нардеп от фракции &quot;Народный фронт&quot; !!!Антон Геращенко!!! в эфире телеканала &quot;112.Украина ... , он получит по максимуму&quot;, - добавил !!!Антон Геращенко!!!. По его словам, полицию сейчас ... "/>
    <s v="Подозреваемый в нападении на херсонскую активистку Ектерину Гандзюк, которую облили серной кислотой во дворе ее дома, к полиции отношения не имеет. Об этом заявил член коллегии МВД Украины, нардеп от фракции &quot;Народный фронт&quot; Антон Геращенко в эфире телеканала &quot;112.Украина&quot;._x000a__x000d_&quot;Это Новиков Николай Николаевич, 1978 года рождения, уроженец города Херсона, ранее судимый по ст. &quot;Кража&quot;, ранее судимый за незаконное обращение с оружием, и является членом одной из преступных группировок Херсонщины. Очевидно, что он выполнял заказ. Сейчас полиция изучает вопрос его связей, контактов&quot;, - сказал Геращенко в понедельник."/>
    <n v="1480.8160795532001"/>
    <d v="2018-08-06T00:00:00"/>
    <d v="1899-12-30T14:51:00"/>
    <d v="1899-12-30T14:51:35"/>
  </r>
  <r>
    <s v="Антон Геращенко"/>
    <n v="64897642"/>
    <x v="0"/>
    <s v="https://censor.net.ua/news/3079994/geraschenko_o_podozrevaemom_novikove_otslejena_vsya_ego_rabota_izvestno_gde_on_priobrel_sernuyu_kislotu"/>
    <s v="Геращенко о подозреваемом Новикове: Отслежена вся его работа, известно, где он приобрел серную кислоту. Наметки, кто был заказчиком, уже есть"/>
    <s v="_x000a__x000d_Подозреваемый в нападении на активистку Екатерину Гандзюк Николай Новиков является членом одной из преступных группировок Херсонской области._x000a__x000d_Как передает Цензор.НЕТ, об член коллегии МВД, народный депутат Антон Геращенко рассказал в эфире телеканала &quot;112 Украина&quot;._x000a__x000d_&quot;Это Новиков Николай Николаевич 1978 года рождения, уроженец Херсона, ранее судимый по статье &quot;кража&quot;, за незаконное обращение с оружием. Он является членом одной из преступных группировок Херсонской области&quot;, - отметил он._x000a__x000d_Геращенко утверждает, что задержанный, скорее всего, выполнял чей-то заказ. &quot;Сейчас полиция изучает его контакты. Мы рекомендуем Новикову дать чистосердечное признание: рассказать, кто был заказчиком, кто был организатором. Это в значительной степени сократит ему срок. Если он будет запираться – получит по максимуму&quot;, - подчеркнул он._x000a__x000d_Смотрите также на &quot;Цензор.НЕТ&quot;: Подозреваемый в нападении на Гандзюк Николай Новиков в зале суда. ВИДЕО+ФОТОрепортаж_x000a__x000d_При этом Геращенко добавил, что &quot;наметки, кто был заказчиком, уже есть&quot;._x000a__x000d_&quot;Могу сразу сказать, что никакого отношения эти заказчики и организаторы не имеют к полиции, хотя Катерина Гандзюк и ее друзья регулярно и публично заявляли, что к этому имеет отношение полиция. Это абсолютная неправда&quot;, - заявил он._x000a__x000d_По его словам, основные подозрения правоохранителей заключаются в том, что покушение на Гандзюк связано с ее критикой в адрес отдельных чиновников._x000a__x000d_Геращенко убежден, что шансов у Новикова на доказание невиновности нет. &quot;Отслежена вся его работа, даже известно, где он приобрел серную кислоту&quot;, - отметил он._x000a__x000d_Читайте также: Представительство ООН призвало к прозрачному и эффективному расследованию нападений на активистов в Украине_x000a__x000d_Напомним, во вторник, 31 июля, на и.о. управляющего делами исполнительного комитета, советника херсонского городского головы Екатерину Гандзюк напали возле подъезда ее дома. Неизвестный облил ее серной кислотой._x000a__x000d_3 августа глава МВД Арсен Аваков сообщил, что полиция задержала подозреваемого в покушении на убийство Гандзюк._x000a__x000d_Источник: https://censor.net.ua/n3079994_x000a__x000d_"/>
    <s v="Напади на активістів"/>
    <x v="0"/>
    <s v="Цензор.нет"/>
    <m/>
    <m/>
    <s v=" ...  член коллегии МВД, народный депутат !!!Антон Геращенко!!! рассказал в эфире телеканала &quot;112 ... "/>
    <s v="Подозреваемый в нападении на активистку Екатерину Гандзюк Николай Новиков является членом одной из преступных группировок Херсонской области."/>
    <n v="13071.436150936899"/>
    <d v="2018-08-06T00:00:00"/>
    <d v="1899-12-30T14:35:00"/>
    <d v="1899-12-30T14:35:35"/>
  </r>
  <r>
    <s v="Антон Геращенко"/>
    <n v="64897497"/>
    <x v="0"/>
    <s v="http://news.liga.net/incidents/news/pokushenie-na-gandzyuk-geraschenko-nazval-veroyatnyy-motiv"/>
    <s v="Покушение на Гандзюк: Геращенко назвал возможный мотив"/>
    <s v="_x000a__x000d_Николай Новиков_x000a__x000d_Советник главы МВД рассказал о подозреваемом в покушении на херсонскую чиновницу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Во информации советника министра внутренних дел, народного депутата Антона Геращенко, подозреваемый в нападении на херсонскую чиновницу Екатерину Гандзюк является членом одной из преступных группировок Херсонской области и был ранее судим за кражу и незаконное обращение с оружием. Об этом Геращенко сказал в эфире 112 Украина._x000a__x000d_По словам депутата, подозреваемый &quot;очевидно, выполнял чей-то заказ&quot;. Сейчас полиция изучает его контакты и связи, сообщил Геращенко._x000a__x000d_При этом он добавил, что &quot;примерные наметки (того, кто является заказчиком покушения, - ред.) есть&quot;._x000a__x000d_Геращенко утверждает, что ни заказчики, ни организаторы преступления не имеют никакого отношения к полиции._x000a__x000d_&quot;Могу сразу сказать, что никакого отношения эти заказчики и организаторы не имеют к полиции, хотя Катерина Гандзюк и ее друзья регулярно и публично заявляли, что к этому имеет отношение полиция. Это абсолютная неправда, и дальше следствие покажет это&quot;, - заявил советник министра МВД._x000a__x000d_Геращенко убежден, что шансов &quot;отвертеться&quot; у Новикова нет. &quot;Ослежена вся его работа, даже известно, где он приобрел серную кислоту&quot;, - сказал он._x000a__x000d_По информации советника главы МВД, основные подозрения правоохранителей заключаются в том, что покушение на Гандзюк связано с ее критикой в адрес отдельных чиновников._x000a__x000d_&quot;Мотивы сейчас выясняются, но основные подозрения, что это связано с критикой Екатериной Гандзюк в адрес отдельных чиновников и должностных лиц&quot;, - сказал Геращенко._x000a__x000d_Ранее юрист Маси Найем раскрыл личность подозреваемого._x000a__x000d_31 июля неизвестный напал на Гандзюк у ее дома и плеснул женщине серной кислотой в лицо. Ее госпитализировали в тяжелом состоянии с ожогами 35% тела. 3 августа подозреваемого в нападении задержали. Правоохранители открыли уголовное производство по п. 4 ч. 2 ст. 115 (Покушение на умышленное убийство, совершенное с особой жестокостью) УК._x000a__x000d_"/>
    <s v="Напади на активістів"/>
    <x v="0"/>
    <s v="ЛІГАБізнесІнформ"/>
    <m/>
    <m/>
    <s v=" ...  министра внутренних дел, народного депутата !!!Антона Геращенко!!!, подозреваемый в нападении на херсонскую ... "/>
    <s v="Николай Новиков"/>
    <n v="7982.3423337699196"/>
    <d v="2018-08-06T00:00:00"/>
    <d v="1899-12-30T14:39:00"/>
    <d v="1899-12-30T14:39:35"/>
  </r>
  <r>
    <s v="Володимир Гройсман"/>
    <n v="64926281"/>
    <x v="0"/>
    <m/>
    <s v="Вугільна галузь має працювати ритмічно"/>
    <s v="Відділ новин «Урядового кур’єра»_x000a__x000d_Актуально. Вугільна галузь України має працювати ритмічно й робити важливий внесок у ствердження енергонезалежнос- ті країни. На цьому наголосив Прем'єр-міністр Володимир Гройсман, коментуючи підсумки урядової наради за участі керівництва Міністерства енергетики та вугільної промисловості й Міністерства фінансів, інформує департамент інформації та комунікацій з громадськістю Секретаріату Кабінету Міністрів._x000a__x000d_Глава уряду нагадав, що тиждень тому поставив конкретне завдання: подати план першочергових дій щодо виведення вуглевидобування з кризи._x000a__x000d_«Рішення презентовано. Ми побачили цифри ритмічної виплати зарплати шахтарям і необхідні заходи зі збільшення видобутку. Для виконання завдань потрібні інвестиції. До 1 вересня Міненерговугілля й особисто міністр енергетики Ігор Насалик мають сконцентруватися на пошуку фінансових ресурсів для збільшення видобутку та забезпечення ритмічної роботи галузі. Саме так, уся галузь має працювати. Це відповідальність міністерства й міністра. Я готовий допомогти, аби ми крокували в бік енергонезалежності», — підкреслив Володимир Гройсман._x000a__x000d_Нині в Україні 102 державні шахти, але більшість — у зоні проведення операції Об'єднаних сил. Такими, що працюють поза зоною операції, вважають 33 шахти. З них лише чотири підприємства прибуткові. За п'ять місяців цього року обсяг видобутку становив 1 852,9 тисячі тонн. Це на 3,6% менше від запланованого і на 7,6 % менше, ніж у відповідний період 2017 року. Вартість продукції зросла на понад 30,5%, порівняно з минулим роком._x000a__x000d_«Міністерству енергетики та вугільної промисловості потрібно ухвалювати чіткі конкретні рішення, які допоможуть вивести галузь із кризи. Я проаналізував ситуацію і скажу, що це можливо. Нам потрібно забути про стук шахтарських касок, коли люди говорять про свою заробітну плату. Маємо чути на видобувних підприємствах шум виробництва», — переконаний глава уряду._x000a__x000d_Прем'єр неодноразово наголошував, що галузь потребує вирішення одразу двох важливих питань: виведення на беззбитковість і проведення модернізації виробництва, яка б дала змогу знизити собівартість і підвищити безпечність праці._x000a__x000d_Обсяг бюджетної підтримки шахт щороку перевищує мільярд гривень. У середині липня Верховна Рада схвалила зміни до державного бюджету й дозволила додатково спрямувати ще 1,4 мільярда гривень на потреби шахтарів передусім у частині погашення зарплатних боргів._x000a__x000d_Тож у питанні виведення галузі з кризи поки що рано ставити крапку._x000a__x000d__x000a__x000d_"/>
    <s v="Розвиток вугільної галузі"/>
    <x v="1"/>
    <s v="Урядовий кур'єр"/>
    <m/>
    <m/>
    <s v=" ...  цьому наголосив Прем'єр-міністр !!!Володимир Гройсман!!!, коментуючи підсумки урядової наради за ...  крокували в бік енергонезалежності», — підкреслив !!!Володимир Гройсман!!!. Нині в Україні 102 державні ... "/>
    <s v="Відділ новин «Урядового кур’єра»_x000a__x000d_Актуально. Вугільна галузь України має працювати ритмічно й робити важливий внесок у ствердження енергонезалежнос- ті країни. На цьому наголосив Прем'єр-міністр Володимир Гройсман, коментуючи підсумки урядової наради за участі керівництва Міністерства енергетики та вугільної промисловості й Міністерства фінансів, інформує департамент інформації та комунікацій з громадськістю Секретаріату Кабінету Міністрів."/>
    <m/>
    <d v="2018-08-07T00:00:00"/>
    <d v="1899-12-30T00:30:00"/>
    <d v="1899-12-30T00:30:35"/>
  </r>
  <r>
    <s v="Володимир Гройсман"/>
    <n v="64919035"/>
    <x v="0"/>
    <s v="https://biz.nv.ua/ukr/economics/hrojsman-nazvav-holovnim-zavdannjam-pidvishchennja-serednoji-zarplati-do-10-tis-hrn-do-kintsja-roku-2486934.html"/>
    <s v="Гройсман назвав головним завданням підвищення середньої зарплати до 10 тис. грн до кінця року"/>
    <s v="_x000a__x000d_Фото: kmu.gov.ua_x000a__x000d_Прем'єр-міністр Володимир Гройсман розраховує, що до кінця 2018 року середня зарплата в країні збільшиться до 10 тис. грн, оскільки це є &quot;одним з ключових індикаторів економічного зростання&quot;._x000a__x000d_ googletag.cmd.push(function() { googletag.display('div-gpt-ad-1523868266052-0-mob'); }); _x000a__x000d_ googletag.cmd.push(function() { googletag.display('div-gpt-ad-1518608312753-0-mob'); }); _x000a__x000d_ googletag.cmd.push(function() { googletag.display('div-gpt-ad-1523868308346-0-mob'); }); _x000a__x000d_&quot;Головний пріоритет - середня зарплата. І цей показник ми хочемо довести до 10 тис. грн. Це реальна історія. Зараз зарплати вже понад 8 тис. грн&quot;, - заявив Гройсман, якого цитує прес-служба Кабінету міністрів._x000a__x000d_Для цього, зазначив він, уряд проводить дерегуляцію та боротьбу з тіньовими схемами. &quot;У нас мета одна - Україна повинна бути сильною&quot;, - підсумував Гройсман._x000a__x000d_Відзначимо, що раніше прем'єр заявляв, що економічна ситуація в Україні поки не дозволяє Кабміну підвищити рівень мінімальної заробітної плати до 4,2 тис. грн. Але в той же час він розраховує, що середня заробітна плата в 2018 році все одно може бути досягнута на рівні 10 тис. грн._x000a__x000d_З 1 січня 2018 року мінімальна заробітна плата в Україні підвищена до 3723 грн в місяць._x000a__x000d_ googletag.cmd.push(function() { googletag.display('div-gpt-ad-1522666855264-0-mob'); }); _x000a__x000d_Президент Петро Порошенко заявляв, що мінімальну зарплату підвищать до 4100 грн. Однак через кілька днів Кабмін відповів, що таких розрахунків ще немає, а підвищення можливе лише за умови економічного зростання._x000a__x000d_"/>
    <s v="Підвищення середньої зарплати"/>
    <x v="1"/>
    <s v="Новое время"/>
    <m/>
    <m/>
    <s v=" ... .gov.ua Прем'єр-міністр !!!Володимир Гройсман!!! розраховує, що до кінця 2018 ... "/>
    <s v="Фото: kmu.gov.ua"/>
    <n v="1.0686833829193301"/>
    <d v="2018-08-06T00:00:00"/>
    <d v="1899-12-30T19:58:00"/>
    <d v="1899-12-30T19:58:35"/>
  </r>
  <r>
    <s v="Володимир Гройсман"/>
    <n v="64918307"/>
    <x v="0"/>
    <s v="https://biz.nv.ua/economics/hrojsman-nazval-hlavnoj-zadachej-povyshenie-srednej-zarplaty-do-10-tys-hrn-do-kontsa-hoda-2486934.html"/>
    <s v="Гройсман назвал главной задачей повышение средней зарплаты до 10 тыс. грн до конца года"/>
    <s v="_x000a__x000d_Фото: kmu.gov.ua_x000a__x000d_Премьер-министр Владимир Гройсман рассчитывает, что к концу 2018 года средняя зарплата в стране увеличится до 10 тыс. грн, поскольку это является &quot;одним из ключевых индикаторов економического роста&quot;._x000a__x000d_ googletag.cmd.push(function() { googletag.display('div-gpt-ad-1523868266052-0-mob'); }); _x000a__x000d_ googletag.cmd.push(function() { googletag.display('div-gpt-ad-1518608312753-0-mob'); }); _x000a__x000d_ googletag.cmd.push(function() { googletag.display('div-gpt-ad-1523868308346-0-mob'); }); _x000a__x000d_&quot;Главный приоритет - средняя зарплата. И этот показатель мы хотим довести до 10 тыс. грн. Это реальная история. Сейчас зарплаты уже более 8 тыс. грн&quot;, – заявил Гройсман, которого цитирует пресс-служба Кабинета министров._x000a__x000d_Для этого, отметил он, правительство проводит дерегуляцию и борьбу с теневыми схемами. &quot;У нас цель одна - Украина должна быть сильной&quot;, - подытожил Гройсман._x000a__x000d_Ранее премьер заявлял, что экономическая ситуация в Украине пока не позволяет Кабмину повысить уровень минимальной заработной платы до 4,2 тыс. грн. Но в то же время он рассчитывает, что средняя заработная плата в 2018 года все равно может быть достигнута на уровне 10 тыс. грн._x000a__x000d_С 1 января 2018 года минимальная заработная плата в Украине повышена до 3723 грн в месяц._x000a__x000d_ googletag.cmd.push(function() { googletag.display('div-gpt-ad-1522666855264-0-mob'); }); _x000a__x000d_Президент Петр Порошенко заявлял, что минимальную зарплату повысят до 4100 грн. Однако через несколько дней Кабмин парировал, что таких расчетов еще нет, а повышение возможно при условии экономического роста._x000a__x000d_"/>
    <s v="Підвищення середньої зарплати"/>
    <x v="1"/>
    <s v="Новое время"/>
    <m/>
    <m/>
    <s v=" ... : kmu.gov.ua Премьер-министр !!!Владимир Гройсман!!! рассчитывает, что к концу 2018 ... "/>
    <s v="Фото: kmu.gov.ua"/>
    <n v="1.0686833829193301"/>
    <d v="2018-08-06T00:00:00"/>
    <d v="1899-12-30T19:58:00"/>
    <d v="1899-12-30T19:58:35"/>
  </r>
  <r>
    <s v="Володимир Гройсман"/>
    <n v="64909307"/>
    <x v="0"/>
    <s v="https://www.segodnya.ua/economics/transport/groysman-pokazal-ukrainskie-samolety-kotorye-skupayut-za-granicey-1160366.html"/>
    <s v="Гройсман показал украинские самолеты, которые скупают за границей"/>
    <s v="Экспорт осуществляется в два десятка стран_x000a__x000d_ А-22. Фото: &quot;Аэропакт&quot;_x000a__x000d_Украинские сверхлегкие самолеты пользуются спросом за границей. Об этом сообщил премьер-министр Украины Владимир Гройсман._x000a__x000d_&quot;Знаете ли вы, что украинские самолеты раскупают по всему миру? Завод &quot;Аэропракт&quot; выпускает маленькие самолеты-ультралайты и экспортирует их в два десятка стран. Продали уже более тысячи. Это история воплощения мечты в жизнь и преобразования мечты в прибыльный бизнес&quot;, – написал Гройсман на своей странице в Facebook и разместил видео с такими самолетами._x000a__x000d_Самые популярные модели ультралайтов – А-22 и А-32._x000a__x000d__x000a__x000d_&quot;Больше всего у нас покупают Австралия, Соединенные Штаты, фактические все европейские страны, Южная Корея. У нас даже есть самолеты на Фиджи и в Новой Зеландии. Часто начинающие пилоты выбирают наши самолеты. Очень много наших самолетов в летных школах&quot;, – рассказал основатель и главный инженер предприятия &quot;Аэропакт&quot; Юрий Яковлев, который с детства мечтал конструировать самолеты._x000a__x000d_Также двухместные самолеты используют фермеры для выпаса скота и распыления химикатов._x000a__x000d_Напомним, ранее секретарь СНБО Александр Турчинов заявлял, что не только самолеты, но и легкие вертолеты могут пользоваться спросом на внутреннем рынке, причем, цена, которую предлагают украинские производители, на порядок ниже зарубежных аналогов._x000a__x000d_Как рассказывал сайту &quot;Сегодня&quot; советник главы МВД Иван Варченко, в Украине появится вертолетная полиция, которая будет не только преследовать преступников, но и эвакуировать людей. Также вертолеты будут задействоваться и для наблюдения за ситуацией на государственной границе Украины._x000a__x000d_ _x000a__x000d_ _x000a__x000d_ _x000a__x000d_"/>
    <s v="Розвиток авіабудування"/>
    <x v="1"/>
    <s v="Сегодня.ua"/>
    <m/>
    <s v="&quot;Сегодня&quot;"/>
    <s v=" ...  этом сообщил премьер-министр Украины !!!Владимир Гройсман!!!. &quot;Знаете ли вы, что украинские ... "/>
    <s v="Экспорт осуществляется в два десятка стран_x000a__x000d_ А-22. Фото: &quot;Аэропакт&quot;"/>
    <n v="6595.9179312037004"/>
    <d v="2018-08-06T00:00:00"/>
    <d v="1899-12-30T17:18:16"/>
    <d v="1899-12-30T17:18:51"/>
  </r>
  <r>
    <s v="Володимир Гройсман"/>
    <n v="64904072"/>
    <x v="0"/>
    <s v="https://korrespondent.net/ukraine/3997765-hroisman-zaiavyl-o-snyzhenyy-smertnosty-v-ukrayne"/>
    <s v="Гройсман заявил о снижении смертности в Украине"/>
    <s v="_x000a__x000d_Гройсман похвастал результатами программы Доступные лекарства_x000a__x000d_Сейчас перечень программы Доступные лекарства включает 261 препарат, 57 из них – полностью бесплатные._x000a__x000d_Глава правительства Владимир Гройсман заявляет, что благодаря реализации программы Доступные лекарства в Украине снизился уровень смертности. Об этом он написал в Facebook в понедельник, 6 августа._x000a__x000d_&quot;Инициатива Доступные лекарства в очередной раз доказывает правильность принятого решения - адресно помогать пациентам с сердечными заболеваниями, астмой и диабетом. Снижение количества вызовов на неотложные состояния, уменьшение смертности из-за несвоевременного применения препарата – все это результат нашей заботы о людях, которые требуют усиленного внимания&quot;, - отметил премьер._x000a__x000d_По словам Гройсмана, перечень Доступных лекарств постоянно увеличивается. Сейчас в нем 261 препарат, 57 из них – полностью бесплатные._x000a__x000d_Напомним, программа Доступные лекарства начала действовать в Украине в апреле 2017 года. В прошлом году из бюджета на ее реализацию выделили 700 млн гривен, а в 2018 – предусмотрен 1 млрд гривен._x000a__x000d_Чтобы получить препараты по этой программе, нужно получить у врача рецепт с указанием действующего вещества, прийти в аптеку, участвующую в программе, и получить лекарства бесплатно или с существенной скидкой._x000a__x000d_Новости от Корреспондент.net в Telegram. Подписывайтесь на наш канал https://t.me/korrespondentnet_x000a__x000d_"/>
    <s v="Реалізація програми &quot;Доступні ліки&quot;"/>
    <x v="2"/>
    <s v="Корреспондент"/>
    <m/>
    <m/>
    <s v=" ...  них – полностью бесплатные. Глава правительства !!!Владимир Гройсман!!! заявляет, что благодаря реализации программы ... "/>
    <s v="Гройсман похвастал результатами программы Доступные лекарства"/>
    <n v="9669.5513299478807"/>
    <d v="2018-08-06T00:00:00"/>
    <d v="1899-12-30T16:11:00"/>
    <d v="1899-12-30T16:11:35"/>
  </r>
  <r>
    <s v="Володимир Гройсман"/>
    <n v="64902068"/>
    <x v="0"/>
    <s v="https://censor.net.ua/news/3080016/programma_dostupnye_lekarstva_umenshila_smertnost_groyisman"/>
    <s v="Программа &quot;Доступные лекарства&quot; уменьшила смертность, - Гройсман"/>
    <s v="Благодаря реализации правительственной программы &quot;Доступные лекарства&quot; в Украине удалось уменьшить количество вызовов на неотложные состояния и снизить уровень смертности из-за несвоевременного применения препарата._x000a__x000d_Как передает Цензор.НЕТ, об этом Премьер-министр Владимир Гройсман написал на странице в Facebook._x000a__x000d_&quot;Инициатива &quot;Доступные лекарства&quot; в очередной раз доказывает правильность принятого решения - адресно помогать пациентам с сердечными заболеваниями, астмой и диабетом. Снижение количества вызовов на неотложные состояния, уменьшение смертности из-за несвоевременного применения препарата – все это результат нашей заботы о людях, которые требуют усиленного внимания&quot;, - отметил Глава правительства._x000a__x000d_Читайте на &quot;Цензор.НЕТ&quot;: До 1 сентября все больницы должны обнародовать информацию об имеющихся лекарствах, - Гройсман_x000a__x000d_По словам Гройсмана, перечень &quot;Доступных лекарств&quot; постоянно увеличивается. Сейчас в нем 261 препарат, 57 из них – полностью бесплатные._x000a__x000d_Напомним, правительственная программа &quot;Доступные лекарства&quot; начала работу в апреле 2017 года._x000a__x000d__x000a__x000d_Источник: https://censor.net.ua/n3080016_x000a__x000d_"/>
    <s v="Реалізація програми &quot;Доступні ліки&quot;"/>
    <x v="2"/>
    <s v="Цензор.нет"/>
    <m/>
    <m/>
    <s v=" Благодаря реализации правительственной программы &quot;Доступные лекарства&quot; в Украине удалось уменьшить количество вызовов на неотложные состояния и снизить уровень смертности из-за несвоевременного применения препарата. Как передает Цензор.НЕТ, об этом Премьер-министр !!!Владимир Гройсман!!! написал на странице в Facebook. &quot;Инициатива &quot;Доступные лекарства&quot; в очередной раз доказывает правильность принятого решения - адресно помогать пациентам с сердечными заболеваниями, астмой и диабетом. Снижение количества вызовов на неотложные состояния, уменьшение смертности из-за несвоевременного применения препарата – все это результат нашей заботы о людях, которые требуют усиленного внимания&quot;, - отметил Глава правительства. Читайте на &quot;Цензор.НЕТ&quot;: До 1 сентября все больницы должны обнародовать информацию об имеющихся лекарствах, - Гройсман По словам Гройсмана, перечень &quot;Доступных лекарств&quot; постоянно увеличивается. Сейчас в нем 261 препарат, 57 из них – полностью бесплатные. Напомним, правительственная программа &quot;Доступные лекарства&quot; начала работу в апреле 2017 года. Источник: https://censor.net.ua/n3080016 "/>
    <s v="Благодаря реализации правительственной программы &quot;Доступные лекарства&quot; в Украине удалось уменьшить количество вызовов на неотложные состояния и снизить уровень смертности из-за несвоевременного применения препарата._x000a__x000d_Как передает Цензор.НЕТ, об этом Премьер-министр Владимир Гройсман написал на странице в Facebook."/>
    <n v="13071.436150936899"/>
    <d v="2018-08-06T00:00:00"/>
    <d v="1899-12-30T15:47:00"/>
    <d v="1899-12-30T15:47:35"/>
  </r>
  <r>
    <s v="Володимир Гройсман"/>
    <n v="64901542"/>
    <x v="0"/>
    <s v="https://delo.ua/econonomyandpoliticsinukraine/grojsman-prognoziruet-srednjuju-zarplatu-v-ukraine-v-10-tys-grn-345188/"/>
    <s v="Гройсман прогнозирует среднюю зарплату в Украине в 10 тыс. грн"/>
    <s v="По словам премьер-министра, этому способствует экономическая политика правительства_x000a__x000d_ кабмин_x000a__x000d_share tweet share _x000a__x000d_Премьер-министр Владимир Гройсман заявил, что к концу текущего года средняя зарплата в стране увеличится до 10 тыс. грн._x000a__x000d_По его словам, она является главным приоритетом. &quot;Этот показатель мы хотим довести до 10 тыс. грн. Это реальная история. Сейчас зарплаты уже более 8 тыс. грн&quot;, - отметил Гройсман._x000a__x000d_Премьер-министр акцентировал на том, что достижению этой цели способствует вся экономическая политика правительства, в том числе в контексте дерегуляции и борьбы с теневыми схемами. &quot;У нас цель одна — Украина должна быть сильной&quot;, — сказал он._x000a__x000d_Как сообщалось ранее, за год средняя заработная плата в Украине выросла на 24,2%. По итогам июня 2018 года средняя зарплата в Украине составила 9,1 тыс. грн, в июне 2017 года — она составляла 7,4 тыс. грн._x000a__x000d_Самая высокая средняя зарплата в сфере производства фармацевтической продукции (17,2 тыс. грн), финансовой и страховой деятельности (15,6 тыс. грн), информации и телекоммуникации (14 тыс. грн), государственного управления, обороны, обязательного социального страхования (13,5 тыс. грн), добывающей промышленности (12,4 тыс. грн), профессиональной, научной и технической деятельности (11,7 тыс. грн), производства кокса и продуктов нефтепереработки (11,5 тыс. грн)._x000a__x000d_Ранее сообщалось, что средняя зарплата украинцев, согласно прогнозу Министерства экономического развития, в 2021 году будет составлять почти 13 тыс. гривен. То есть вырастет на 4 тыс. грн за три следующих года._x000a__x000d_Минимальная зарплата в 2019 году должна вырасти до 4,1-4,5 тыс. грн (то есть на 400-800 грн). В 2020 году и 2021 году минимальная зарплата будет расти медленнее, прогнозируют в Минэкономики. Согласно базовому сценарию, в 2020 году минималка вырастет на 5-8% (то есть на 200-350 грн). А согласно оптимистическому — на 7-10% (то есть на 300-500 грн). В 2021 году, согласно базовому сценарию, минималка вырастет на 4-6%. А согласно оптимистическому — на 6-8%._x000a__x000d_Не пропустите самые важные новости и интересную аналитику. Подпишитесь на Delo.ua в Telegram_x000a__x000d_ _x000a__x000d_"/>
    <s v="Підвищення середньої зарплати"/>
    <x v="1"/>
    <s v="Дело"/>
    <m/>
    <s v="Интерфакс-Украина"/>
    <s v=" ...  share tweet share Премьер-министр !!!Владимир Гройсман!!! заявил, что к концу текущего ... "/>
    <s v="По словам премьер-министра, этому способствует экономическая политика правительства_x000a__x000d_ кабмин"/>
    <n v="1353.3142086796399"/>
    <d v="2018-08-06T00:00:00"/>
    <d v="1899-12-30T12:28:48"/>
    <d v="1899-12-30T12:29:23"/>
  </r>
  <r>
    <s v="Володимир Гройсман"/>
    <n v="64893105"/>
    <x v="0"/>
    <s v="http://server002.medisum.com.ua/mp4.php?id=tkzik_20180806_1300_008.mp4"/>
    <s v="&quot;Теплі кредити&quot;"/>
    <s v="Анна НИТЧЕНКО, ведуча: 850 мільйонів гривень на теплі кредити. Стільки українців вже отримали з держбюджету за пів року. Гроші надавали і окремим мешканцям, і ОСББ. Про це повідомив Прем’єр Володимир Гройсман у своєму Твіттері. Зазначу, так впроваджують політику енергонезалежності. Очікується, що завдяки додатковому утепленню помешкань населення споживатиме менше газу._x000a__x000d_"/>
    <s v="Кредити на утеплення житла"/>
    <x v="3"/>
    <s v="ТК ZIK"/>
    <m/>
    <m/>
    <s v=" Анна НИТЧЕНКО, ведуча: 850 мільйонів гривень на теплі кредити. Стільки українців вже отримали з держбюджету за пів року. Гроші надавали і окремим мешканцям, і ОСББ. Про це повідомив Прем’єр !!!Володимир Гройсман!!! у своєму Твіттері. Зазначу, так впроваджують політику енергонезалежності. Очікується, що завдяки додатковому утепленню помешкань населення споживатиме менше газу. "/>
    <s v="Анна НИТЧЕНКО, ведуча: 850 мільйонів гривень на теплі кредити. Стільки українців вже отримали з держбюджету за пів року. Гроші надавали і окремим мешканцям, і ОСББ. Про це повідомив Прем’єр Володимир Гройсман у своєму Твіттері. Зазначу, так впроваджують політику енергонезалежності. Очікується, що завдяки додатковому утепленню помешкань населення споживатиме менше газу._x000a__x000d_"/>
    <m/>
    <d v="2018-08-06T00:00:00"/>
    <d v="1899-12-30T13:08:10"/>
    <d v="1899-12-30T13:08:31"/>
  </r>
  <r>
    <s v="Володимир Гройсман"/>
    <n v="64893831"/>
    <x v="0"/>
    <s v="https://biz.censor.net.ua/news/3079973/groyisman_schitaet_realnym_povyshenie_sredneyi_zarplaty_v_ukraine_do_10_tysyach_griven"/>
    <s v="Гройсман считает реальным повышение средней зарплаты в Украине до 10 тысяч гривен"/>
    <s v="_x000a__x000d_Премьер Владимир Гройсман считает реальной возможность повышения средней зарплаты в Украине до уровня 10 тысяч гривен._x000a__x000d_Об этом со ссылкой на пресс-службу Кабинета министров Украины сообщает БизнесЦензор._x000a__x000d_Читайте также: Минэнергоугля определит источники инвестиций для госшахт до конца месяца, – Гройсман_x000a__x000d_&quot;Главный приоритет - средняя зарплата. И этот показатель мы хотим довести до 10 тыс. грн. Это реальная история. Сейчас зарплаты уже более 8 тыс. грн&quot;, - сказал Гройсман._x000a__x000d_По словам Гройсмана, средняя зарплата может достичь 10 тысяч гривен в Украине к концу года. Он отметил, что достижению этого показателя способствует политика правительства._x000a__x000d_Подписывайтесь на БизнесЦензор в Facebook, Twitter и Telegram_x000a__x000d_Источник: https://biz.censor.net.ua/n3079973_x000a__x000d_"/>
    <s v="Підвищення середньої зарплати"/>
    <x v="1"/>
    <s v="Цензор.нет"/>
    <m/>
    <m/>
    <s v=" Премьер !!!Владимир Гройсман!!! считает реальной возможность повышения средней зарплаты в Украине до уровня 10 тысяч гривен. Об этом со ссылкой на пресс-службу Кабинета министров Украины сообщает БизнесЦензор. Читайте также: Минэнергоугля определит источники инвестиций для госшахт до конца месяца, – Гройсман &quot;Главный приоритет - средняя зарплата. И этот показатель мы хотим довести до 10 тыс. грн. Это реальная история. Сейчас зарплаты уже более 8 тыс. грн&quot;, - сказал Гройсман. По словам Гройсмана, средняя зарплата может достичь 10 тысяч гривен в Украине к концу года. Он отметил, что достижению этого показателя способствует политика правительства. Подписывайтесь на БизнесЦензор в Facebook, Twitter и Telegram Источник: https://biz.censor.net.ua/n3079973 "/>
    <s v="Премьер Владимир Гройсман считает реальной возможность повышения средней зарплаты в Украине до уровня 10 тысяч гривен."/>
    <n v="13071.436150936899"/>
    <d v="2018-08-06T00:00:00"/>
    <d v="1899-12-30T13:28:00"/>
    <d v="1899-12-30T13:28:35"/>
  </r>
  <r>
    <s v="Володимир Гройсман"/>
    <n v="64893413"/>
    <x v="0"/>
    <s v="https://censor.net.ua/news/3079979/povysit_srednyuyu_zarplatu_do_10_tys_grn_eto_realnaya_istoriya_groyisman"/>
    <s v="Повысить среднюю зарплату до 10 тыс. грн - это реальная история, - Гройсман"/>
    <s v="_x000a__x000d_Повысить уровень средней заработной платы до 10 тыс. грн в 2018 году реально._x000a__x000d_Об этом сказал премьер-министр Украины Владимир Гройсман, сообщает Цензор.НЕТ со ссылкой на Урядовый портал._x000a__x000d_&quot;Главный приоритет - средняя зарплата. И этот показатель мы хотим довести до 10 тыс. грн. Это реальная история. Сейчас зарплаты уже более 8 тыс. грн&quot;, - отметил Гройсман._x000a__x000d_Читайте также на &quot;Цензор.НЕТ&quot;: К 2021 году средняя зарплата в Украине вырастет до 12,8 тыс. грн, - прогноз МЭРТ_x000a__x000d_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quot;У нас цель одна - Украина должна быть сильной&quot;, - подчеркнул он._x000a__x000d_Источник: https://censor.net.ua/n3079979_x000a__x000d_"/>
    <s v="Підвищення середньої зарплати"/>
    <x v="1"/>
    <s v="Цензор.нет"/>
    <m/>
    <m/>
    <s v=" Повысить уровень средней заработной платы до 10 тыс. грн в 2018 году реально. Об этом сказал премьер-министр Украины !!!Владимир Гройсман!!!, сообщает Цензор.НЕТ со ссылкой на Урядовый портал. &quot;Главный приоритет - средняя зарплата. И этот показатель мы хотим довести до 10 тыс. грн. Это реальная история. Сейчас зарплаты уже более 8 тыс. грн&quot;, - отметил Гройсман. Читайте также на &quot;Цензор.НЕТ&quot;: К 2021 году средняя зарплата в Украине вырастет до 12,8 тыс. грн, - прогноз МЭРТ 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quot;У нас цель одна - Украина должна быть сильной&quot;, - подчеркнул он. Источник: https://censor.net.ua/n3079979 "/>
    <s v="Повысить уровень средней заработной платы до 10 тыс. грн в 2018 году реально."/>
    <n v="13071.436150936899"/>
    <d v="2018-08-06T00:00:00"/>
    <d v="1899-12-30T13:43:00"/>
    <d v="1899-12-30T13:43:35"/>
  </r>
  <r>
    <s v="Володимир Гройсман"/>
    <n v="64892744"/>
    <x v="0"/>
    <s v="https://24tv.ua/ru/srednjaja_zarplata_v_ukraine_mozhet_vyrasti_nazvana_summa_n1010790"/>
    <s v="Средняя зарплата в Украине может вырасти: названа сумма"/>
    <s v=" В Украине, по итогам 2018 года, размер средней заработной платы может вырасти до 10 тысяч гривен._x000a__x000d_Об этом сказал премьер-министр Украины Владимир Гройсман, передает &quot;Правительственный портал&quot;._x000a__x000d_Главный приоритет – средняя зарплата. И этот показатель мы хотим довести до 10 тысяч гривен. Это реальная история. Сейчас зарплаты уже больше 8 тысяч гривен,_x000a__x000d_– сказал глава правительства._x000a__x000d_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_x000a__x000d_Напомним, средняя номинальная заработная плата выросла на 4,8% в июне 2018 года по сравнению с маем 2018 года, в годовом выражении – на 24,2%, составив 9,141 тысяч гривен, тогда как в мае она составила 8,725 тысяч гривен._x000a__x000d_"/>
    <s v="Підвищення середньої зарплати"/>
    <x v="1"/>
    <s v="24 канал"/>
    <m/>
    <s v="24 Канал"/>
    <s v=" В Украине, по итогам 2018 года, размер средней заработной платы может вырасти до 10 тысяч гривен. Об этом сказал премьер-министр Украины !!!Владимир Гройсман!!!, передает &quot;Правительственный портал&quot;. Главный приоритет – средняя зарплата. И этот показатель мы хотим довести до 10 тысяч гривен. Это реальная история. Сейчас зарплаты уже больше 8 тысяч гривен, – сказал глава правительства. По его мнению, достижению этой цели способствует вся экономическая политика правительства – в том числе в контексте дерегуляции и борьбы с теневыми схемами. Напомним, средняя номинальная заработная плата выросла на 4,8% в июне 2018 года по сравнению с маем 2018 года, в годовом выражении – на 24,2%, составив 9,141 тысяч гривен, тогда как в мае она составила 8,725 тысяч гривен. "/>
    <s v=" В Украине, по итогам 2018 года, размер средней заработной платы может вырасти до 10 тысяч гривен._x000a__x000d_Об этом сказал премьер-министр Украины Владимир Гройсман, передает &quot;Правительственный портал&quot;."/>
    <n v="4793.6063169652198"/>
    <d v="2018-08-06T00:00:00"/>
    <d v="1899-12-30T13:18:00"/>
    <d v="1899-12-30T13:18:35"/>
  </r>
  <r>
    <s v="Володимир Гройсман"/>
    <n v="64888378"/>
    <x v="0"/>
    <m/>
    <s v="Оновлюватимуть дорогу Київ — Чернігів"/>
    <s v="_x000a__x000d_Чернігів — єдиний обласний центр України, що має такий неймовірно красивий в’їзд: після Десни мандрівника зустрічає велична козацька Катерининська церква. Тепер же ще й дорогу на в’їзді покладено нову. З її станом і знайомився Прем’єр-міністр Володимир Гройсман (на знімку)._x000a__x000d_Глава уряду повідомив про плани оновлення дороги Київ — Чернігів. Це має стати одним із перших проектів реалізації п’ятирічного плану з’єднання обласних центрів України якісними автомобільними дорогами._x000a__x000d_«Плануємо восени підписати угоду з міжнародними фінансовими організаціями на 160 мільйонів євро, які будуть спрямовані на повну реконструкцію дороги Київ — Чернігів. Роботи розпочнуться навесні», — зазначив Прем’єр-міністр і додав: побудувати дорогу — важливо. Але потрібно також дотримуватися норм безпеки руху — розмітка, острівці безпеки, засоби контролю швидкісного режиму»._x000a__x000d_Володимир Гройсман наголосив, що нині ремонти доріг ведуться по всій країні, і понад половина запланованих робіт уже виконані. До того ж оновлюються траси не тільки державного та міжнародного значення, а й місцеві дороги, на які цього року виділено 11,5 мільярда гривень коштів державного бюджету._x000a__x000d_Василь Чепурний._x000a__x000d_Фото Віктора Кошмала._x000a__x000d_Довідково_x000a__x000d_Цього року запланований обсяг дорожніх робіт становить майже 4 тис. км, що є найбільшим показником за останнє десятиліття. Обсяг запланованого фінансування мало не 47 млрд гри, що також перевищує показники минулих періодів. Цього року урядом започаткована ініціатива 500-500-1000, яка передбачає будівництво острівців безпеки, безпечних переходів і руху по колу, що має сприяти загальній безпеці на дорогах. Окремо ведеться перевірка транспортних засобів з метою дотримання норм навантаження і технічного стану._x000a__x000d__x000a__x000d_"/>
    <s v="Розвиток інфраструктури"/>
    <x v="1"/>
    <s v="Голос Украины"/>
    <s v="Василь Чепурний"/>
    <m/>
    <s v=" ...  і знайомився Прем’єр-міністр !!!Володимир Гройсман!!! (на знімку). Глава уряду повідомив ...  безпеки, засоби контролю швидкісного режиму». !!!Володимир Гройсман!!! наголосив, що нині ремонти доріг ... "/>
    <s v="Чернігів — єдиний обласний центр України, що має такий неймовірно красивий в’їзд: після Десни мандрівника зустрічає велична козацька Катерининська церква. Тепер же ще й дорогу на в’їзді покладено нову. З її станом і знайомився Прем’єр-міністр Володимир Гройсман (на знімку)."/>
    <m/>
    <d v="2018-08-04T00:00:00"/>
    <d v="1899-12-30T00:30:00"/>
    <d v="1899-12-30T00:30:35"/>
  </r>
  <r>
    <s v="Володимир Гройсман"/>
    <n v="64877345"/>
    <x v="0"/>
    <m/>
    <s v="Свого лікаря вже обрали 14 мільйонів українців"/>
    <s v="Реформа. Люди довіряють новій якості послуг, а медики отримують підвищену зарплату_x000a__x000d_Любомира Коваль, «Урядовий кур’єр»_x000a__x000d_Проведення медичної реформи і запровадження принципу «гроші ходять за пацієнтом» у частині фінансування медичних послуг дало змогу істотно збільшити заробітні плати лікарів первинної ланки. Про це сказав Прем’єр-міністр Володимир Гройсман під час зустрічі з керівництвом міністерств фінансів та охорони здоров’я, де підбито проміжні підсумки кампанії з обрання громадянами свого лікаря та підписання медичними закладами договорів з Національною службою здоров’я._x000a__x000d_За даними МОЗ, кількість громадян, які підписали декларації з лікарем, перевищила 14 мільйонів осіб. А кількість медзакладів, які підписують договори з Національною службою здоров’я, що контролює якість послуг і спрямовує фінансування до лікарні й конкретного лікаря, наближається до 500. Важливо й те, що лікарі, які вже мають велику кількість пацієнтів, отримали в липні цього року зарплати вдвічі, а подекуди і втричі більші за ті, що отримували в червні. Приміром, сімейний лікар КНП «Балтський центр первинної медико-санітарної допомоги» (Одеська область)_x000a__x000d_отримувала в червні близько 6 тисяч гривень, а в липні — понад 16 тисяч. Кількість пацієнтів, які обрали її своїм лікарем, перевищила 1700 осіб. І такі випадки непоодинокі, повідомляє департамент інформації та комунікацій з громадськістю Секретаріату Кабміну._x000a__x000d_«Дані дуже оптимістичні. Кількість тих, хто розуміє цінність змін, зростатиме. До кінця року можемо вийти на 20 мільйонів декларацій. Це майже половина населення. Люди відчують нову якість системи охорони здоров’я», — наголосив Прем’єр-міністр._x000a__x000d_Він звернув увагу, що важливо не лише зрозуміти всі закладені принципи нового медичного забезпечення, а й упроваджувати їх. У цьому контексті важлива роль і самого лікаря, який має бути вмотивованим укладати декларації з пацієнтом, і керівника лікарні, який цінуватиме гарного фахівця і сприятиме підвищенню якості послуг у своєму закладі, і представників місцевої влади, які створюватимуть умови й можливості для надання якісної допомоги._x000a__x000d_«Думаю, що цей шлях дасть результат. Люди відчують нову якість», — запевнив Володимир Гройсман._x000a__x000d_У МОЗ нагадали, що в липні Нацслужба здоров’я оплатила за тарифами за медичне обслуговування пацієнтів 255,3 мільйона гривень у 161 медичний заклад первинної медичної допомоги._x000a__x000d_Нині в автономізованих медичних закладах, які підписали договори з Нацслужбою здоров’я, діє гнучкий підхід до формування зарплат. Розмір винагороди більше не прив’язано до бюджетної сітки. Тепер керівники цих медзакладів можуть встановлювати рівень зарплатні залежно від кількості декларацій, які підписав лікар, або інших показників. Рішення щодо зарплатної політики в кожному конкретному медичному закладі ухвалює колектив, тому підхід до оплати праці й момент початку підвищення у кожному закладі різні._x000a__x000d_Для прикладу, в липні цього року сімейна лікарка закладу первинної допомоги на Житомирщині, яка вже має 1624 декларації від пацієнтів, отримала після оподаткування 7504 гривні. Ще місяць тому оклад цієї лікарки становив 3411 гривень після оподаткування, повідомляє прес-служба відомства. У такому самому медзакладі на Івано-Франківщині лікарка-педіатр, яка набрала оптимальну кількість пацієнтів (900), у липні отримала після оподаткування 7720 гривень. А у червні її дохід становив 4750 гривень. Медсестра цього медзакладу у липні отримала 6316 гривень, тоді як у червні — лише 3876._x000a__x000d_У Селидовому на Донеччині сімейний лікар, який підписав 1800 декларацій, отримав у липні після оподаткування 10504 гривні. У червні ж було 5450. Медична сестра, яка працює разом з ним, раніше отримувала мінімальну зарплатню — 3727 гривень, а минулого місяця після оподаткування — 5176._x000a__x000d_Нові зарплати сімейних лікарів_x000a__x000d__x000a__x000d__x000a__x000d_"/>
    <s v="Медреформа"/>
    <x v="2"/>
    <s v="Урядовий кур'єр"/>
    <s v="Любомира Коваль"/>
    <m/>
    <s v=" ...  це сказав Прем’єр-міністр !!!Володимир Гройсман!!! під час зустрічі з керівництвом ... . Люди відчують нову якість», — запевнив !!!Володимир Гройсман!!!. У МОЗ нагадали, що в ... "/>
    <s v="Реформа. Люди довіряють новій якості послуг, а медики отримують підвищену зарплату_x000a__x000d_Любомира Коваль, «Урядовий кур’єр»"/>
    <m/>
    <d v="2018-08-04T00:00:00"/>
    <d v="1899-12-30T00:30:00"/>
    <d v="1899-12-30T00:30:35"/>
  </r>
  <r>
    <s v="Володимир Гройсман"/>
    <n v="64872108"/>
    <x v="0"/>
    <s v="https://censor.net.ua/news/3079876/do_kontsa_goda_v_prokat_vyyidet_14_ukrainskih_filmov_sozdannyh_pri_podderjke_pravitelstva_groyisman"/>
    <s v="До конца года в прокат выйдет 14 украинских фильмов, созданных при поддержке правительства, - Гройсман. ВИДЕО"/>
    <s v="До конца 2018 года в прокат выйдут 18 украинских фильмов, 14 из которых созданы при поддержке правительства._x000a__x000d_Об этом на своей странице в Фейсбук сообщил премьер-министр Украины Владимир Гройсман, информирует Цензор.НЕТ._x000a__x000d__x000a__x000d_&quot;18 новых украинских фильмов выйдут на экраны до конца года. Комедии, драмы, мистический триллер, боевик и приключенческий экшн - найдутся ленты на любой вкус. 14 из этих киноисторий созданны при поддержке правительства&quot;, - написал Гройсман._x000a__x000d_Читайте на &quot;Цензор.НЕТ&quot;: Уже через 2-3 года до 30% фильмов в кинотеатрах будут украинскими, - Кириленко_x000a__x000d__x000a__x000d_Смотрите также: Съемки исторического экшена &quot;Захар Беркут&quot; стартовали на Закарпатье, - Госкино. ФОТО_x000a__x000d_Источник: https://censor.net.ua/n3079876_x000a__x000d_"/>
    <s v="Розвиток українського кіно"/>
    <x v="4"/>
    <s v="Цензор.нет"/>
    <m/>
    <m/>
    <s v=" До конца 2018 года в прокат выйдут 18 украинских фильмов, 14 из которых созданы при поддержке правительства. Об этом на своей странице в Фейсбук сообщил премьер-министр Украины !!!Владимир Гройсман!!!, информирует Цензор.НЕТ. &quot;18 новых украинских фильмов выйдут на экраны до конца года. Комедии, драмы, мистический триллер, боевик и приключенческий экшн - найдутся ленты на любой вкус. 14 из этих киноисторий созданны при поддержке правительства&quot;, - написал Гройсман. Читайте на &quot;Цензор.НЕТ&quot;: Уже через 2-3 года до 30% фильмов в кинотеатрах будут украинскими, - Кириленко Смотрите также: Съемки исторического экшена &quot;Захар Беркут&quot; стартовали на Закарпатье, - Госкино. ФОТО Источник: https://censor.net.ua/n3079876 "/>
    <s v="До конца 2018 года в прокат выйдут 18 украинских фильмов, 14 из которых созданы при поддержке правительства._x000a__x000d_Об этом на своей странице в Фейсбук сообщил премьер-министр Украины Владимир Гройсман, информирует Цензор.НЕТ."/>
    <n v="13071.436150936899"/>
    <d v="2018-08-05T00:00:00"/>
    <d v="1899-12-30T17:14:00"/>
    <d v="1899-12-30T17:14:35"/>
  </r>
  <r>
    <s v="Сергій Лещенко"/>
    <n v="64926334"/>
    <x v="0"/>
    <s v="http://blogs.pravda.com.ua/authors/leschenko/5b68b40fa00cf/"/>
    <s v="Агенты Кремля в украинской власти"/>
    <s v="Колонка опубликована в журнале Новое Время за 26 июля 2018 года, а также на сайте издания_x000a__x000d_В пьесе Враг народа норвежский драматург Генрик Ибсен пишет о приморском городке конца XIX века, где разоблачение местной коррупции закончилось изгнанием борца за справедливость доктора Стокмана. Недовольная публика, атаковавшая врача за неприятную правду, порвала ему костюм, на что тот философски заметил: &quot;Никогда не следует надевать свои лучшие брюки, когда идешь отстаивать свободу и истину&quot;._x000a__x000d_Прошло 140 лет, Норвегия стала одной из самых развитых стран мира, Украина же продолжает безрезультатно бороться с болезнями, которые европейские государства преодолели еще полвека назад. У нас до сих пор не стоит ходить на митинги в парадной одежде – всегда есть риск вернуться залитым зеленкой или собственной кровью._x000a__x000d_Объединение бандитов и силовиков, породившее титушек, привело к смертям на Майдане. Казалось, подобное в стране больше не повторится, но прошло всего несколько лет, и одно из самых омерзительных явлений вернулось._x000a__x000d_Митинг Центра противодействия коррупции (ЦПК) за отставку прокурора Назара Холодницкого закончился тем, что нанятые провокаторы облили зеленкой Виталия Шабунина (главу ЦПК), а потом ворвались в помещение НАБУ, вырвав двери и поломав мебель. Стоявшая рядом полиция бездействовала, в результате – никто не задержан, а президент и лидеры провластных сил даже не прокомментировали тревожный инцидент. И это только начало – с приближением выборов соблазн привлечь &quot;спортсменов&quot; будет еще выше._x000a__x000d_Украина за годы президентства Петра Порошенко так и не преодолела точку невозврата в темное прошлое. Наоборот, мы даже не замечаем, как порочные практики Виктора Януковича вновь становятся частью политического ландшафта. И речь не только о коррупции, которая как была, так и остается главным разрушителем успешной Украины._x000a__x000d_Частью украинской политики последних лет стали насилие, охота на ведьм и язык ненависти. При этом главный орган правопорядка превратился в приватную вотчину министра, а по своему влиянию Арсен Аваков достиг уровня вице-президента._x000a__x000d_Он контролирует вторую по значимости партию в коалиции – Народный фронт, а через институт смотрящих – целые сферы экономики. Если подежурить перед входом в Раду во время заседаний, то можно увидеть малоприметного депутата, заходящего с толпой охранников, провожающих его к сессионному залу. Ради него перекрывают движение на улице Грушевского. Это – Игорь Котвицкий, человек с функционалом кошелька Авакова._x000a__x000d_Помимо отдельного политико-олигархического клана, Аваков также контролирует стаю ястребов во главе с советником министра Ильей Кивой, каналы влияния на неонацистские группировки. А недавно он расставил своих людей на должности в новосозданном Государственном бюро расследований._x000a__x000d_С приближением президентских и парламентских выборов роль МВД только возрастет. Это силовое ведомство, без которого любой из победителей не сможет защитить свой результат. Что, в свою очередь, дает возможность Авакову договариваться о будущем с потенциальными победителями гонки._x000a__x000d_При этом полиция, за исключением фасада патрульной, остается нереформированной. Зато министр бросает силы на защиту прокурора Холодницкого, спасшего сына от уголовного дела по рюкзакам._x000a__x000d_Эта история, как и другие проявления, - безнаказанная агрессия, убийства ромов, нападки на ЛГБТ-прайд, заигрывания с почитателями свастик, человеконенавистническая риторика – подрывают доверие к государству Украина как внутри страны, так и за рубежом. В западных посольствах не понимают, какой смысл выделять деньги на реформу МВД, если министр потакает титушкам?_x000a__x000d_Такие рецидивы провоцируют обидные, но логичные для той же Италии или Германии вопросы: почему они должны жертвовать своими деньгами и благосостоянием своих граждан ради Украины – страны на восточных границах ЕС, где не уважают права человека и процветает коррупция?_x000a__x000d_И полбеды, если бы Украина могла жить без оглядки на окрики с Запада. На самом деле страна тотально зависит от международной помощи – будь то финансы через МВФ или политическая поддержка в противостоянии с Россией._x000a__x000d_И самое опасное в том, что этот фронт за договоренность с Россией возглавляет нынешний американский президент Дональд Трамп. Весной этого года президенты трех стран Балтии посетили Белый дом, и как рассказывают очевидцы, Трамп сам затронул тему Украины, назвав страну коррумпированной._x000a__x000d_Поэтому каждый новый скандал – воровство на оборонке, нападение на почве национальной ненависти или просто обливание зеленкой антикоррупционера – вызывает аплодисменты в Кремле. Украина сама загоняет себя в гетто изоляции, помогая тем политикам на Западе, которые мечтают снять санкции с России. Поэтому &quot;враги народа&quot; – это не разоблачители зла, а те, кто дает этому злу укорениться в Украине._x000a__x000d_"/>
    <s v="Критика політики щодо Росії"/>
    <x v="5"/>
    <s v="Українська правда"/>
    <s v="Сергій Лещенко"/>
    <m/>
    <s v=" Колонка опубликована в журнале Новое Время за 26 июля 2018 года, а также на сайте издания В пьесе Враг народа норвежский драматург Генрик Ибсен пишет о приморском городке конца XIX века, где разоблачение местной коррупции закончилось изгнанием борца за справедливость доктора Стокмана. Недовольная публика, атаковавшая врача за неприятную правду, порвала ему костюм, на что тот философски заметил: &quot;Никогда не следует надевать свои лучшие брюки, когда идешь отстаивать свободу и истину&quot;. Прошло 140 лет, Норвегия стала одной из самых развитых стран мира, Украина же продолжает безрезультатно бороться с болезнями, которые европейские государства преодолели еще полвека назад. У нас до сих пор не стоит ходить на митинги в парадной одежде – всегда есть риск вернуться залитым зеленкой или собственной кровью. Объединение бандитов и силовиков, породившее титушек, привело к смертям на Майдане. Казалось, подобное в стране больше не повторится, но прошло всего несколько лет, и одно из самых омерзительных явлений вернулось. Митинг Центра противодействия коррупции (ЦПК) за отставку прокурора Назара Холодницкого закончился тем, что нанятые провокаторы облили зеленкой Виталия Шабунина (главу ЦПК), а потом ворвались в помещение НАБУ, вырвав двери и поломав мебель. Стоявшая рядом полиция бездействовала, в результате – никто не задержан, а президент и лидеры провластных сил даже не прокомментировали тревожный инцидент. И это только начало – с приближением выборов соблазн привлечь &quot;спортсменов&quot; будет еще выше. Украина за годы президентства Петра Порошенко так и не преодолела точку невозврата в темное прошлое. Наоборот, мы даже не замечаем, как порочные практики Виктора Януковича вновь становятся частью политического ландшафта. И речь не только о коррупции, которая как была, так и остается главным разрушителем успешной Украины. Частью украинской политики последних лет стали насилие, охота на ведьм и язык ненависти. При этом главный орган правопорядка превратился в приватную вотчину министра ... "/>
    <s v="Колонка опубликована в журнале Новое Время за 26 июля 2018 года, а также на сайте издания_x000a__x000d_В пьесе Враг народа норвежский драматург Генрик Ибсен пишет о приморском городке конца XIX века, где разоблачение местной коррупции закончилось изгнанием борца за справедливость доктора Стокмана. Недовольная публика, атаковавшая врача за неприятную правду, порвала ему костюм, на что тот философски заметил: &quot;Никогда не следует надевать свои лучшие брюки, когда идешь отстаивать свободу и истину&quot;."/>
    <n v="21535.806165886701"/>
    <d v="2018-08-06T00:00:00"/>
    <d v="1899-12-30T23:48:00"/>
    <d v="1899-12-30T23:48:35"/>
  </r>
  <r>
    <s v="Олег Ляшко"/>
    <n v="64919969"/>
    <x v="0"/>
    <s v="http://server002.medisum.com.ua/mp4.php?id=trkukrana_20180806_1900_006.mp4"/>
    <s v="Преступление против детей. Количество случаев растления малолетних возросло"/>
    <s v="Игорь ПУПКОВ, ведущий: Преступление против детей. Количество случаев растления малолетних последние месяцы в Украине возросло просто в геометрической прогрессии. Истории настолько за гранью, что шокируют даже правоохранителей. Это - и насилие над младенцами, и над больными ДЦП. И самое страшное - все эти издевательства совершали родители, некоторые даже снимали это на видео и продавали его. Как ужесточить наказание за педофилию в Украине? Татьяна Попова продолжит._x000a__x000d_Татьяна ПОПОВА, корреспондент: Это преступление потрясло буквально всю страну. В Кривом Роге мать и отец насиловали 4-летнюю дочь, снимая все на камеру. Потом выкладывали видео в сеть._x000a__x000d_Заур УРУСОВ, заместитель начальника управления департамента киберполиции: Вони отримували від десяти доларів за кожен відеоролик._x000a__x000d_КОРРЕСПОНДЕНТ: С руками за спиной житель Бердичева. Он насиловал свою дочь. Малышке не исполнилось еще и пол года. Порно видео размещал в интернете. Подозреваемого в педофилии будут обследовать психиатры._x000a__x000d_Заур УРУСОВ: Він свою вину повністю визнає. На даний час він знаходиться в Лук'янівському СІЗО._x000a__x000d_КОРРЕСПОНДЕНТ: Сообщения о сексуальном насилии над детьми поступают одно за другим._x000a__x000d_Вячеслав АБРОСЬКИН, заместитель главы национальной полиции Украины: &quot;4 серпня до оператора 102 зателефонував юний хлопчина та повідомив, що батько ґвалтує його 15-річну сестру, яка є інвалідом дитинства з діагнозом ДЦП. Цей покидьок-батько 1978 року народження поліцією затриманий. У ході огляду вилучені докази&quot;._x000a__x000d_КОРРЕСПОНДЕНТ: Уголовное наказание для насильников - от 10 до 15 лет, но за хорошее поведение могут выпустить и раньше, а вернувшись с тюрьмы, рассказывают в полиции, педофилы не редко снова идут на преступления. Поэтому в некоторых странах их берут под жесткий контроль. Еще, например, существует практика, когда полицейские уведомляют соседей о том, что рядом с ними поселился человек, ранее судимый за сексуальное насилие над детьми. А в Казахстане к педофилам применяют химическую кастрацию. И в Украине задумались о том же. Депутаты разработали два проекта закона. В одном из них предлагают сокращать педофилу тюремный срок, если он согласится на кастрацию._x000a__x000d_Анна МАЛЯР, юрист-криминолог: Хімічна кастрація може застосовуватись виключно до осіб, які мають діагноз педофілія, а його встановлюють тільки психіатри. Це - використання певних хімічних речовин, які мають обмежений термін дії ущастія, це в середньому три місяці, і потрібно постійно цю процедуру повторювати._x000a__x000d_КОРРЕСПОНДЕНТ: А в другом законопроекте предлагают принудительную химическую кастрацию педофилов и обнародовать их имена._x000a__x000d_Олег ЛЯШКО, лидер Радикальной партии: &quot;Щоб усі нормальні люди знали, чи не чатує десь поряд ця дика тварина. Щойно розпочнеться робота парламенту, наша команда зробить усе можливе для його ухвалення&quot;._x000a__x000d_КОРРЕСПОНДЕНТ: Впрочем, есть противники принудительной кастрации. По мнению оппонентов, это можно прировнять к пыткам, так как после введения химических препаратов, подавляющих сексуальное влечение, может развиться сахарный диабет, появляются проблемы с почками и сердцем. Оба законопроекта уже внесены на рассмотрение парламента, но до голосования ни один не дошел._x000a__x000d_Татьяна Попова, Богдан Гайдамаченко, Леонид Попович, &quot;Сегодня&quot;, канал &quot;Украина&quot;_x000a__x000d_"/>
    <s v="Захист дітей"/>
    <x v="0"/>
    <s v="ТРК «Україна»"/>
    <s v="Татьяна Попова"/>
    <m/>
    <s v=" ...  педофилов и обнародовать их имена. !!!Олег ЛЯШКО!!!, лидер Радикальной партии: &quot;Щоб усі ... "/>
    <s v="Игорь ПУПКОВ, ведущий: Преступление против детей. Количество случаев растления малолетних последние месяцы в Украине возросло просто в геометрической прогрессии. Истории настолько за гранью, что шокируют даже правоохранителей. Это - и насилие над младенцами, и над больными ДЦП. И самое страшное - все эти издевательства совершали родители, некоторые даже снимали это на видео и продавали его. Как ужесточить наказание за педофилию в Украине? Татьяна Попова продолжит._x000a__x000d_Татьяна ПОПОВА, корреспондент: Это преступление потрясло буквально всю страну. В Кривом Роге мать и отец насиловали 4-летнюю дочь, снимая все на камеру. Потом выкладывали видео в сеть."/>
    <m/>
    <d v="2018-08-06T00:00:00"/>
    <d v="1899-12-30T19:10:23"/>
    <d v="1899-12-30T19:13:37"/>
  </r>
  <r>
    <s v="Олег Ляшко"/>
    <n v="64919970"/>
    <x v="0"/>
    <s v="http://server002.medisum.com.ua/mp4.php?id=trkukrana_20180806_1900_007.mp4"/>
    <s v="Олег Ляшко – лидер Радикальной партии наш гость"/>
    <s v="Игорь ПУПКОВ, ведущий: Олег Ляшко – лидер Радикальной партии наш гость. Олег Валерьевич, здравствуйте. Мы затронули эту тему. Эту непростую тему так, как случаев педофилии в Украине, выше упоминалось это слово, значительно. Вы предлагает педофилов кастрировать медикаментозно. А их имена делать достоянием общественности._x000a__x000d_Олег ЛЯШКО, лидер Радикальной партии: Так! Кожен повинен знати де чатує небезпека. Так в Сполучених Штатах. Так в багатьох країнах Європи. Чому у нас цей подонок відсидів у тюрмі. Вийшов, поселився десь. *Конфєтку* дитині на дитячому майданчику суне, що потім її зґвалтувати. Треба, щоб кожен знав хто це. І можливо це навіть, ця інформація когось зупинить від цього злочину. Я б *конєчно* такий, що я би відрізав би от те місце, яке вони вчиняють злочини. Але ж захисники прав людини будуть розказувати, що це не гуманно. У них, бачите, цукровий діабет появиться. В тих дітей, яким все життя ламають, психіку ламають. Завдають фізичних страждань. За тих дітей вони не думають ці захисники педофілів?!_x000a__x000d_Тому немає чого панькатися. Тюрма – це мало. Більше того. Я дякую вашому каналу. Зараз подивився уважно цей сюжет. Ми доповнимо наш законопроект, щоб прийняти норму, щоб заборонити дострокове звільнення з тюрми педофілів. Мінімум 15 років тюрми, *кастріровать* і всенародний реєстр. Є реєстр власності, машин, квартир, земельних ділянок. Чому не повинно бути реєстру педофілів злочинців? Дітей треба берегти, а не педофілів._x000a__x000d_ВЕДУЩИЙ: Давайте к другим темам. Сегодня в Минэкономразвития пообещали значительное повышение зарплат. Правда, как по мне, на дальнюю перспективу, до 2021 года. И до 12 тысяч 835 гривен. И ранее вице-премьер Павел Розенко пообещал повышение минимальной зарплаты до конца этого года до 4-х тысяч 200 гривен. Вы, кстати, тоже этого требовали. А премьер говорит о повышении средней зарплаты. Средней зарплаты до 10 тысяч. И, кроме того, обещали повышение зарплат военным, медикам и учителям. Буквально вот в этом полугодии. Реально ли это?_x000a__x000d_Олег ЛЯШКО: 3 мільйони людей живуть на мінімальну зарплату. Коли нам розказують, що вони піднімуть 4200 зарплати, хто проживе на 4200? Хай сходять на базар, в магазин, в аптеку і подивляться скільки «бабок» *надо*. Не хватить не, що 4200. 8 ледве кінці з кінцями можна звести і то, коли в усьому себе обмежуєш. І до речі, ви цитуєте уряд, який обіцяє підняти зарплати. Я вам скажу іншу заяву. Національного банку, який кілька днів тому заявили про те, що трудова міграція зменшує, зупиняє економічне зростання в Україні. Чому? Тому, що подивіться сьогодні вакансії. Трудових людей немає. Хто може – повиїжджав, щоб заробляти. А люди старшого віку пенсіонери на копійчану пенсію віку доживають._x000a__x000d_Тому єдина можливість зупинити трудову міграцію, щоб наші висококваліфіковані кадри піднімали економіки не Польщі, Португалії, а України. Єдина можливість – це піднімати зарплати. Мені кажуть де взяти гроші? Почитайте розслідування сьогодні німецької газети Süddeutsche Zeitung. П’ять мільярдів доларів щороку крадуть на митниці через контрабанду. Он вам гроші! Детінізація фонду заробітних плат. Щоб легально людей оформляли. А не стоїть все життя працює на базарі, чи в маршрутці. Чи на будівництві. А потім, коли на голову плита впаде, власник каже – він у мене не працює. Я його не знаю. Потім, коли людина приходи за пенсією, кажуть. У тебе немає стажу. Хоча все життя пропрацював. Тому легалізація зарплат. Легальне оформлення. Збільшення. Збільшення зарплат. І до речі, збільшення зарплат тягне за собою додаткові внески до бюджету Пенсійного фонду. Ось ресурс для підвищення пенсій._x000a__x000d_Тому, що коли нам розказують про пенсійну реформу, де будуть високі пенсії. Висока пенсія буде за однієї умови. Коли буде висока зарплата. Подивіться на колишніх колгоспників. 40-50 років трудового стажу, а пенсія мінімальна. Півтори тисячі гривень. А чого? Бо працювали за мішок *дерті*, за трудодень, за галочку. І сьогодні не мають пенсії. Тому перерахувати треба, врахувати ці особливості для колгоспників колишніх. Щоб враховували не тільки розмір зарплати і внесків до пенсійного фонду. А головне, і трудовий стаж! І умови роботи. Чим важче робота, тим більша пенсія. І коли сьогодні піднімати зарплату для працюючих людей, це в тому числі і дбати про їхню завтрашню пенсію. Щоб мали нормальну пенсію._x000a__x000d_ВЕДУЩИЙ: Так вот же, правительство как раз собирается пенсии пересчитать людям со страховым стажем._x000a__x000d_Олег ЛЯШКО: Довго *собираються*! Вони мені обіцяли ще в грудні місяці це зробити. І мені, і мільйонам українців. Уже серпень закінчується. Літо пройшло. *Помните*, як у Крилова: *Лето красное пропела, оглянуться не успіла. А весна спешит в глаза*. Точніше, зима. І тому треба не до виборів тягнути. Чого вони тягнуть? Бо гроші є. А не піднімають. Щоб перед виборами дати 3 копійки. Показати, які вони хороші. Дураків в Україні вже немає. Є гроші – дайте сьогодні. Багато людей можуть не дожити до от тих обіцяних підвищень._x000a__x000d_ВЕДУЩИЙ: Министр инфраструктуры Омелян заявил сегодня о прекращении железнодорожного сообщения с Россией. Как вы прокомментируете это?_x000a__x000d_Олег ЛЯШКО: Я вважаю, що це повна дурня. Так само, як і блокада Донбасу. Пам’ятаєте? Сиділи там «маджахєди», блокували Донбас? Влада замість того, щоб сказати, що це дурня, яка шкодить національним інтересам України. І поверненні Донбасу, яка забирає в українців робочі місця. Влада кинулася навипередки змагатися хто швидше заблокує Донбас. Хто виграв від того? Я знаю хто виграв, але я не знаю хто виграв. Багатьох можна назвати хто виграв. Але я знаю точно того, хто програв – Україна. От так само і з зупиненням залізничного сполучення. А мільйони українців, які в Росії? Як вони доїдуть до дому до своєї рідні? Кажуть, та хай вони вертаються, бо вони ж мають патріотами. *Да*! Патріот це непогано. Тільки людям *надо* роботи і зарплати. Я думаю, що вони із великим задоволенням вернулись із Тюмені, із Москви, із Португалії, з Польщі якби мали можливість тут зароблять. І годувати своїх дітей. Тому ключове – це відновлення економіки. А не перекриття транспортних артерій і всього іншого._x000a__x000d_Це, знаєте, як собі голову прострелить. Хватить стріляти собі в голову! *Надо* відбудовувати країну. Відновлювати порядок, дисципліну. І економічний розвиток. Щоб люди заробляли, а не бомжували._x000a__x000d_ВЕДУЩИЙ: Олег Валерьевич, спасибо вам!_x000a__x000d_Олег ЛЯШКО: Дякую вам!_x000a__x000d_ВЕДУЩИЙ: Олег Ляшко, лидер Радикальной партии отвечал на вопросы «Сегодня»._x000a__x000d_"/>
    <s v="Захист дітей"/>
    <x v="0"/>
    <s v="ТРК «Україна»"/>
    <m/>
    <m/>
    <s v=" Игорь ПУПКОВ, ведущий: !!!Олег Ляшко!!! – лидер Радикальной партии наш гость.  ...  их имена делать достоянием общественности. !!!Олег ЛЯШКО!!!, лидер Радикальной партии: Так! Кожен ...  этом полугодии. Реально ли это? !!!Олег ЛЯШКО!!!: 3 мільйони людей живуть на ...  пересчитать людям со страховым стажем. !!!Олег ЛЯШКО!!!: Довго *собираються*! Вони мені обіцяли ...  Россией. Как вы прокомментируете это? !!!Олег ЛЯШКО!!!: Я вважаю, що це повна ...  Валерьевич, спасибо вам! !!!Олег ЛЯШКО!!!: Дякую вам! ВЕДУЩИЙ: !!!Олег Ляшко!!!, лидер Радикальной партии отвечал ... "/>
    <s v="Игорь ПУПКОВ, ведущий: Олег Ляшко – лидер Радикальной партии наш гость. Олег Валерьевич, здравствуйте. Мы затронули эту тему. Эту непростую тему так, как случаев педофилии в Украине, выше упоминалось это слово, значительно. Вы предлагает педофилов кастрировать медикаментозно. А их имена делать достоянием общественности._x000a__x000d_Олег ЛЯШКО, лидер Радикальной партии: Так! Кожен повинен знати де чатує небезпека. Так в Сполучених Штатах. Так в багатьох країнах Європи. Чому у нас цей подонок відсидів у тюрмі. Вийшов, поселився десь. *Конфєтку* дитині на дитячому майданчику суне, що потім її зґвалтувати. Треба, щоб кожен знав хто це. І можливо це навіть, ця інформація когось зупинить від цього злочину. Я б *конєчно* такий, що я би відрізав би от те місце, яке вони вчиняють злочини. Але ж захисники прав людини будуть розказувати, що це не гуманно. У них, бачите, цукровий діабет появиться. В тих дітей, яким все життя ламають, психіку ламають. Завдають фізичних страждань. За тих дітей вони не думають ці захисники педофілів?!"/>
    <m/>
    <d v="2018-08-06T00:00:00"/>
    <d v="1899-12-30T19:13:39"/>
    <d v="1899-12-30T19:19:52"/>
  </r>
  <r>
    <s v="Петро Порошенко"/>
    <n v="63529590"/>
    <x v="0"/>
    <s v="http://server002.medisum.com.ua/mp4.php?id=tkpershiiydloviiy_20180711_1900_005.mp4"/>
    <s v="Петро Порошенко прокоментував заяву Укрпошти про намір припинити виплати пенсіонерам та скоротити відділення у селах"/>
    <s v="Петро Порошенко прокоментував заяву Укрпошти про намір припинити виплати пенсіонерам та скоротити відділення у селах_x000a__x000d_ВЕДУЧА: Президент Петро Порошенко прокоментував заяву Укрпошти про намір припинити виплати пенсіонерам та скоротити відділення у селах. Глава держави закликав Мінсоцполітики, Мінінфраструктури, Пенсійний фонд та поштового оператора знайти компроміс у цьому питанні і поки його не буде знайдено Укрпошта має працювати у звичному режимі._x000a__x000d_Петро Порошенко, Президент України: Ми маємо опрацювати іншу модель і до того як інша модель буде опрацьована, подана на уряд і затверджена урядом, я наполегливо рекомендую вам утриматися від скорочення мережі залишаючи в селах людей сам-на-сам._x000a__x000d_ВЕДУЧА: Раніше виконуючий обов'язки директора Укрпошти Ігор Смілянський заявив, що підприємство від послуги доставки пенсії несе мільярдні збитки щороку. А все через те, що в останнє тарифи на послугу переглядалися 2004 році і держава втрати компанії не компенсує._x000a__x000d_"/>
    <s v="Пошук компромісу з Укрпоштою щодо виплат пенсій"/>
    <x v="3"/>
    <s v="ТК Перший діловий"/>
    <m/>
    <m/>
    <s v=" !!!Петро Порошенко!!! прокоментував заяву Укрпошти про намір припинити виплати пенсіонерам та скоротити відділення у селах ВЕДУЧА: Президент !!!Петро Порошенко!!! прокоментував заяву Укрпошти про намір припинити виплати пенсіонерам та скоротити відділення у селах. Глава держави закликав Мінсоцполітики, Мінінфраструктури, Пенсійний фонд та поштового оператора знайти компроміс у цьому питанні і поки його не буде знайдено Укрпошта має працювати у звичному режимі. !!!Петро Порошенко!!!, Президент України: Ми маємо опрацювати іншу модель і до того як інша модель буде опрацьована, подана на уряд і затверджена урядом, я наполегливо рекомендую вам утриматися від скорочення мережі залишаючи в селах людей сам-на-сам. ВЕДУЧА: Раніше виконуючий обов'язки директора Укрпошти Ігор Смілянський заявив, що підприємство від послуги доставки пенсії несе мільярдні збитки щороку. А все через те, що в останнє тарифи на послугу переглядалися 2004 році і держава втрати компанії не компенсує. "/>
    <s v="Петро Порошенко прокоментував заяву Укрпошти про намір припинити виплати пенсіонерам та скоротити відділення у селах_x000a__x000d_ВЕДУЧА: Президент Петро Порошенко прокоментував заяву Укрпошти про намір припинити виплати пенсіонерам та скоротити відділення у селах. Глава держави закликав Мінсоцполітики, Мінінфраструктури, Пенсійний фонд та поштового оператора знайти компроміс у цьому питанні і поки його не буде знайдено Укрпошта має працювати у звичному режимі."/>
    <m/>
    <d v="2018-07-11T00:00:00"/>
    <d v="1899-12-30T19:04:50"/>
    <d v="1899-12-30T19:05:48"/>
  </r>
  <r>
    <s v="Петро Порошенко"/>
    <n v="64905022"/>
    <x v="0"/>
    <s v="https://www.segodnya.ua/politics/poroshenko-rasskazal-kak-ukraina-budet-dvigatsya-v-nato-1160348.html"/>
    <s v="Порошенко рассказал, как Украина будет двигаться в НАТО"/>
    <s v="Украина продолжит политическую и єкономическую модернизацию_x000a__x000d_ Петр Порошенко. Фото: president.gov.ua_x000a__x000d_Последний Саммит Альянса подтвердил – двери НАТО для Украины открыты. Об этом в Facebook заявил президент Петр Порошенко._x000a__x000d_&quot;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quot;, – написал он._x000a__x000d__x000a__x000d_Ранее президент РФ Владимир Путин заявил, что Москва будет рассматривать развертывание инфраструктуры и баз НАТО, как агрессивные действия, и реагировать будет соответственно._x000a__x000d_&quot;Стремятся включить, в том числе, скажем, Украину или Грузию в военную орбиту альянса, следовало подумать о возможных последствиях такой безответственной политики&quot;, – подчеркнул российский лидер._x000a__x000d_Он добавил, что говорил об этом на встрече с президентом США Дональдом Трампом в Хельсинки 16 июля._x000a__x000d_Ранее экс-командующий подразделениями США в Европе генерал Бен Ходжес заявил, что Россия не может блокировать стремления Украины вступить в НАТО._x000a__x000d_Напомним, генсек НАТО Йенс Столтенберг заявил, что альянс усиливает восточный фланг, размещая дополнительные военные подразделения, только в ответ на агрессивные действия России в Украине._x000a__x000d_ _x000a__x000d_ _x000a__x000d_ _x000a__x000d_"/>
    <s v="Модернізація країни згідно стандартів НАТО"/>
    <x v="6"/>
    <s v="Сегодня.ua"/>
    <m/>
    <s v="&quot;Сегодня&quot;"/>
    <s v=" ...  продолжит политическую и єкономическую модернизацию !!!Петр Порошенко!!!. Фото: president.gov.ua Последний ...  этом в Facebook заявил президент !!!Петр Порошенко!!!. &quot;Мы будем продолжать глубокую модернизацию ... "/>
    <s v="Украина продолжит политическую и єкономическую модернизацию_x000a__x000d_ Петр Порошенко. Фото: president.gov.ua"/>
    <n v="6595.9179312037004"/>
    <d v="2018-08-06T00:00:00"/>
    <d v="1899-12-30T16:09:41"/>
    <d v="1899-12-30T16:10:16"/>
  </r>
  <r>
    <s v="Петро Порошенко"/>
    <n v="64902488"/>
    <x v="0"/>
    <s v="https://tsn.ua/politika/ukrayina-nablizhayetsya-do-nato-prezident-1197237.html"/>
    <s v="Порошенко побачив наближення України до НАТО"/>
    <s v="_x000a__x000d_Україна вже наближається до членства у НАТО. Це підтвердив останній Саміт Альянсу, повідомив у Twitter президент України Петро Порошенко._x000a__x000d_&quot;Ми продовжуватимемо глибоку модернізацію нашої країни в інституційному, політичному та економічному вимірах&quot;, - написав Порошенко._x000a__x000d_Читайте також:  Військові підняли прапор України в Грузії. НАТО організувало масштабні навчання _x000a__x000d_За його словами, ключова мета України – це членство в НАТО._x000a__x000d_Останній Саміт Альянсу підтвердив – двері НАТО для України відкриті._x000a__x000d_Ми продовжуватимемо глибоку модернізацію нашої країни в інституційному, політичному та економічному вимірах. Адже ключова мета, яка стоїть перед Україною – це членство в НАТО. #NATOSummit pic.twitter.com/g4XJ83ZQJY_x000a__x000d_— Петро Порошенко (@poroshenko) 6 серпня 2018 р._x000a__x000d_Читайте також:  У Росії затримали співробітника &quot;Роскосмосу&quot; за передавання секретних даних НАТО – ЗМІ _x000a__x000d_Нагадаємо, 1 серпня, у Грузії розпочались багатонаціональні військові навчання країн-членів НАТО і партнерів альянсу Noble Partner 2018. Серед учасників і українці._x000a__x000d__x000a__x000d_ ВідеоУ Грузії розпочалися військові навчання НАТО _x000a__x000d_Військові навчання НАТО під кордонами Росії. У Грузії стартували багатонаціональні маневри країн-членів альянсу та їхніх союзників. Триватимуть вони два тижні. Й свої уміння солдати відпрацьовуватимуть як у небі, так і на землі. Загалом у навчаннях візьмуть участь понад три тисячі військових з 13 держав, у тому числі й України._x000a__x000d__x000a__x000d_ТСН. Ранок 2 серпня, 09:01_x000a__x000d_ _x000a__x000d_  Facebook     ВКонтакте     Google+     Twitter     Telegram   _x000a__x000d_"/>
    <s v="Модернізація країни згідно стандартів НАТО"/>
    <x v="6"/>
    <s v="ТСН"/>
    <m/>
    <m/>
    <s v=" ... , повідомив у Twitter президент України !!!Петро Порошенко!!!. &quot;Ми продовжуватимемо глибоку модернізацію нашої ... , політичному та економічному вимірах&quot;, - написав !!!Порошенко!!!. Читайте також: Військові підняли прапор ... . #NATOSummit pic.twitter.com/g4XJ83ZQJY — !!!Петро Порошенко!!! (@poroshenko) 6 серпня 2018 р ... "/>
    <s v="Україна вже наближається до членства у НАТО. Це підтвердив останній Саміт Альянсу, повідомив у Twitter президент України Петро Порошенко."/>
    <n v="6526.0585092421597"/>
    <d v="2018-08-06T00:00:00"/>
    <d v="1899-12-30T15:49:00"/>
    <d v="1899-12-30T15:49:35"/>
  </r>
  <r>
    <s v="Петро Порошенко"/>
    <n v="64899054"/>
    <x v="0"/>
    <s v="https://24tv.ua/ru/poroshenko_nazval_glavnuju_cel_ukrainy_n1010879"/>
    <s v="Порошенко назвал главную цель Украины"/>
    <s v=" Президент Украины Петр Порошенко заявил, что ключевая цель, которая сейчас стоит перед Украиной - это членство в Североатлантическом альянсе._x000a__x000d_Об этом глава государства написал на своей странице в Facebook._x000a__x000d_По его словам, последний Саммит НАТО подтвердил, что двери Альянса открыты для Украины._x000a__x000d_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_x000a__x000d_– подчеркнул Порошенко._x000a__x000d_Также украинский президент подчеркнул, что никому не удастся заблокировать интеграцию Украины в НАТО._x000a__x000d__x000a__x000d_Напомним, 12 июля в Брюсселе состоялся саммит НАТО. По его итогам Петр Порошенко заявил, что страны НАТО и в дальнейшем поддерживать Украину. По его словам, фактически в каждом выступлении на протяжении двух дней саммита звучали слова поддержки Украине._x000a__x000d_"/>
    <s v="Модернізація країни згідно стандартів НАТО"/>
    <x v="6"/>
    <s v="24 канал"/>
    <m/>
    <s v="24 Канал"/>
    <s v=" Президент Украины !!!Петр Порошенко!!! заявил, что ключевая цель, которая сейчас стоит перед Украиной - это членство в Североатлантическом альянсе. Об этом глава государства написал на своей странице в Facebook. По его словам, последний Саммит НАТО подтвердил, что двери Альянса открыты для Украины. 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 – подчеркнул !!!Порошенко!!!. Также украинский президент подчеркнул, что никому не удастся заблокировать интеграцию Украины в НАТО. Напомним, 12 июля в Брюсселе состоялся саммит НАТО. По его итогам !!!Петр Порошенко!!! заявил, что страны НАТО и в дальнейшем поддерживать Украину. По его словам, фактически в каждом выступлении на протяжении двух дней саммита звучали слова поддержки Украине. "/>
    <s v=" Президент Украины Петр Порошенко заявил, что ключевая цель, которая сейчас стоит перед Украиной - это членство в Североатлантическом альянсе._x000a__x000d_Об этом глава государства написал на своей странице в Facebook."/>
    <n v="4793.6063169652198"/>
    <d v="2018-08-06T00:00:00"/>
    <d v="1899-12-30T15:01:00"/>
    <d v="1899-12-30T15:01:35"/>
  </r>
  <r>
    <s v="Петро Порошенко"/>
    <n v="64896025"/>
    <x v="0"/>
    <s v="https://www.segodnya.ua/politics/ukraina-zhestko-otvetila-na-vizit-putina-v-krym-1160289.html"/>
    <s v="Украина жестко ответила на визит Путина в Крым"/>
    <s v="В МИД напомнили, что АР Крым и Севастополь является неотъемлемой частью Украины_x000a__x000d_ Фото: AFP_x000a__x000d_Министерство иностранных дел Украины выразило протест в связи с очередным несогласованным с Украиной визитом президента РФ Владимира Путина в аннексированный Россией Крым._x000a__x000d_&quot;Украина считает этот визит и любые так называемые поездки российских чиновников во временно оккупированную Автономную Республику Крым и Севастополь (Украина) грубым нарушением государственного суверенитета и территориальной целостности Украины, циничным и демонстративным пренебрежением российской стороной общепризнанными принципами и нормами международного права, обязательствами по двусторонним и многосторонним договорам, участниками которых являются Украина и Россия, в том числе Уставом ООН&quot;, – говорится в сообщении МИД Украины._x000a__x000d_Во внешнеполитическом ведовстве напомнили, что АР Крым и Севастополь является неотъемлемой частью Украины в ее международно-признанных границах._x000a__x000d_&quot;Это признается всем международным сообществом, которое уже неоднократно давало надлежащую оценку международно-противоправным деянием Российской Федерации путем принятия соответствующих резолюций ООН, Совета Европы, ОБСЕ, других международных организаций, а также введения санкций против РФ как государства-оккупанта&quot;, – добавили в МИД._x000a__x000d_Как сообщалось, Путин во время президентских выборов в РФ в 2018 года посетил аннексированный Россией в 2014 году крымский полуостров. В свою очередь украинский президент Петр Порошенко счел такие действия &quot;опасной провокацией&quot;. А украинском МИД подчеркнули, что визит является грубым нарушением государственного суверенитета Украины._x000a__x000d_Ранее мы писали о том, что Медведев посетил аннексированный полуостров. В частности, он побывал в музее-заповеднике &quot;Херсонес Таврический&quot;, где проходил концерт хора Сретенского монастыря &quot;Шедевры хорового искусства России&quot; по случаю 1030-летия крещения Руси._x000a__x000d_ _x000a__x000d_ _x000a__x000d_ _x000a__x000d_"/>
    <s v="Критика візиту Путіна в Крим"/>
    <x v="5"/>
    <s v="Сегодня.ua"/>
    <m/>
    <s v="&quot;Сегодня&quot;"/>
    <s v=" ... . В свою очередь украинский президент !!!Петр Порошенко!!! счел такие действия &quot;опасной провокацией ... "/>
    <s v="В МИД напомнили, что АР Крым и Севастополь является неотъемлемой частью Украины_x000a__x000d_ Фото: AFP"/>
    <n v="6595.9179312037004"/>
    <d v="2018-08-06T00:00:00"/>
    <d v="1899-12-30T14:05:01"/>
    <d v="1899-12-30T14:05:36"/>
  </r>
  <r>
    <s v="Петро Порошенко"/>
    <n v="64891340"/>
    <x v="0"/>
    <s v="https://censor.net.ua/news/3079961/klyuchevaya_tsel_kieva_eto_chlenstvo_v_nato_dveri_alyansa_dlya_ukrainy_otkryty_poroshenko_video"/>
    <s v="Ключевая цель Киева - это членство в НАТО. Двери Альянса для Украины открыты, - Порошенко. ВИДЕО"/>
    <s v="Членство Украины в НАТО поддерживает украинский народ._x000a__x000d_Об этом на своей странице в Фейсбуке написал президент Украины Петр Порошенко, передает Цензор.НЕТ._x000a__x000d_..._x000a__x000d_&quot;Последний Саммит Альянса подтвердил - двери НАТО для Украины открыты. 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quot;, - заявил Порошенко._x000a__x000d_Читайте также на &quot;Цензор.НЕТ&quot;: Украина сама виновата в своих проблемах со вступлением в ЕС и НАТО, - МИД Венгрии_x000a__x000d__x000a__x000d_Источник: https://censor.net.ua/n3079961_x000a__x000d_"/>
    <s v="Модернізація країни згідно стандартів НАТО"/>
    <x v="6"/>
    <s v="Цензор.нет"/>
    <m/>
    <m/>
    <s v=" Членство Украины в НАТО поддерживает украинский народ. Об этом на своей странице в Фейсбуке написал президент Украины !!!Петр Порошенко!!!, передает Цензор.НЕТ. ... &quot;Последний Саммит Альянса подтвердил - двери НАТО для Украины открыты. Мы будем продолжать глубокую модернизацию нашей страны в институциональном, политическом и экономическом измерениях. Ведь ключевая цель, которая стоит перед Украиной - это членство в НАТО. Я твердо стою на этой позиции, верю в успех украинской евроатлантической интеграции, и счастлив потому, что этот цивилизационный выбор поддерживает украинский народ&quot;, - заявил !!!Порошенко!!!. Читайте также на &quot;Цензор.НЕТ&quot;: Украина сама виновата в своих проблемах со вступлением в ЕС и НАТО, - МИД Венгрии Источник: https://censor.net.ua/n3079961 "/>
    <s v="Членство Украины в НАТО поддерживает украинский народ._x000a__x000d_Об этом на своей странице в Фейсбуке написал президент Украины Петр Порошенко, передает Цензор.НЕТ."/>
    <n v="13071.436150936899"/>
    <d v="2018-08-06T00:00:00"/>
    <d v="1899-12-30T12:51:00"/>
    <d v="1899-12-30T12:51:35"/>
  </r>
  <r>
    <s v="Петро Порошенко"/>
    <n v="64880421"/>
    <x v="0"/>
    <s v="https://www.segodnya.ua/economics/transport/ukrainu-priznali-odnoy-luchshih-stran-po-logistike-v-regione-poroshenko-1160214.html"/>
    <s v="Украину признали одной лучших стран по логистике в регионе – Порошенко"/>
    <s v="На постсоветском пространстве Украина стала третьей после Эстонии_x000a__x000d_ Фото: Pixabay_x000a__x000d_Украина стала одной из лучших стран в своем регионе по показателю логистической эффективности. Об этом со ссылкой на данные Всемирного банка (ВБ) сообщил президент Украины Петр Порошенко._x000a__x000d_&quot;По сравнению с прошлым годом, Украины поднялась на 14 позиций в списке Logistics Performance Index 2018 и заняла 66 место среди 160 стран мира&quot;, – написал Порошенко на своей странице в Facebook._x000a__x000d_В рейтинге 2018 года Украина расположилась между Сербией и Египтом, а на постсоветском пространстве стала третьей после Эстонии (3,31 балла и 36 место) и Литвы (3,02 балла и 54 место)._x000a__x000d__x000a__x000d__x000a__x000d_Напомним, в 2014 году этот индекс составлял 64, но потом упал до 83. Теперь Украина возвращается к довоенным показателям логистической эффективности._x000a__x000d_Ранее премьер-министр Владимир Гройсман рассказал о транзитном потенциале Украины. По словам главы правительства, наша страна имеет потенциал для увеличения грузовых перевозок речным транспортом в 10 раз, а максимально возможных перевозок товаров через территорию Украины, при благоприятных для транзита условиях, – в 20 раз, до 300 млрд долларов._x000a__x000d__x000a__x000d_ _x000a__x000d_ _x000a__x000d_ _x000a__x000d_"/>
    <s v="Розвиток банківського сектору"/>
    <x v="1"/>
    <s v="Сегодня.ua"/>
    <m/>
    <s v="&quot;Сегодня&quot;"/>
    <s v=" ...  банка (ВБ) сообщил президент Украины !!!Петр Порошенко!!!. &quot;По сравнению с прошлым годом ...  среди 160 стран мира&quot;, – написал !!!Порошенко!!! на своей странице в Facebook ... "/>
    <s v="На постсоветском пространстве Украина стала третьей после Эстонии_x000a__x000d_ Фото: Pixabay"/>
    <n v="6595.9179312037004"/>
    <d v="2018-08-06T00:00:00"/>
    <d v="1899-12-30T10:29:22"/>
    <d v="1899-12-30T10:29:57"/>
  </r>
  <r>
    <s v="Петро Порошенко"/>
    <n v="64874432"/>
    <x v="0"/>
    <s v="https://delo.ua/econonomyandpoliticsinukraine/ukraina-na-66-meste-v-rejtinge-vsemirnogo-banka-po-indeksu-logis-345175/"/>
    <s v="Украина на 66 месте в рейтинге Всемирного банка по индексу логистической эффективности"/>
    <s v="Украина за два года поднялась на 14 позиций в списке Logistics Performance Index 2018_x000a__x000d__x000a__x000d_share tweet share _x000a__x000d_Украина оказалась на 66 строчке по показателю логистической эффективности по версии Всемирного банка. Об этом в Facebook сообщил президент Украины Петр Порошенко в воскресенье, 5 августа._x000a__x000d_По его словам, Всемирный банк признал Украину одной из лучших в регионе стран по показателю логистической эффективности. По сравнению с рейтингом 2016 года, Украина улучшила результат на 14 позиций._x000a__x000d__x000a__x000d_&quot;По сравнению с позапрошлым годом, Украина поднялась на 14 позиций в списке Logistics Performance Index 2018 и заняла 66 место среди 160 стран мира&quot;, — написал Порошенко._x000a__x000d_Не пропустите самые важные новости и интересную аналитику. Подпишитесь на Delo.ua в Telegram_x000a__x000d_ _x000a__x000d_раздел:_x000a__x000d_Политика и экономика _x000a__x000d_"/>
    <s v="Розвиток банківського сектору"/>
    <x v="1"/>
    <s v="Дело"/>
    <m/>
    <m/>
    <s v=" Украина за два года поднялась на 14 позиций в списке Logistics Performance Index 2018 share tweet share Украина оказалась на 66 строчке по показателю логистической эффективности по версии Всемирного банка. Об этом в Facebook сообщил президент Украины !!!Петр Порошенко!!! в воскресенье, 5 августа. По его словам, Всемирный банк признал Украину одной из лучших в регионе стран по показателю логистической эффективности. По сравнению с рейтингом 2016 года, Украина улучшила результат на 14 позиций. &quot;По сравнению с позапрошлым годом, Украина поднялась на 14 позиций в списке Logistics Performance Index 2018 и заняла 66 место среди 160 стран мира&quot;, — написал !!!Порошенко!!!. Не пропустите самые важные новости и интересную аналитику. Подпишитесь на Delo.ua в Telegram раздел: Политика и экономика "/>
    <s v="Украина за два года поднялась на 14 позиций в списке Logistics Performance Index 2018_x000a__x000d_"/>
    <n v="1353.3142086796399"/>
    <d v="2018-08-06T00:00:00"/>
    <d v="1899-12-30T05:45:36"/>
    <d v="1899-12-30T05:46:11"/>
  </r>
  <r>
    <s v="Юрій Луценко"/>
    <n v="64911194"/>
    <x v="0"/>
    <s v="https://www.segodnya.ua/regions/lvov/v-hmelnickoy-oblasti-na-vzyatke-poymali-rukovoditelya-odnogo-iz-vuzov--1160382.html"/>
    <s v="В Хмельницкой области на взятке поймали руководителя одного из вузов"/>
    <s v="За содействие в поступлении абитуриентки на дневную форму обучения педагог требовал девять тысяч гривен_x000a__x000d_ Во время задержания. Фото: Нацполиция_x000a__x000d_В Хмельницкой области поймали на взятке руководителя одного из высших учебных заведений. За содействие в поступлении абитуриентки на дневную форму обучения по госзаказу, педагог требовал у ее матери 9 тыс. гривен._x000a__x000d_&quot;Работника образования задержали сегодня, 6 августа, во время получения неправомерной выгоды сотрудники Управления защиты экономики Нацполиции вместе со следователями Шепетовского отдела полиции&quot;, – сообщают в пресс-службе Нацполиции._x000a__x000d__x000a__x000d_Уголовное производство открыто по ч. 3 ст. 368 (Принятие предложения, обещания или получения неправомерной выгоды должностным лицом) УКУ._x000a__x000d_Педагогу грозит наказание в виде лишения свободы на срок до десяти лет с конфискацией имущества._x000a__x000d_Напомним, недавно в Черновцах поймали на взятке в 700 долларов заведующего кафедрой из Черновицкого национального университета_x000a__x000d_Ранее сообщалось, что Государственная служба финансового мониторинга (ГСФМ) насчитала в Украине за первую половину 2018 года коррупционных сделок на 297,1 млрд грн. Такие данные получены в результате спецмониторинга. Проверки проводились с участием финансовой разведки._x000a__x000d_А генпрокурор Юрий Луценко успел заявить, что за последние годы Украине при поддержке международных партнеров удалось осуществить значительные шаги в борьбе с коррупцией._x000a__x000d_ _x000a__x000d_ _x000a__x000d_ _x000a__x000d_"/>
    <s v="Зловживання держслужбовців"/>
    <x v="7"/>
    <s v="Сегодня.ua"/>
    <m/>
    <s v="&quot;Сегодня&quot;"/>
    <s v=" ...  участием финансовой разведки. А генпрокурор !!!Юрий Луценко!!! успел заявить, что за последние ... "/>
    <s v="За содействие в поступлении абитуриентки на дневную форму обучения педагог требовал девять тысяч гривен_x000a__x000d_ Во время задержания. Фото: Нацполиция"/>
    <n v="6595.9179312037004"/>
    <d v="2018-08-06T00:00:00"/>
    <d v="1899-12-30T17:49:22"/>
    <d v="1899-12-30T17:49:57"/>
  </r>
  <r>
    <s v="Юрій Луценко"/>
    <n v="64888410"/>
    <x v="0"/>
    <m/>
    <s v="Уявіть собі, що могло статися!"/>
    <s v="Генеральний прокурор України Юрій Луценко у четвер на спільному брифінгу з першим заступником голови СБУ Віталієм Маліковим та директором КНДІСЕ Олександром Рувіним повідомив про закінчення досу- дового розслідування так званої справи про підготовку теракту у Києві, в якій фігурує керівник громадської організації «Офіцерський корпус» Володимир Рубан та народний депутат України Надія Савченко. їх затримали ще у березні цього року._x000a__x000d_«Під час слідства ми здобули всі необхідні докази, які підтверджують версію про підготовку масштабного теракту в центрі української столиці шляхом використання зброї, яка була надана зловмисникам на території «ДНР», — розповів Генпрокурор. Луценко зазначив, що далі із матеріалами досудового слідства мають ознайомитися підозрювані та їхні захисники. Після чого справу направлять до суду._x000a__x000d_Під час брифінгу з метою візуалізації можливих наслідків терористичного акту продемонстрували вибух міни, яку, за словами Юрія Луценка, могли підірвати у приміщенні Верховної Ради України. «Уявіть собі, що могло статися, якби СБУ під процесуальним керівництвом ГПУ не зупинила цей теракт», — наголосив Генеральний прокурор України._x000a__x000d_Головним слідчим управлінням Служби безпеки України за процесуального керівництва прокурорів Головної військової прокуратури Генеральної прокуратури України завершено досудове розслідування у кримінальному провадженні за підозрою одного з народних депутатів України та керівника громадської організації «Офіцерський корпус» у вчиненні терористичного акту у центрі м. Києва. Про це повідомив Генеральний прокурор України Юрій. У свою чергу директор КНДІСЕ детально розповів про вилучену зброю, результати експертизи та можливі наслідки теракту у центрі міста..._x000a__x000d__x000a__x000d_"/>
    <s v="Справа Савченко"/>
    <x v="5"/>
    <s v="Голос Украины"/>
    <m/>
    <m/>
    <s v=" Генеральний прокурор України !!!Юрій Луценко!!! у четвер на спільному брифінгу  ...  вибух міни, яку, за словами !!!Юрія Луценка!!!, могли підірвати у приміщенні Верховної ... "/>
    <s v="Генеральний прокурор України Юрій Луценко у четвер на спільному брифінгу з першим заступником голови СБУ Віталієм Маліковим та директором КНДІСЕ Олександром Рувіним повідомив про закінчення досу- дового розслідування так званої справи про підготовку теракту у Києві, в якій фігурує керівник громадської організації «Офіцерський корпус» Володимир Рубан та народний депутат України Надія Савченко. їх затримали ще у березні цього року._x000a__x000d_«Під час слідства ми здобули всі необхідні докази, які підтверджують версію про підготовку масштабного теракту в центрі української столиці шляхом використання зброї, яка була надана зловмисникам на території «ДНР», — розповів Генпрокурор. Луценко зазначив, що далі із матеріалами досудового слідства мають ознайомитися підозрювані та їхні захисники. Після чого справу направлять до суду."/>
    <m/>
    <d v="2018-08-04T00:00:00"/>
    <d v="1899-12-30T00:30:00"/>
    <d v="1899-12-30T00:30:35"/>
  </r>
  <r>
    <s v="Антон Геращенко"/>
    <n v="64964410"/>
    <x v="1"/>
    <s v="http://server002.medisum.com.ua/mp4.php?id=tk5kanal_20180807_1500_003.mp4"/>
    <s v="Поліція також шукає ще одну людину, яка причетна до замаху на вбивство херсонської чиновниці Катерини Гандзюк"/>
    <s v="Катерина КЕЛЬБУС, ведуча: Поліція також шукає ще одну людину, яка причетна до замаху на вбивство херсонської чиновниці Катерини Гандзюк, про це повідомив голова національної поліції. Зі слів Сергія Князєва, він зранку отримав постанову слідчого судді, яка дозволяє оприлюднити цю інформацію і надав журналістам фотографію журналіста. Очільник відомства закликає громадян допомогти встановити особу підозрюваного._x000a__x000d_Сергій КНЯЗЄВ, голова національної поліції: Відповідний матеріал щодо підозри конкретної за ознаками правопорушення одного з невідомих нам громадян. Хочу вашої допомоги. Саме цей громадянин за версією слідства має причетність до вказаного правопорушення і нам хотілося б допомоги в його встановленні. Його особистості. Це фотографія, яку отримали в ході оперативно-розшукових та слідчих дій членами слідчо-оперативної групи._x000a__x000d_ВЕДУЧИЙ: Напередодні ж суд обрав запобіжний захід іншому підозрюваному у нападі - Миколі Новікову. Його взяли під варту без можливості внесення застави. Сам звинувачений вини не визнає. Каже, в день нападу він був на відпочинку у Херсонській області. Присутні на суді активісти заявили, що вони не помітили у Новікова характерних опіків рук від кислоти. Сторона обвинувачення наполягала, що доказів достатньо. Тридцять першого липня невідомий облив співробітницю Херсонської міськради активістку Катерину Гандзюк сірчаною кислотою. Народний депутата Антон Геращенко повідомив, що підозрюваний є членом злочинного угруповування, яке діяло на Херсонщині і він раніше був судимий за незаконні оборудки зі зброєю. Йому пропонують піти на угоду зі слідством і повідомити хто саме був замовником нападу._x000a__x000d_"/>
    <s v="Напади на активістів"/>
    <x v="0"/>
    <s v="ТК 5 канал"/>
    <m/>
    <m/>
    <s v=" ...  Гандзюк сірчаною кислотою. Народний депутата !!!Антон Геращенко!!! повідомив, що підозрюваний є членом ... "/>
    <s v="Катерина КЕЛЬБУС, ведуча: Поліція також шукає ще одну людину, яка причетна до замаху на вбивство херсонської чиновниці Катерини Гандзюк, про це повідомив голова національної поліції. Зі слів Сергія Князєва, він зранку отримав постанову слідчого судді, яка дозволяє оприлюднити цю інформацію і надав журналістам фотографію журналіста. Очільник відомства закликає громадян допомогти встановити особу підозрюваного._x000a__x000d_Сергій КНЯЗЄВ, голова національної поліції: Відповідний матеріал щодо підозри конкретної за ознаками правопорушення одного з невідомих нам громадян. Хочу вашої допомоги. Саме цей громадянин за версією слідства має причетність до вказаного правопорушення і нам хотілося б допомоги в його встановленні. Його особистості. Це фотографія, яку отримали в ході оперативно-розшукових та слідчих дій членами слідчо-оперативної групи."/>
    <m/>
    <d v="2018-08-07T00:00:00"/>
    <d v="1899-12-30T15:03:04"/>
    <d v="1899-12-30T15:04:55"/>
  </r>
  <r>
    <s v="Антон Геращенко"/>
    <n v="64967091"/>
    <x v="1"/>
    <s v="http://server002.medisum.com.ua/mp4.php?id=112_20180806_1900_003.mp4"/>
    <s v="На 2 місяці арештували чоловіка, якого підозрюють у нападі на чиновницю Херсонської міськради, громадську активістку Катерину Ганзюк"/>
    <s v="Євген МІХІН, ведучий: І на 2 місяці арештували чоловіка, якого підозрюють у нападі на чиновницю Херсонської міськради, громадську активістку Катерину Ганзюк. Жінку облили кислотою поблизу її дома ще 31 липня, у потерпілої опіки 30% шкіри. 39-річного Миколу Новікова підозрюваного поліція затримала минулої п’ятниці, чоловіка звинуватили у замаху на вбивство з особливою жорстокістю._x000a__x000d_Антон ГЕРАЩЕНКО, член колегії МВС: Ранее судимый по статье кража, вот, ранее судимый за незаконное обращение с оружием. Он является членом одной из преступных группировок Херсонщины. Очевидно, что он выполнял заказ. Сейчас полиция изучает вопрос его связей, контактов. Наметки есть. Могу сразу же сказать, что никакого отношения эти заказчики и организаторы не имеют к полиции._x000a__x000d_"/>
    <s v="Напади на активістів"/>
    <x v="0"/>
    <n v="112"/>
    <m/>
    <m/>
    <s v=" Євген МІХІН, ведучий: І на 2 місяці арештували чоловіка, якого підозрюють у нападі на чиновницю Херсонської міськради, громадську активістку Катерину Ганзюк. Жінку облили кислотою поблизу її дома ще 31 липня, у потерпілої опіки 30% шкіри. 39-річного Миколу Новікова підозрюваного поліція затримала минулої п’ятниці, чоловіка звинуватили у замаху на вбивство з особливою жорстокістю. !!!Антон ГЕРАЩЕНКО!!!, член колегії МВС: Ранее судимый по статье кража, вот, ранее судимый за незаконное обращение с оружием. Он является членом одной из преступных группировок Херсонщины. Очевидно, что он выполнял заказ. Сейчас полиция изучает вопрос его связей, контактов. Наметки есть. Могу сразу же сказать, что никакого отношения эти заказчики и организаторы не имеют к полиции. "/>
    <s v="Євген МІХІН, ведучий: І на 2 місяці арештували чоловіка, якого підозрюють у нападі на чиновницю Херсонської міськради, громадську активістку Катерину Ганзюк. Жінку облили кислотою поблизу її дома ще 31 липня, у потерпілої опіки 30% шкіри. 39-річного Миколу Новікова підозрюваного поліція затримала минулої п’ятниці, чоловіка звинуватили у замаху на вбивство з особливою жорстокістю._x000a__x000d_Антон ГЕРАЩЕНКО, член колегії МВС: Ранее судимый по статье кража, вот, ранее судимый за незаконное обращение с оружием. Он является членом одной из преступных группировок Херсонщины. Очевидно, что он выполнял заказ. Сейчас полиция изучает вопрос его связей, контактов. Наметки есть. Могу сразу же сказать, что никакого отношения эти заказчики и организаторы не имеют к полиции."/>
    <m/>
    <d v="2018-08-06T00:00:00"/>
    <d v="1899-12-30T19:02:00"/>
    <d v="1899-12-30T19:02:53"/>
  </r>
  <r>
    <s v="Антон Геращенко"/>
    <n v="64951920"/>
    <x v="1"/>
    <s v="https://censor.net.ua/photo_news/3080150/politsiya_ustanavlivaet_lichnost_vtorogo_uchastnika_napadeniya_na_gandzyuk_knyazev_videofotoreportaj"/>
    <s v="Полиция устанавливает личность второго участника нападения на Гандзюк, - Князев. ВИДЕО+ФОТОрепортаж"/>
    <s v="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_x000a__x000d_Как передает Цензор.НЕТ со ссылкой на Департамент коммуникации Нацполиции, об этом Князев сообщил сегодня на брифинге._x000a__x000d_..._x000a__x000d_По словам главы Нацполиции, пока правоохранители получили материалы относительно подозрения конкретного лица, поэтому для его установления полиция проводит комплекс оперативных мероприятий. Кроме того, с разрешения следователя, для ускорения установления личности правонарушителя, полицейские обращаются к СМИ и гражданам за помощью с его идентификацией._x000a__x000d__x000a__x000d__x000a__x000d__x000a__x000d_&quot;Именно этот гражданин, по версии следствия, имеет отношение к указанному правонарушению. Поэтому мы просим у общественности помощи в установлении его личности&quot;, - отметил Князев._x000a__x000d_Информацию, которая может помочь в установлении личности злоумышленника граждане могут предоставлять по спецлинии &quot;102&quot; или по телефонам: 050-494-10-42, 050-591-70-56._x000a__x000d_Смотрите также на &quot;Цензор.НЕТ&quot;: Подозреваемый в нападении на Гандзюк Николай Новиков в зале суда. ВИДЕО+ФОТОрепортаж_x000a__x000d_Напомним, во вторник, 31 июля, на и.о. управляющего делами исполнительного комитета, советника херсонского городского головы Екатерину Гандзюк напали возле подъезда ее дома. Неизвестный облил ее серной кислотой._x000a__x000d_3 августа глава МВД Арсен Аваков сообщил, что полиция задержала подозреваемого в покушении на убийство Гандзюк._x000a__x000d_6 августа нардеп от фракции &quot;Народный фронт&quot; Антон Геращенко сообщил, что подозреваемым является &quot;Новиков Николай Николаевич, 1978 года рождения, уроженец города Херсона, ранее судимый по ст. &quot;Кража&quot;, ранее судимый за незаконное обращение с оружием, и является членом одной из преступных группировок Херсонщины&quot;. По его словам, мотивом преступления могла быть критика Гандзюк &quot;в адрес чиновников и отдельных лиц&quot;_x000a__x000d_Источник: https://censor.net.ua/p3080150_x000a__x000d_"/>
    <s v="Напади на активістів"/>
    <x v="0"/>
    <s v="Цензор.нет"/>
    <m/>
    <m/>
    <s v=" ...  нардеп от фракции &quot;Народный фронт&quot; !!!Антон Геращенко!!! сообщил, что подозреваемым является &quot;Новиков ... "/>
    <s v="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_x000a__x000d_Как передает Цензор.НЕТ со ссылкой на Департамент коммуникации Нацполиции, об этом Князев сообщил сегодня на брифинге."/>
    <n v="13071.436150936899"/>
    <d v="2018-08-07T00:00:00"/>
    <d v="1899-12-30T12:21:00"/>
    <d v="1899-12-30T12:21:35"/>
  </r>
  <r>
    <s v="Антон Геращенко"/>
    <n v="64949756"/>
    <x v="1"/>
    <s v="https://censor.net.ua/photo_news/3080150/politsiya_ustanavlivaet_lichnost_vtorogo_uchastnika_napadeniya_na_gandzyuk_knyazev_foto"/>
    <s v="Полиция устанавливает личность второго участника нападения на Гандзюк, - Князев. ВИДЕО+ФОТОрепортаж"/>
    <s v="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_x000a__x000d_Как передает Цензор.НЕТ со ссылкой на Департамент коммуникации Нацполиции, об этом Князев сообщил сегодня на брифинге._x000a__x000d_..._x000a__x000d_По словам главы Нацполиции, пока правоохранители получили материалы относительно подозрения конкретного лица, поэтому для его установления полиция проводит комплекс оперативных мероприятий. Кроме того, с разрешения следователя, для ускорения установления личности правонарушителя, полицейские обращаются к СМИ и гражданам за помощью с его идентификацией._x000a__x000d__x000a__x000d__x000a__x000d__x000a__x000d_&quot;Именно этот гражданин, по версии следствия, имеет отношение к указанному правонарушению. Поэтому мы просим у общественности помощи в установлении его личности&quot;, - отметил Князев._x000a__x000d_Информацию, которая может помочь в установлении личности злоумышленника граждане могут предоставлять по спецлинии &quot;102&quot; или по телефонам: 050-494-10-42, 050-591-70-56._x000a__x000d_Смотрите также на &quot;Цензор.НЕТ&quot;: Подозреваемый в нападении на Гандзюк Николай Новиков в зале суда. ВИДЕО+ФОТОрепортаж_x000a__x000d_Напомним, во вторник, 31 июля, на и.о. управляющего делами исполнительного комитета, советника херсонского городского головы Екатерину Гандзюк напали возле подъезда ее дома. Неизвестный облил ее серной кислотой._x000a__x000d_3 августа глава МВД Арсен Аваков сообщил, что полиция задержала подозреваемого в покушении на убийство Гандзюк._x000a__x000d_6 августа нардеп от фракции &quot;Народный фронт&quot; Антон Геращенко сообщил, что подозреваемым является &quot;Новиков Николай Николаевич, 1978 года рождения, уроженец города Херсона, ранее судимый по ст. &quot;Кража&quot;, ранее судимый за незаконное обращение с оружием, и является членом одной из преступных группировок Херсонщины&quot;. По его словам, мотивом преступления могла быть критика Гандзюк &quot;в адрес чиновников и отдельных лиц&quot;_x000a__x000d_Источник: https://censor.net.ua/p3080150_x000a__x000d_"/>
    <s v="Напади на активістів"/>
    <x v="0"/>
    <s v="Цензор.нет"/>
    <m/>
    <m/>
    <s v=" ...  нардеп от фракции &quot;Народный фронт&quot; !!!Антон Геращенко!!! сообщил, что подозреваемым является &quot;Новиков ... "/>
    <s v="Глава Национальной полиции Украины Сергей Князев заявляет, что, возможно, появится еще один подозреваемый в деле о покушении на советницу мэра Херсона, активистку Екатерину Гандзюк._x000a__x000d_Как передает Цензор.НЕТ со ссылкой на Департамент коммуникации Нацполиции, об этом Князев сообщил сегодня на брифинге."/>
    <n v="13071.436150936899"/>
    <d v="2018-08-07T00:00:00"/>
    <d v="1899-12-30T12:21:00"/>
    <d v="1899-12-30T12:21:35"/>
  </r>
  <r>
    <s v="Антон Геращенко"/>
    <n v="64922593"/>
    <x v="1"/>
    <s v="http://server002.medisum.com.ua/mp4.php?id=tk5kanal_20180806_2100_002.mp4"/>
    <s v="Тримання під вартою без можливості внесення застави."/>
    <s v="Тримання під вартою без можливості внесення застави. Такий запобіжний захід обрали в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 записи та фотографії. Це підтвердила і сестра затриманого. Водночас, як повідомляли присутні на суді активісти, не помітили у Новікова характерних опіків рук від кислоти. Натомість, сторона обвинувачення переконує, зібрало достатньо доказів що злочин вчинив саме затриманий._x000a__x000d_Гліб Небоскул, активіст: Вважаємо, що це не та людина, тому що по фотороботу та відео яке побачили з камер спостереження ця людина не відповідає, тому ми хочемо дослухати свідків, яких також сторона захисту запросили до суду і після цього можна буде робити якість висновки._x000a__x000d_Ярослав Мусулевський, слідчий суддя: * запобіжний захід * тримання під вартою * суду * рішення._x000a__x000d_Нагадаю, 31 липня невідомий облив співробітницю Херсонської міськради, активістку Катерину Ганзюк, сірчаною кислотою. Третього серпня поліція повідомила про затримання підозрюваного. Сьогодні ж оприлюднили його особу, це 39-річний мешканець Херсону Микола Новіков. Справу розглядають за статтею Змах на вбивство. Разом з тим народний депутат Антон Геращенко вже повідомив, що Новіков є членом злочинного угруповання, що діяло на Херсонщині і раніше був засуджений за незаконні оборудки зі зброєю. Тож йому пропонують піти на угоду зі слідством і повідомити, хто саме дав йому замовлення на напад._x000a__x000d_"/>
    <s v="Напади на активістів"/>
    <x v="0"/>
    <s v="ТК 5 канал"/>
    <m/>
    <m/>
    <s v=" ... . Разом з тим народний депутат !!!Антон Геращенко!!! вже повідомив, що Новіков є ... "/>
    <s v="Тримання під вартою без можливості внесення застави. Такий запобіжний захід обрали в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 записи та фотографії. Це підтвердила і сестра затриманого. Водночас, як повідомляли присутні на суді активісти, не помітили у Новікова характерних опіків рук від кислоти. Натомість, сторона обвинувачення переконує, зібрало достатньо доказів що злочин вчинив саме затриманий._x000a__x000d_Гліб Небоскул, активіст: Вважаємо, що це не та людина, тому що по фотороботу та відео яке побачили з камер спостереження ця людина не відповідає, тому ми хочемо дослухати свідків, яких також сторона захисту запросили до суду і після цього можна буде робити якість висновки."/>
    <m/>
    <d v="2018-08-06T00:00:00"/>
    <d v="1899-12-30T21:01:54"/>
    <d v="1899-12-30T21:04:06"/>
  </r>
  <r>
    <s v="Антон Геращенко"/>
    <n v="64920038"/>
    <x v="1"/>
    <s v="http://server002.medisum.com.ua/mp4.php?id=tkpershiiydloviiy_20180806_2000_005.mp4"/>
    <s v="Підозрюваного у нападі на активістку відправили у СІЗО на 60 діб"/>
    <s v="Владислав МОРОЗ, ведучий: Суд Херсону взяв під варту підозрюваного у нападі на активістку Катерину Гандзюк. Феміда задовільнила клопотання прокуратури, відправивши Миколу Новікова у Слідчий ізолятор на 60 діб, без права внесення застави. Адвокат обвинуваченого натомість зазначив: один зі свідків не впізнав його клієнта, а інший, свідомо вводить слідство в оману. До того ж, Новиков на момент, коли Катерину облили сірчаною кислотою, перебував за межами міста, каже захисник. Друзі ж потерпілої вважають, що за нападом стоїть поліція. В одночас, радник міністра внутрішніх справ Антон Геращенко, заявив, що серед замовників слід шукати, що замовників слід шукати серед представників Херсонської влади. Адже постраждала неодноразово гостро критикувала чиновників._x000a__x000d_"/>
    <s v="Напади на активістів"/>
    <x v="0"/>
    <s v="ТК Перший діловий"/>
    <m/>
    <m/>
    <s v=" Владислав МОРОЗ, ведучий: Суд Херсону взяв під варту підозрюваного у нападі на активістку Катерину Гандзюк. Феміда задовільнила клопотання прокуратури, відправивши Миколу Новікова у Слідчий ізолятор на 60 діб, без права внесення застави. Адвокат обвинуваченого натомість зазначив: один зі свідків не впізнав його клієнта, а інший, свідомо вводить слідство в оману. До того ж, Новиков на момент, коли Катерину облили сірчаною кислотою, перебував за межами міста, каже захисник. Друзі ж потерпілої вважають, що за нападом стоїть поліція. В одночас, радник міністра внутрішніх справ !!!Антон Геращенко!!!, заявив, що серед замовників слід шукати, що замовників слід шукати серед представників Херсонської влади. Адже постраждала неодноразово гостро критикувала чиновників. "/>
    <s v="Владислав МОРОЗ, ведучий: Суд Херсону взяв під варту підозрюваного у нападі на активістку Катерину Гандзюк. Феміда задовільнила клопотання прокуратури, відправивши Миколу Новікова у Слідчий ізолятор на 60 діб, без права внесення застави. Адвокат обвинуваченого натомість зазначив: один зі свідків не впізнав його клієнта, а інший, свідомо вводить слідство в оману. До того ж, Новиков на момент, коли Катерину облили сірчаною кислотою, перебував за межами міста, каже захисник. Друзі ж потерпілої вважають, що за нападом стоїть поліція. В одночас, радник міністра внутрішніх справ Антон Геращенко, заявив, що серед замовників слід шукати, що замовників слід шукати серед представників Херсонської влади. Адже постраждала неодноразово гостро критикувала чиновників._x000a__x000d_"/>
    <m/>
    <d v="2018-08-06T00:00:00"/>
    <d v="1899-12-30T20:02:35"/>
    <d v="1899-12-30T20:03:22"/>
  </r>
  <r>
    <s v="Антон Геращенко"/>
    <n v="64919656"/>
    <x v="1"/>
    <s v="http://server002.medisum.com.ua/mp4.php?id=tk5kanal_20180806_1900_002.mp4"/>
    <s v="Далі про інші події сьогоднішнього дня. Тримання під вартою без можливості внесення застави."/>
    <s v="Яна КОНОТОП, ведуча: Далі про інші події сьогоднішнього дня. Тримання під вартою без можливості внесення застави. Такий запобіжний засіб обрали у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записи та фотографії. Це підтвердила і сестра затриманого. Водночас, як повідомляють присутні на суді активісти, не помітили у Новікова характерних опіків рук від кислоти. Натомість сторона обвинувачення переконує, зібрали достатньо доказів, що злочин вчинив саме затриманий._x000a__x000d_Гліб НЕБОСКУЛ, активіст: Ми вважаємо, це не та людина тому, що по фотороботу та відео, яке побачили з камер спостереженя, ця людина не відповідає. Тому ми хочемо заслухати свідків, які також сторона захисту запросила до суду і після цього можна буде робити якісь висновки._x000a__x000d_Ярослав МУСУЛЕВСЬКИЙ, слідчий суддя: Встановити запобіжний захід у вигляді тримання під вртою до 01.10.2018 року включно. Ухвала підлягає негайному виконанню. Апеляційна скарга може бути направлена до апеляційного суду. Для особи, яка перебуває під вартою, - термін подачі з моменту судового рішення._x000a__x000d_ВЕДУЧА: Нагадаю, тридцять першого липня невідомий облив співробітницю Херсонської міськради, активістку Катерину Ганзюк, сірчаною кислотою. Третього серпня поліція повідомила про затримання підозрюваного. Сьогодні ж оприлюднили його особу. Це тридцятидев'ятирічний мешканець Херсона Микола Новіков. Справу розглядають за статтею замах на вбивство. Разом з тим, народний депутат Антон Геращенко вже повідомив, що Новіков є членом злочинного угруповання, що діяло на Херсонщині, і раніше був засуджений за незаконні оборутки зі зброєю. Тож йому пропонують піти на угоду зі слідством і повідомити, хто саме дав йому замовлення на напад._x000a__x000d_"/>
    <s v="Напади на активістів"/>
    <x v="0"/>
    <s v="ТК 5 канал"/>
    <m/>
    <m/>
    <s v=" ... . Разом з тим, народний депутат !!!Антон Геращенко!!! вже повідомив, що Новіков є ... "/>
    <s v="Яна КОНОТОП, ведуча: Далі про інші події сьогоднішнього дня. Тримання під вартою без можливості внесення застави. Такий запобіжний засіб обрали у Херсонському міському суді Миколі Новікову, підозрюваному у нападі на Катерину Ганзюк. Сам Новіков вини не визнає. Запевняє, що у день нападу на активістку він перебував на відпочинку у Херсонській області. заявив, що має достатню кількість свідків і відповідні відеозаписи та фотографії. Це підтвердила і сестра затриманого. Водночас, як повідомляють присутні на суді активісти, не помітили у Новікова характерних опіків рук від кислоти. Натомість сторона обвинувачення переконує, зібрали достатньо доказів, що злочин вчинив саме затриманий._x000a__x000d_Гліб НЕБОСКУЛ, активіст: Ми вважаємо, це не та людина тому, що по фотороботу та відео, яке побачили з камер спостереженя, ця людина не відповідає. Тому ми хочемо заслухати свідків, які також сторона захисту запросила до суду і після цього можна буде робити якісь висновки."/>
    <m/>
    <d v="2018-08-06T00:00:00"/>
    <d v="1899-12-30T19:04:23"/>
    <d v="1899-12-30T19:06:38"/>
  </r>
  <r>
    <s v="Арсен Аваков"/>
    <n v="64975035"/>
    <x v="1"/>
    <s v="https://censor.net.ua/news/3080249/apellyatsionnyyi_sud_razreshil_bochkovskomu_vosstanovitsya_v_doljnosti_glavy_gschs"/>
    <s v="Апелляционный суд разрешил Бочковскому восстановиться в должности главы ГСЧС"/>
    <s v="_x000a__x000d_Апелляционный суд Киева принял решение о восстановлении в должности начальника Государственной службы Украины по чрезвычайным ситуациям Сергея Бочковского, частично удовлетворив апелляционную жалобу._x000a__x000d_Как передает Цензор.НЕТ, об этом сообщает Громадське ТВ. _x000a__x000d_Таким образом, апелляционная жалоба Кабмина не была удовлетворена._x000a__x000d_Также читайте: Минюст отказался восстанавливать в должности главы ГСЧС Бочковского, - адвокат Енич_x000a__x000d_По словам адвокатов Бочковского, он может выйти на работу или вечером 7 августа, или 8-го утром._x000a__x000d_Суд постановил, что Сергей Бочковскому должны компенсировать всю его зарплату за период с марта 2015 года, то есть более 500 000 гривен._x000a__x000d_Сам Бочковский заявил, что все, кто причастен к его делу должны нести ответственность._x000a__x000d_Судья сообщил, что решение можно обжаловать._x000a__x000d_Читайте на &quot;Цензор.НЕТ&quot;: Экс-глава ГСЧС Бочковский просит Минюст о своем принудительном восстановлении в должности_x000a__x000d_В мае 2017 года глава Министерства внутренних дел Арсен Аваков заявил, что восстановленный судом в должности главы Государственной службы по чрезвычайным ситуациям Сергей Бочковский не будет на этом посту._x000a__x000d_Ранее Бочковский обратился в Кабмин с требованием восстановить его в должности главы ГСЧС._x000a__x000d_27 апреля утром восстановлен в должности главы ДСНС Бочковский пытался попасть на рабочее место._x000a__x000d_Отметим, что с мая 2015 председателем ГСЧС Украины стал генерал-лейтенант Николай Чечеткин, который до сих пор выполняет эти обязанности_x000a__x000d_Источник: https://censor.net.ua/n3080249_x000a__x000d_"/>
    <s v="Апеляція Бочковського"/>
    <x v="7"/>
    <s v="Цензор.нет"/>
    <m/>
    <m/>
    <s v=" ...  глава Министерства внутренних дел Арсен !!!Аваков!!! заявил, что восстановленный судом в ... "/>
    <s v="Апелляционный суд Киева принял решение о восстановлении в должности начальника Государственной службы Украины по чрезвычайным ситуациям Сергея Бочковского, частично удовлетворив апелляционную жалобу."/>
    <n v="13071.436150936899"/>
    <d v="2018-08-07T00:00:00"/>
    <d v="1899-12-30T18:14:00"/>
    <d v="1899-12-30T18:14:35"/>
  </r>
  <r>
    <s v="Арсен Аваков"/>
    <n v="64973977"/>
    <x v="1"/>
    <s v="https://www.segodnya.ua/politics/sud-ostavil-v-sile-reshenie-o-vosstanovlenii-bochkovskogo-na-postu-glavy-gschs-1160674.html"/>
    <s v="Суд оставил в силе решение о восстановлении Бочковского на посту главы ГСЧС"/>
    <s v="Аваков заявил, что отстраненный чиновник на посту главного спасателя страны больше работать не будет_x000a__x000d_ Сергей Бочковский. Фото: архив &quot;Сегодня&quot;_x000a__x000d_Киевский апелляционный административный суд частично удовлетворил апелляционную жалобу Кабинета министров на решение Окружного административного суда Киева о восстановлении Сергея Бочковского в должности председателя Государственной службы Украины по чрезвычайным ситуациям. Соответствующее решение приняла коллегия судей под председательством судьи Евгения Сорочко._x000a__x000d_Суд оставил в силе решение суда первой инстанции о восстановлении Бочковского на посту председателя ГСЧС, при этом указав конкретную сумму, которую ему необходимо выплатить в качестве зарплаты за вынужденный прогул с 25 марта 2015 года по 26 апреля 2018 года – более 546 тыс. грн._x000a__x000d_Ранее министр внутренних дел Арсен Аваков заявил, что отстраненный чиновник на посту главного спасателя страны больше работать не будет._x000a__x000d_Сергея Бочковского задержали в 2015 году прямо на заседании правительства. Подозревают в хищении госсредств на сумму в 6,5 миллионов гривен. Две недели назад Сергея Бочковского в должности восстановил Административный суд, но в рабочий кабинет его не допустили._x000a__x000d_&quot;Бочковский не будет работать на этой должности, Бочковский обвиняется по целому ряду криминальных статей, мягко говоря, несовместимых с госдолжностью, и тот уровень обвинений несовместим с возможностью находится на должности такого уровня&quot;, – заявил Арсен Аваков._x000a__x000d_Ранее глава МВД уже заявлял, что экс-глава Госслужбы по чрезвычайным ситуациям Сергей Бочковский, который намерен восстановиться в должности, не имеет ни морального, ни законного права вновь занять пост главы ведомства._x000a__x000d_ _x000a__x000d_ _x000a__x000d_ _x000a__x000d_"/>
    <s v="Апеляція Бочковського"/>
    <x v="7"/>
    <s v="Сегодня.ua"/>
    <m/>
    <s v="УНИАН"/>
    <s v=" !!!Аваков!!! заявил, что отстраненный чиновник на  ... . Ранее министр внутренних дел Арсен !!!Аваков!!! заявил, что отстраненный чиновник на ...  должности такого уровня&quot;, – заявил Арсен !!!Аваков!!!. Ранее глава МВД уже заявлял ... "/>
    <s v="Аваков заявил, что отстраненный чиновник на посту главного спасателя страны больше работать не будет_x000a__x000d_ Сергей Бочковский. Фото: архив &quot;Сегодня&quot;"/>
    <n v="6595.9179312037004"/>
    <d v="2018-08-07T00:00:00"/>
    <d v="1899-12-30T18:09:00"/>
    <d v="1899-12-30T18:09:35"/>
  </r>
  <r>
    <s v="Арсен Аваков"/>
    <n v="64973861"/>
    <x v="1"/>
    <s v="https://tsn.ua/ukrayina/apelyaciyniy-sud-ponoviv-bochkovskogo-na-posadi-golovi-dsns-1197897.html"/>
    <s v="Апеляційний суд поновив Бочковського на посаді голови ДСНС"/>
    <s v="_x000a__x000d_Київський апеляційний адміністративний суд залишив чинним рішення суду першої інстанції щодо поновлення Сергія Бочковського на посаді голови ДСНС._x000a__x000d_Про це розповів адвокат Бочковського Володимир Єніч._x000a__x000d_Так, апеляційний суд визнав незаконним його звільнення. Бочковського поновили на посаді від 25 березня 2015 року. Також там конкретизували суму, яка має бути сплачена йому за час вимушеного прогулу. Як повідомляють ЗМІ, сума становить понад півмільйона гривень._x000a__x000d_Нагадамо, що голову надзвичайників Сергія Бочковського та його заступника Василя Стоєцького затримали просто на засіданні Кабінету міністрів - за хабар, здирництво та заподіяння збитків державі на майже 7 млн грн. Обох заарештували, але за чотири дні після арешту вони вийшли на свободу під заставу близько 2 млн грн._x000a__x000d_У четвер, 26 квітня, Окружний адміністративний суд Києва визнав протиправним і скасував розпорядження уряду про звільнення Бочковського з посади голови ДСНС._x000a__x000d_Проте коли виправданий судом і поновлений на посаді керівника ДСНС прибув на роботу, до робочого місця його не пустили. Глава МВС Арсен Аваков також заявив, що Бочковський не працюватиме головою ДСНС. За даними міністра, не має доказів, що Бочковський вийшов на роботу. Його обвинувачують за кримінальними статтями, які несумісні з державною посадою._x000a__x000d_._x000a__x000d__x000a__x000d_ ВідеоСергія Бочковського не пускають на роботу через відсутність відповідного розпорядження _x000a__x000d_Суд поновив Бочковського на посаді голови Державної служби з надзвичайних ситуацій, але до робочого кабінету його не допустили. Представники ДСНС пояснили, що зайти до адмінбудівлі Бочковський зможе лише за відповідного розпорядження Кабінету міністрів. А от його адвокат вважає, що для цього достатньо судового рішення, яким поновлено трудові права підзахисного._x000a__x000d__x000a__x000d_ТСН. 12:00 27 квітня, 12:41_x000a__x000d_ _x000a__x000d_  Facebook     ВКонтакте     Google+     Twitter     Telegram   _x000a__x000d_"/>
    <s v="Апеляція Бочковського"/>
    <x v="7"/>
    <s v="ТСН"/>
    <m/>
    <m/>
    <s v=" ...  не пустили. Глава МВС Арсен !!!Аваков!!! також заявив, що Бочковський не ... "/>
    <s v="Київський апеляційний адміністративний суд залишив чинним рішення суду першої інстанції щодо поновлення Сергія Бочковського на посаді голови ДСНС."/>
    <n v="6526.0585092421597"/>
    <d v="2018-08-07T00:00:00"/>
    <d v="1899-12-30T17:53:00"/>
    <d v="1899-12-30T17:53:35"/>
  </r>
  <r>
    <s v="Арсен Аваков"/>
    <n v="64971239"/>
    <x v="1"/>
    <s v="https://censor.net.ua/photo_news/3080229/apellyatsionnyyi_sud_smyagchil_meru_presecheniya_koordinatoru_c14_mazuru_videofotoreportaj"/>
    <s v="Апелляционный суд смягчил меру пресечения координатору C14 Мазуру. ВИДЕО+ФОТОрепортаж"/>
    <s v="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_x000a__x000d_Об этом сообщает корреспондент Цензор.НЕТ из зала суда._x000a__x000d_..._x000a__x000d_Напомним, в среду, 18 июля, судья Наталья Чередниченко по результатам заседания Голосеевского суда отправила Мазура под круглосуточный домашний арест._x000a__x000d_На сегодняшнем заседании колегия судей частично удовлетворила жалобу стороны защиты. Мазуру назначен домашний арест с 22:00 до 6:00 утра, а также он обязан сдавать паспорт._x000a__x000d__x000a__x000d__x000a__x000d__x000a__x000d__x000a__x000d__x000a__x000d__x000a__x000d__x000a__x000d__x000a__x000d__x000a__x000d__x000a__x000d__x000a__x000d__x000a__x000d_Смотрите также на &quot;Цензор.НЕТ:&quot;Хто наступний?&quot; и &quot;Today we are all Gypsies&quot;: активисты пикетировали главк полиции Киева с требованием расследовать разгром лагеря ромов в столице. ВИДЕО+ФОТОрепортаж_x000a__x000d_Напомним, активисты С14 разогнали лагерь ромов на Лысой горе в Киеве и сожгли их палатки. Позже в сети обнародовали видео погрома лагеря ромов: &quot;Милиция, бл#дь?!&quot;. В итоге, полиция начала уголовное производство по факту публикации видеоролика с нападением на лагерь ромов в Киеве. Глава МВД Арсен Аваков комментируя данный инцидент заявил: &quot;Нападать на женщин и детей, травить их слезоточивым газом, относиться к ним, как к животным - это средневековое варварство&quot;._x000a__x000d_Источник: https://censor.net.ua/p3080229_x000a__x000d_"/>
    <s v="Апеляція Бочковського"/>
    <x v="7"/>
    <s v="Цензор.нет"/>
    <m/>
    <m/>
    <s v=" ...  в Киеве. Глава МВД Арсен !!!Аваков!!! комментируя данный инцидент заявил: &quot;Нападать ... "/>
    <s v="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_x000a__x000d_Об этом сообщает корреспондент Цензор.НЕТ из зала суда."/>
    <n v="13071.436150936899"/>
    <d v="2018-08-07T00:00:00"/>
    <d v="1899-12-30T16:43:00"/>
    <d v="1899-12-30T16:43:35"/>
  </r>
  <r>
    <s v="Арсен Аваков"/>
    <n v="64970470"/>
    <x v="1"/>
    <s v="http://www.pravda.com.ua/news/2018/08/7/7188558/"/>
    <s v="Апеляційний суд дозволив Бочковському поновитися в Кабміні"/>
    <s v="Київський апеляційний адміністративний суд лише частково задовольнив апеляцію ДСНС, МВС, та Кабміну на поновлення екс-голова Державної служби з надзвичайних ситуацій Сергія Бочковського._x000a__x000d_Таке рішення суд виніс на засіданні 7 серпня._x000a__x000d_&quot;Апеляційну скаргу задовольнити частково. Змінити рішення… виклавши пункт 5 резулятивної частини в такій редакції: &quot;Стягнути на користь Бочковського з ДСНС відповідні реквізити середнього заробітку за час вимушеного прогулу з 25 березня 2015 року та 26 квітня 2018 року у розмірі 546 тисяч 273 гривні 72 копійки (раніше 463 583,48 гривні - УП)&quot;, - сказав головуючий суддя._x000a__x000d_&quot;В іншій частині рішення Окружного адміністративного суду залишити без змін&quot;, - додав він._x000a__x000d_Суддя також повідомив, що рішення можна оскаржити._x000a__x000d_Під час судових дебатів представники Кабміну, ДСНС та МВС підкреслили, що Бочковського звинувачували у порушенні присяги і в зв’язку з цим суд мав прийняти рішення про звільнення екс-керівника ДСНС._x000a__x000d_Адвокат Володимир Єніч заявив на засіданні, що лист від керівництва МВС про звільнення керівника ДСНС неналежним чином розглянули в уряді. Він натякнув, що рішення грунтувалося на неприязні міністра внутрішніх справ Арсена Авакова до Бочковського._x000a__x000d_Єніч закликав суд залишити в силі рішення суду першої інстанції і відкинути апеляційні вимоги._x000a__x000d_&quot;Я за своє життя жодної присяги не порушив. В чому полягає порушення присяги, в тому що порушували мої права, в тому що змова вищих керівників призвела до того, що мене кинули за грати?&quot;, - заявив сам Бочковський на засіданні._x000a__x000d_За його словами, жодних доказів в так званій кримінальній справі проти нього немає._x000a__x000d_19 червня суд взявся за розгляд скарг ДСНС, МВС, та Кабміну на поновлення Бочковського на посаді._x000a__x000d_Як повідомлялося, 25 березня 2015 року на засіданні уряду у прямому ефірі затримали керівника Держслужби з надзвичайних ситуацій Сергія Бочковськогота його заступника Василя Стоєцького._x000a__x000d_26 квітня 2018 року Окружний адміністративний суд Києва скасував звільнення Сергія Бочковського з посади голови ДСНС._x000a__x000d_Водночас в МВС пояснили, що Бочковський, якого суд поновив на посаді, перебуває у статусі звинувачуваного за трьома статтями Кримінального кодексу, серед яких – отримання хабара._x000a__x000d_27 квітня Бочковський прийшов під стіни ДСНС та намагався приступити до роботи, але у будівлю його не пустили._x000a__x000d_У ДСНС стверджують, що Бочковському не вистачає відповідного рішення від Кабміну, щоб зайти в будівлю ДСНС._x000a__x000d_У МВС повідомили, що поновлення Бочковського на посаді оскаржили в суді._x000a__x000d_Глава МВС Арсен Аваков заявляв, що Бочковський на посаді голови ДСНС працювати не буде._x000a__x000d_"/>
    <s v="Апеляція Бочковського"/>
    <x v="7"/>
    <s v="Українська правда"/>
    <m/>
    <s v="Альона Мазуренко, УП"/>
    <s v=" ...  неприязні міністра внутрішніх справ Арсена !!!Авакова!!! до Бочковського. Єніч закликав суд ...  в суді. Глава МВС Арсен !!!Аваков!!! заявляв, що Бочковський на посаді ... "/>
    <s v="Київський апеляційний адміністративний суд лише частково задовольнив апеляцію ДСНС, МВС, та Кабміну на поновлення екс-голова Державної служби з надзвичайних ситуацій Сергія Бочковського._x000a__x000d_Таке рішення суд виніс на засіданні 7 серпня."/>
    <n v="21535.806165886701"/>
    <d v="2018-08-07T00:00:00"/>
    <d v="1899-12-30T17:04:00"/>
    <d v="1899-12-30T17:04:35"/>
  </r>
  <r>
    <s v="Арсен Аваков"/>
    <n v="64968983"/>
    <x v="1"/>
    <s v="https://censor.net.ua/photo_news/3080229/apellyatsionnyyi_sud_smyagchil_meru_presecheniya_koordinatoru_c14_mazuru_fotoreportaj"/>
    <s v="Апелляционный суд смягчил меру пресечения координатору C14 Мазуру. ФОТОрепортаж"/>
    <s v="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_x000a__x000d_Об этом сообщает корреспондент Цензор.НЕТ из зала суда._x000a__x000d_Напомним, в среду, 18 июля, судья Наталья Чередниченко по результатам заседания Голосеевского суда отправила Мазура под круглосуточный домашний арест._x000a__x000d_На сегодняшнем заседании колегия судей частично удовлетворила жалобу стороны защиты. Мазуру назначен домашний арест с 22:00 до 6:00 утра, а также он обязан сдавать паспорт._x000a__x000d__x000a__x000d__x000a__x000d__x000a__x000d__x000a__x000d__x000a__x000d__x000a__x000d__x000a__x000d__x000a__x000d__x000a__x000d__x000a__x000d__x000a__x000d__x000a__x000d_Смотрите также на &quot;Цензор.НЕТ:&quot;Хто наступний?&quot; и &quot;Today we are all Gypsies&quot;: активисты пикетировали главк полиции Киева с требованием расследовать разгром лагеря ромов в столице. ВИДЕО+ФОТОрепортаж_x000a__x000d_Напомним, активисты С14 разогнали лагерь ромов на Лысой горе в Киеве и сожгли их палатки. Позже в сети обнародовали видео погрома лагеря ромов: &quot;Милиция, бл#дь?!&quot;. В итоге, полиция начала уголовное производство по факту публикации видеоролика с нападением на лагерь ромов в Киеве. Глава МВД Арсен Аваков комментируя данный инцидент заявил: &quot;Нападать на женщин и детей, травить их слезоточивым газом, относиться к ним, как к животным - это средневековое варварство&quot;._x000a__x000d_Источник: https://censor.net.ua/p3080229_x000a__x000d_"/>
    <s v="Апеляція Бочковського"/>
    <x v="7"/>
    <s v="Цензор.нет"/>
    <m/>
    <m/>
    <s v=" ...  в Киеве. Глава МВД Арсен !!!Аваков!!! комментируя данный инцидент заявил: &quot;Нападать ... "/>
    <s v="Киевский апелляционный суд рассмотрел жалобу стороны защиты на меру пресечения, избранную ранее Голосеевским судом столицы, координатору радикальной организации С14 Сергею Мазуру, подозреваемому в нападении на лагерь ромов в Киеве._x000a__x000d_Об этом сообщает корреспондент Цензор.НЕТ из зала суда."/>
    <n v="13071.436150936899"/>
    <d v="2018-08-07T00:00:00"/>
    <d v="1899-12-30T16:43:00"/>
    <d v="1899-12-30T16:43:35"/>
  </r>
  <r>
    <s v="Володимир Гройсман"/>
    <n v="64941512"/>
    <x v="1"/>
    <s v="https://www.segodnya.ua/economics/enews/groysman-ocenil-shansy-na-rost-sredney-zarplaty-do-10-tysyach-griven-1160519.html"/>
    <s v="Гройсман оценил шансы на рост средней зарплаты до 10 тысяч гривен"/>
    <s v="Глава правительства объяснил, что поможет повысить оклады украинцев_x000a__x000d_ Автор фото: Григорий Салай, &quot;Сегодня&quot;_x000a__x000d_Уровень средней заработной платы реально повысить до 10 тысяч гривен в 2018 году. Об этом заявил премьер-министр Украины Владимир Гройсман, передает пресс-служба правительства._x000a__x000d_Премьер подчеркнул, что рост средней зарплаты является одним из ключевых индикаторов экономического роста Украины._x000a__x000d_&quot;Главный приоритет – средняя зарплата. И этот показатель мы хотим довести до 10 тыс. гривен. Это реальная история&quot;, – сказал Гройсман._x000a__x000d_По его словам, достижению цели способствует экономическая политика правительства, в том числе в контексте дерегуляции и борьбы с теневыми схемами. В частности, как ранее подсчитали немецкие аналитики,Украина теряет более 4 миллиардов евро из-за коррупции на таможне._x000a__x000d_Сейчас средняя зарплата в Украине, по данным Госстата составляет 9141 грн. Это почти на 20% больше, чем украинцы зарабатывали год назад._x000a__x000d__x000a__x000d_При этом ранее глава правительства также объяснял, что стремительно повышать соцстандарты невозможно из-за значительного долгового давления – так, в ближайшие пять лет Украине придется выплатить 33 млрд долларов на обслуживание внешнего долга._x000a__x000d_ _x000a__x000d_ _x000a__x000d_ _x000a__x000d_"/>
    <s v="Підвищення середньої зарплати"/>
    <x v="1"/>
    <s v="Сегодня.ua"/>
    <m/>
    <s v="&quot;Сегодня&quot;"/>
    <s v=" ...  этом заявил премьер-министр Украины !!!Владимир Гройсман!!!, передает пресс-служба правительства. Премьер ... "/>
    <s v="Глава правительства объяснил, что поможет повысить оклады украинцев_x000a__x000d_ Автор фото: Григорий Салай, &quot;Сегодня&quot;"/>
    <n v="6595.9179312037004"/>
    <d v="2018-08-07T00:00:00"/>
    <d v="1899-12-30T10:36:48"/>
    <d v="1899-12-30T10:37:23"/>
  </r>
  <r>
    <s v="Олег Ляшко"/>
    <n v="64988625"/>
    <x v="1"/>
    <m/>
    <s v="Повернути роботу в село. Україна може сама заробляти на зерні та хлібі, а не побиратися перед МВФ"/>
    <s v="_x000a__x000d_Олег Ляшко на комбайні допомагає збирати урожай_x000a__x000d_Станом на 6 серпня українські аграрії намолотили 28,6 млн. тонн зерна нового врожаю, повідомляє Мінагрополітики. Олег Ляшко особисто ознайомився з ходом збирання озимини у науково-дослідному господарстві «ЧернігівЕлітКартопля» на Чернігівщині, яке обробляє 3 тис. гектарів ріллі._x000a__x000d_Тривала посуха у червні змусила неабияк похвилюватися українських хліборобів за майбутню озимину. І от тепер нова напасть — затяжні дощі наприкінці липня погіршили якість зерна та ускладнили жнива — через вологість почав цвісти грибком та чорніти колос. Про це днями заявив Гідрометцентр. Олег Ляшко поцікавився у директора «ЧернігівЕлітКартоплі» Ігоря Шкурка, чи впорається його господарство з витівками природи._x000a__x000d_—_x0009_Спочатку, коли були дощі, ми почали збирати зерно сируватим, самі його сушили і потім уже везли на елеватор, — каже Ігор Шкурко і скаржиться, що тривалі опади вимили із зерна цінну клейковину, а значить — знизили його вартість у закупівельників._x000a__x000d_—_x0009_То за таких умов чи рентабельно вам зараз узагалі вирощувати пшеницю?— цікавиться Олег Ляшко._x000a__x000d_—_x0009_Зараз Державна продовольчо-зернова корпорація закуповує в_x000a__x000d_нас третій клас пшениці по 5 700 грн. за тонну. Але дощі вимили з зерна клейковину, і тому зараз його приймають по 5 300 грн., включаючи ПДВ. Щоб окупити всі витрати в цьому році, нам потрібно зібрати 28 центнерів із гектара. По озимині ми виходимо на урожайність 49 центнерів із гектара. Тобто так, рентабельно, — розповідає директор чернігівського агропідприємства._x000a__x000d_— А якщо будете торгувати не зерном, а продукцією переробки, то ще вища рентабельність буде. І щоб державна дотація на 3000 гектарів землі та 200 корів була не 20 тис. грн. на рік — бо це один вечір у ресторані для олігархів! Що це за дотації?! Це неправильна політика. Потрібно підтримувати власне_x000a__x000d_виробництво та переробку, а не завозити сюди імпортні булочки з нашого зерна. Минулого року з України вивезли 44 млн. тонн зернових — заробили 6 млрд. доларiв. А експортували б не зернові, а хоча б продукти переробки,борошно, крупи і макарони — вже б заробили 13 млрд.! І кредитів не треба, побиратися не треба, бомжувати не треба — ось де можливість для заробітку! — обурився недолугими діями влади лідер Радикальної партії._x000a__x000d_Олег Ляшко також розповів чернігівським аграріям про свій План порятунку села. Він передбачає, що кожна сільська сім’я, яка тримає корову, отримає 5 тис. грн. держпідтримки. Кожен сільгоспвиробник, який побудує корівник,_x000a__x000d_отримає компенсацію 50% вартості будівництва. Кожен, хто купить український трактор, сівалку чи інший сільгоспреманент, отримає 40% компенсації від держави. Сільгоспкооперативи будуть на 5 років звільнені від сплати податків і отримають доїльні апарати і холодильні установки. Держава компенсуватиме 30% вартості будівництва об’єктів соцкультпобуту на селі — клубів, дитсадків, доріг, водогонів та спортмайданчиків._x000a__x000d_— І головне — ми закріпимо в Конституції фермерство як основу аграрного устрою України і заборонимо продавати землю іноземцям. Ми повернемо життя, роботу і корову в українське село! — підсумував Олег Ляшко. ■_x000a__x000d_Галина ПЕЧЕРИЦЯ_x000a__x000d__x000a__x000d_"/>
    <s v="Розвиток агросектору"/>
    <x v="1"/>
    <s v="Україна молода"/>
    <s v="Галина Печериця"/>
    <m/>
    <s v=" !!!Олег Ляшко!!! на комбайні допомагає збирати урожай  ...  зерна нового врожаю, повідомляє Мінагрополітики. !!!Олег Ляшко!!! особисто ознайомився з ходом збирання ... . Про це днями заявив Гідрометцентр. !!!Олег Ляшко!!! поцікавився у директора «ЧернігівЕлітКартоплі» Ігоря ...  зараз узагалі вирощувати пшеницю?— цікавиться !!!Олег Ляшко!!!. — Зараз Державна продовольчо-зернова корпорація ...  діями влади лідер Радикальної партії. !!!Олег Ляшко!!! також розповів чернігівським аграріям про ...  корову в українське село! — підсумував !!!Олег Ляшко!!!. ■ Галина ПЕЧЕРИЦЯ "/>
    <s v="Олег Ляшко на комбайні допомагає збирати урожай"/>
    <m/>
    <d v="2018-08-08T00:00:00"/>
    <d v="1899-12-30T00:30:00"/>
    <d v="1899-12-30T00:30:35"/>
  </r>
  <r>
    <s v="Олег Ляшко"/>
    <n v="64983419"/>
    <x v="1"/>
    <s v="http://server002.medisum.com.ua/mp4.php?id=tkinter_20180807_2000_014.mp4"/>
    <s v="Таможенники обнаружили наркотические вещества на пропускном пункте Ягодин. За контрабанду леса пора ввести уголовную ответственность"/>
    <s v="Таможенники обнаружили наркотические вещества на пропускном пункте Ягодин. За контрабанду леса пора ввести уголовную ответственность_x000a__x000d_Наталья Белышева, ведущая: Украинские таможенники обнаружили наркотические вещества в автомобиле, который въезжал через пропускной пункт Ягодин в Волынской области. О своей находке фискалы сообщили на странице в Facebook. Но пользователей новость не впечатлила. Выявленная конопля оказалась небольшим пакетиком. А его содержимого хватило бы на пару сигарет. Задержание наркодиллера с мешочком каннабиса пользователи окрестили &quot;Операцией года&quot; и иронично заметили, что теперь могут спать спокойно.Пока фискалы рапортуют о своих доблестных операциях, из Украины в гигантских масштабах продолжают вывозить лес. Лидер &quot;Радикальной партии&quot; Олег Ляшко считает, что за контрабанду леса пора бы ввести уголовную ответственность. Об этом он заявил во время визита на одно из деревообрабатывающих предприятий в Черниговской области. Нардеп также заверил, что не допустит отмены моратория на вывоз кругляка._x000a__x000d_Олег Ляшко, лидер &quot;Радикальной партии&quot;: Щоб не вивозили контрабандою ліс з України. Тому що контрабанда лісу - це вкрадені робочі місця у наших людей, це вкрадений добробут у наших дітей, у наших сімей і це робота для наших конкурентів. Я хочу, щоб наші люди працювали і заробляли. І щоб у них була достойна робота і зарплата._x000a__x000d_"/>
    <s v="Боротьба з контрабандою"/>
    <x v="7"/>
    <s v="ТК Интер"/>
    <m/>
    <m/>
    <s v=" ...  вывозить лес. Лидер &quot;Радикальной партии&quot; !!!Олег Ляшко!!! считает, что за контрабанду леса ...  отмены моратория на вывоз кругляка. !!!Олег Ляшко!!!, лидер &quot;Радикальной партии&quot;: Щоб не ... "/>
    <s v="Таможенники обнаружили наркотические вещества на пропускном пункте Ягодин. За контрабанду леса пора ввести уголовную ответственность_x000a__x000d_Наталья Белышева, ведущая: Украинские таможенники обнаружили наркотические вещества в автомобиле, который въезжал через пропускной пункт Ягодин в Волынской области. О своей находке фискалы сообщили на странице в Facebook. Но пользователей новость не впечатлила. Выявленная конопля оказалась небольшим пакетиком. А его содержимого хватило бы на пару сигарет. Задержание наркодиллера с мешочком каннабиса пользователи окрестили &quot;Операцией года&quot; и иронично заметили, что теперь могут спать спокойно.Пока фискалы рапортуют о своих доблестных операциях, из Украины в гигантских масштабах продолжают вывозить лес. Лидер &quot;Радикальной партии&quot; Олег Ляшко считает, что за контрабанду леса пора бы ввести уголовную ответственность. Об этом он заявил во время визита на одно из деревообрабатывающих предприятий в Черниговской области. Нардеп также заверил, что не допустит отмены моратория на вывоз кругляка."/>
    <m/>
    <d v="2018-08-07T00:00:00"/>
    <d v="1899-12-30T20:23:50"/>
    <d v="1899-12-30T20:24:58"/>
  </r>
  <r>
    <s v="Олег Ляшко"/>
    <n v="64981195"/>
    <x v="1"/>
    <s v="http://server002.medisum.com.ua/mp4.php?id=trkukrana_20180807_1900_007.mp4"/>
    <s v="Экспортировать готовую продукцию"/>
    <s v="Игорь Пупков, ведущий: Не украинское зерно продавать за границу, а готовую продукцию: муку, макароны, хлеб, - призывает лидер Радикальной партии. Сегодня он на одном из фермерских предприятий Черниговщины Олег Ляшко настаивает, Украина должна создавать больше перерабатывающих предприятий. Такая политика не только способствует наполнению госбюджета и развитию экономики, но и направлена на создание рабочих места для украинцев._x000a__x000d_Олег Ляшко, лидер Радикальной партии: Колись Урядовці хваляться, вивішують у себе, 5 країн Європи печуть хліб із нашого зерна. Чим ви хвалитесь? Як би ви хвалились тим, що 5 чи 15 країн Європи їдять наш хліб, наші макарони, печуть хліб з нашого борошна. А вони розказують з нашого зерна. 40 мільйонів тонн зернових минулого року вивезли з України, заробили 3 мільярди доларів. А вивезли б не зернових, а вивезли хоча б переробку, борошно, уже б заробили 13 мільярдів. Кредитів не треба, побиратися не треба, бомжувати не треба. Ось можливості для заробітку. Зрозуміла філософія дітвора?_x000a__x000d_Що треба, щоб Україна була багата? Богдан, як ти думаєш? Що треба, щоб Україна достойно жила, щоб твоя мама мала роботу і зарплату?_x000a__x000d_Богдан, дитина: Треба не вивозити нашу пшеницю за кордон._x000a__x000d_Олег Ляшко: Правильно. Молодець!_x000a__x000d_Що треба? Як ти думаєш, сонечко?_x000a__x000d_Дівчинка, дитина: Що треба продавати не зерно, а хліб і макарони._x000a__x000d_Олег Ляшко: Слухайте, цих дітей до влади._x000a__x000d_"/>
    <s v="Підтримка національного виробника"/>
    <x v="1"/>
    <s v="ТРК «Україна»"/>
    <m/>
    <m/>
    <s v=" ...  одном из фермерских предприятий Черниговщины !!!Олег Ляшко!!! настаивает, Украина должна создавать больше ...  создание рабочих места для украинцев. !!!Олег Ляшко!!!, лидер Радикальной партии: Колись Урядовці ...  вивозити нашу пшеницю за кордон. !!!Олег Ляшко!!!: Правильно. Молодець! Що треба? Як ...  зерно, а хліб і макарони. !!!Олег Ляшко!!!: Слухайте, цих дітей до влади ... "/>
    <s v="Игорь Пупков, ведущий: Не украинское зерно продавать за границу, а готовую продукцию: муку, макароны, хлеб, - призывает лидер Радикальной партии. Сегодня он на одном из фермерских предприятий Черниговщины Олег Ляшко настаивает, Украина должна создавать больше перерабатывающих предприятий. Такая политика не только способствует наполнению госбюджета и развитию экономики, но и направлена на создание рабочих места для украинцев._x000a__x000d_Олег Ляшко, лидер Радикальной партии: Колись Урядовці хваляться, вивішують у себе, 5 країн Європи печуть хліб із нашого зерна. Чим ви хвалитесь? Як би ви хвалились тим, що 5 чи 15 країн Європи їдять наш хліб, наші макарони, печуть хліб з нашого борошна. А вони розказують з нашого зерна. 40 мільйонів тонн зернових минулого року вивезли з України, заробили 3 мільярди доларів. А вивезли б не зернових, а вивезли хоча б переробку, борошно, уже б заробили 13 мільярдів. Кредитів не треба, побиратися не треба, бомжувати не треба. Ось можливості для заробітку. Зрозуміла філософія дітвора?"/>
    <m/>
    <d v="2018-08-07T00:00:00"/>
    <d v="1899-12-30T19:19:56"/>
    <d v="1899-12-30T19:21:29"/>
  </r>
  <r>
    <s v="Олег Ляшко"/>
    <n v="64962938"/>
    <x v="1"/>
    <s v="http://server002.medisum.com.ua/mp4.php?id=trkukrana_20180807_1500_007.mp4"/>
    <s v="Стоп контрабанда"/>
    <s v="Ведучий: Зупинити контрабанду лісу і створити більше деревообробних підприємств в Україні, - закликав Олег Ляшко. З робочим візитом лідер Радикальної партії побував на заводі в селі Новий Білоус на Чернігівщині. Там, із дерева виготовляють шафи, ліжка, вікна. За останні 4 роки обсяги незаконного вивезення деревини з України за даними Ляшка зросли на 75%. Каже, країна втрачає сировину з якої можна було б виготовляти більше меблів, а отже можна було б забезпечити роботою більше українських громадян. Депутати від Радикальної партії розробили законопроект, що передбачає кримінальну відповідальність за контрабанду лісу кругляку. Парламентарі схвалили цей документ у другому читанні, але Президент його ветував._x000a__x000d_Олег Ляшко, лідер Радикальної партії: Якщо не буде цього нашого закону, це підприємству погано буде?_x000a__x000d_Чоловік, працівник підприємства: Все пропадет._x000a__x000d_Олег Ляшко: О, щоб чула. Я хочу, щоб влада чула. Я добився, щоб парламент прийняв Закон про криміналізацію контрабанди лісу, щоб не вивозили контрабандою ліс із України. Тому що контрабанда лісу - це вкрадені робочі місця у наших людей, це вкрадений добробуту у наших сімей і в наших дітей. І це робота для наших конкурентів. Нащо нам це треба? Щоб потім ходить побиратися по всьому світу за кредитами. Я хочу, щоб наші люди працювали і заробляли, і щоб у них була достойна робота і зарплата. А той, хто вивозе контрабандою ліс - мінімум 15 років тюрми щоб отримав. І ми зробимо все, щоб цей закон був прийнятий._x000a__x000d_"/>
    <s v="Боротьба з контрабандою"/>
    <x v="7"/>
    <s v="ТРК «Україна»"/>
    <m/>
    <m/>
    <s v=" ...  деревообробних підприємств в Україні, - закликав !!!Олег Ляшко!!!. З робочим візитом лідер Радикальної ...  деревини з України за даними !!!Ляшка!!! зросли на 75%. Каже, країна ...  читанні, але Президент його ветував. !!!Олег Ляшко!!!, лідер Радикальної партії: Якщо не ... ? Чоловік, працівник підприємства: Все пропадет. !!!Олег Ляшко!!!: О, щоб чула. Я хочу ... "/>
    <s v="Ведучий: Зупинити контрабанду лісу і створити більше деревообробних підприємств в Україні, - закликав Олег Ляшко. З робочим візитом лідер Радикальної партії побував на заводі в селі Новий Білоус на Чернігівщині. Там, із дерева виготовляють шафи, ліжка, вікна. За останні 4 роки обсяги незаконного вивезення деревини з України за даними Ляшка зросли на 75%. Каже, країна втрачає сировину з якої можна було б виготовляти більше меблів, а отже можна було б забезпечити роботою більше українських громадян. Депутати від Радикальної партії розробили законопроект, що передбачає кримінальну відповідальність за контрабанду лісу кругляку. Парламентарі схвалили цей документ у другому читанні, але Президент його ветував._x000a__x000d_Олег Ляшко, лідер Радикальної партії: Якщо не буде цього нашого закону, це підприємству погано буде?"/>
    <m/>
    <d v="2018-08-07T00:00:00"/>
    <d v="1899-12-30T15:14:25"/>
    <d v="1899-12-30T15:15:54"/>
  </r>
  <r>
    <s v="Петро Порошенко"/>
    <n v="64988286"/>
    <x v="1"/>
    <s v="https://24tv.ua/ru/10_let_nazad_rossijskaja_agressivnaja_mashina_raskryla_svoju_istinnuju_sushhnost__poroshenko_n1011897"/>
    <s v="10 лет назад российская агрессивная машина раскрыла свою истинную сущность, – Порошенко"/>
    <s v=" Президент Украины Петр Порошенко выразил поддержку грузинскому народу в 10-годовщину начала российско-грузинской войны._x000a__x000d_&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quot;, – написал Порошенко в своем Facebook._x000a__x000d_По его словам, &quot;агрессия Москвы против Тбилиси стала показательной демонстрацией мировому сообществу, что Кремль больше не собирается жить по правилам добрососедства и уважать международное право&quot;._x000a__x000d_Для Москвы более близкими являются имперские амбиции и извечное тяготение к захвату чужих территорий. Каким бы четким не был этот сигнал, к сожалению, тогда услышали его далеко не все. Иначе не было бы агрессии против Украины, торпедирования европейского и трансатлантического мира и безопасности, вмешательства во внутренние дела тех государств, которые Кремль продолжает считать врагами,_x000a__x000d_– подчеркнул Президент Украины._x000a__x000d_По его мнению, совместными усилиями можно прекратить агрессию, уважать международное право и восстановить территориальную целостность и Украины, и Грузии._x000a__x000d__x000a__x000d_Что произошло 7 августа 2008 года?_x000a__x000d_7 августа началась российско-грузинская война. Российские регулярные войска вторглись в Грузию, пересекая границу страны через Рокский тоннель. Из-за мощных обстрелов со стороны осетинских сепаратистов и российских военных вечером грузинские войска вошли в Цхинвали и начали там спецоперацию. Российская армия незаконно вторглась в Грузию как минимум на 19-20 часов раньше начала грузинской операции. Правда, официально Москва заявляет, что ее военные зашли в Грузию только 8 августа, после того, как Тбилиси начал военную операцию в Цхинвальском регионе._x000a__x000d_"/>
    <s v="Річниця війни в Грузії"/>
    <x v="8"/>
    <s v="24 канал"/>
    <m/>
    <s v="24 Канал"/>
    <s v=" Президент Украины !!!Петр Порошенко!!! выразил поддержку грузинскому народу в  ...  раскрыть свою истинную сущность&quot;, – написал !!!Порошенко!!! в своем Facebook. По его ... "/>
    <s v=" Президент Украины Петр Порошенко выразил поддержку грузинскому народу в 10-годовщину начала российско-грузинской войны._x000a__x000d_&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quot;, – написал Порошенко в своем Facebook."/>
    <n v="4793.6063169652198"/>
    <d v="2018-08-07T00:00:00"/>
    <d v="1899-12-30T23:25:00"/>
    <d v="1899-12-30T23:25:35"/>
  </r>
  <r>
    <s v="Петро Порошенко"/>
    <n v="64986959"/>
    <x v="1"/>
    <s v="http://nv.ua/ukr/ukraine/politics/poroshenko-zvinuvativ-rosiju-u-vtorhnenni-v-hruziju-v-2008-rotsi-2487182.html"/>
    <s v="Порошенко звинуватив Росію у вторгненні в Грузію в 2008 році"/>
    <s v="Президент Петро Порошенко висловив підтримку і солідарність Грузії в зв'язку з десятиріччям початку агресії Москви проти Тбілісі._x000a__x000d_ googletag.cmd.push(function() { googletag.display('div-gpt-ad-1523868266052-0-mob'); }); _x000a__x000d_ googletag.cmd.push(function() { googletag.display('div-gpt-ad-1518608312753-0-mob'); }); _x000a__x000d_ googletag.cmd.push(function() { googletag.display('div-gpt-ad-1523868308346-0-mob'); }); _x000a__x000d_За його словами, це стало демонстрацією всій світовій спільноті, що Кремль більше не збирається жити за правилами добросусідства і поважати міжнародне право._x000a__x000d_«Для Москви більш близькими є імперські амбіції та одвічне тяжіння до загарбання чужих територій. Яким би чітким не був цей сигнал, на жаль, тоді почули його далеко не всі. Інакше не було б агресії проти України, торпедування європейського і трансатлантичного миру і безпеки, втручання у внутрішні справи тих держав, які Кремль продовжує вважати ворогами. Спільними діями, нашою єдністю і солідарність ми обов’язково примусимо Кремль припинити агресію, поважати міжнародне право та відновимо територіальну цілісність і України, і Грузії», - написав він у фейсбуці._x000a__x000d_В ніч з 7 на 8 серпня 2008 року в грузинський конфлікт втрутилася російська армія, почавши так звану операцію з примусу Грузії до миру._x000a__x000d_"/>
    <s v="Річниця війни в Грузії"/>
    <x v="8"/>
    <s v="Новое время"/>
    <m/>
    <m/>
    <s v=" Президент !!!Петро Порошенко!!! висловив підтримку і солідарність Грузії  ... "/>
    <s v="Президент Петро Порошенко висловив підтримку і солідарність Грузії в зв'язку з десятиріччям початку агресії Москви проти Тбілісі._x000a__x000d_ googletag.cmd.push(function() { googletag.display('div-gpt-ad-1523868266052-0-mob'); }); "/>
    <n v="1.0686833829193301"/>
    <d v="2018-08-07T00:00:00"/>
    <d v="1899-12-30T22:38:45"/>
    <d v="1899-12-30T22:39:20"/>
  </r>
  <r>
    <s v="Петро Порошенко"/>
    <n v="64970862"/>
    <x v="1"/>
    <s v="http://server002.medisum.com.ua/mp4.php?id=tkpryamiiy_20180807_1700_010.mp4"/>
    <s v="План протидії Кремлю"/>
    <s v="Василь Бирзул, ведучий: Україна має план розробити протидії Кремлю і не дати Росії втручатися в вибори. Президент України петро Порошенко, доручив Раді нацбезпеки та оборони провести спеціальне засідання з цього приводу, - про це влада держави написав у Facebook. І в Києві, і в Брюселі, і Вашингтоні не сумніваються, що Кремль готує масштабні втручання у виборчий процес, - це написав президент. Він також повідомив про домовленість між лідерами ЄС та США тісно координувати зусилля та взаємодіяти на всіх рівнях._x000a__x000d_"/>
    <s v="Протидія втручанню Росії у вибори"/>
    <x v="9"/>
    <s v="ТК Прямий"/>
    <m/>
    <m/>
    <s v=" Василь Бирзул, ведучий: Україна має план розробити протидії Кремлю і не дати Росії втручатися в вибори. Президент України !!!петро Порошенко!!!, доручив Раді нацбезпеки та оборони провести спеціальне засідання з цього приводу, - про це влада держави написав у Facebook. І в Києві, і в Брюселі, і Вашингтоні не сумніваються, що Кремль готує масштабні втручання у виборчий процес, - це написав президент. Він також повідомив про домовленість між лідерами ЄС та США тісно координувати зусилля та взаємодіяти на всіх рівнях. "/>
    <s v="Василь Бирзул, ведучий: Україна має план розробити протидії Кремлю і не дати Росії втручатися в вибори. Президент України петро Порошенко, доручив Раді нацбезпеки та оборони провести спеціальне засідання з цього приводу, - про це влада держави написав у Facebook. І в Києві, і в Брюселі, і Вашингтоні не сумніваються, що Кремль готує масштабні втручання у виборчий процес, - це написав президент. Він також повідомив про домовленість між лідерами ЄС та США тісно координувати зусилля та взаємодіяти на всіх рівнях._x000a__x000d_"/>
    <m/>
    <d v="2018-08-07T00:00:00"/>
    <d v="1899-12-30T17:10:43"/>
    <d v="1899-12-30T17:11:07"/>
  </r>
  <r>
    <s v="Петро Порошенко"/>
    <n v="64980408"/>
    <x v="1"/>
    <s v="http://server002.medisum.com.ua/mp4.php?id=tkictv_20180807_1845_003.mp4"/>
    <s v="Росія хоче вплинути на майбутні вибори в Україні"/>
    <s v="Інна Шевченко, ведуча: Росія хоче вплинути на майбутні вибори в Україні. У цьому переконаний Президент Петро Порошенко. У соцмережах він написав, Кремль спробує зламати європейську єдність та солідарність з Україною, а ще внести розкол у НАТО. У хід можуть піти і дезінформація і кібератаки. Протидіяти такому впливу з боку України має РНБО. Петро Порошенко доручив провести спеціальне засідання з цього приводу. Усі свої дії Україна координуватиме із Заходом, який теж занепокоєний гібридними викликами з боку Росії._x000a__x000d_"/>
    <s v="Протидія втручанню Росії у вибори"/>
    <x v="9"/>
    <s v="ТК ICTV"/>
    <m/>
    <m/>
    <s v=" Інна Шевченко, ведуча: Росія хоче вплинути на майбутні вибори в Україні. У цьому переконаний Президент !!!Петро Порошенко!!!. У соцмережах він написав, Кремль спробує зламати європейську єдність та солідарність з Україною, а ще внести розкол у НАТО. У хід можуть піти і дезінформація і кібератаки. Протидіяти такому впливу з боку України має РНБО. !!!Петро Порошенко!!! доручив провести спеціальне засідання з цього приводу. Усі свої дії Україна координуватиме із Заходом, який теж занепокоєний гібридними викликами з боку Росії. "/>
    <s v="Інна Шевченко, ведуча: Росія хоче вплинути на майбутні вибори в Україні. У цьому переконаний Президент Петро Порошенко. У соцмережах він написав, Кремль спробує зламати європейську єдність та солідарність з Україною, а ще внести розкол у НАТО. У хід можуть піти і дезінформація і кібератаки. Протидіяти такому впливу з боку України має РНБО. Петро Порошенко доручив провести спеціальне засідання з цього приводу. Усі свої дії Україна координуватиме із Заходом, який теж занепокоєний гібридними викликами з боку Росії._x000a__x000d_"/>
    <m/>
    <d v="2018-08-07T00:00:00"/>
    <d v="1899-12-30T18:50:08"/>
    <d v="1899-12-30T18:50:38"/>
  </r>
  <r>
    <s v="Петро Порошенко"/>
    <n v="64981192"/>
    <x v="1"/>
    <s v="http://server002.medisum.com.ua/mp4.php?id=trkukrana_20180807_1900_004.mp4"/>
    <s v="Защитить украинские выборы от российского вмешательства"/>
    <s v="Игорь ПУТКОВ, ведущий: Защитить украинские выборы от российского вмешательства поручил Совету Нац безопасности Петр Порошенко. СНБУ должен быть готов к возможным кибратакам и компаниям по дезинформации накануне выборов Президента и Верховной Рады. В следующем году будет переизбираться Европарламент, поэтому Украина, ЕС и США, где сейчас расследуют вмешательство России в выборы Президента, договорились о сотрудничестве._x000a__x000d_Петр Порошенко, Президент Украины: &quot;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М та США тісно координувати нашу зусилля та взаємодіяти на всіх рівнях&quot;._x000a__x000d_"/>
    <s v="Протидія втручанню Росії у вибори"/>
    <x v="9"/>
    <s v="ТРК «Україна»"/>
    <m/>
    <m/>
    <s v=" Игорь ПУТКОВ, ведущий: Защитить украинские выборы от российского вмешательства поручил Совету Нац безопасности !!!Петр Порошенко!!!. СНБУ должен быть готов к возможным кибратакам и компаниям по дезинформации накануне выборов Президента и Верховной Рады. В следующем году будет переизбираться Европарламент, поэтому Украина, ЕС и США, где сейчас расследуют вмешательство России в выборы Президента, договорились о сотрудничестве. !!!Петр Порошенко!!!, Президент Украины: &quot;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М та США тісно координувати нашу зусилля та взаємодіяти на всіх рівнях&quot;. "/>
    <s v="Игорь ПУТКОВ, ведущий: Защитить украинские выборы от российского вмешательства поручил Совету Нац безопасности Петр Порошенко. СНБУ должен быть готов к возможным кибратакам и компаниям по дезинформации накануне выборов Президента и Верховной Рады. В следующем году будет переизбираться Европарламент, поэтому Украина, ЕС и США, где сейчас расследуют вмешательство России в выборы Президента, договорились о сотрудничестве._x000a__x000d_Петр Порошенко, Президент Украины: &quot;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М та США тісно координувати нашу зусилля та взаємодіяти на всіх рівнях&quot;."/>
    <m/>
    <d v="2018-08-07T00:00:00"/>
    <d v="1899-12-30T19:09:07"/>
    <d v="1899-12-30T19:09:58"/>
  </r>
  <r>
    <s v="Петро Порошенко"/>
    <n v="64986628"/>
    <x v="1"/>
    <s v="https://censor.net.ua/news/3080280/vyrajaem_iskrennyuyu_podderjku_i_solidarnost_s_nashimi_druzyami_v_gruzii_poroshenko"/>
    <s v="&quot;Выражаем искреннюю поддержку и солидарность с нашими друзьями в Грузии&quot;, - Порошенко"/>
    <s v="Президент Украины Петр Порошенко выразил слова поддержки грузинскому народу в годовщину российской агрессии против Тбилиси в 208 году._x000a__x000d_Как передает Цензор.НЕТ, об этом говорится в Фейсбуке Петра Порошенко._x000a__x000d_В сообщении отмечается: &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Брутальная агрессия Москвы против Тбилиси стала показательной демонстрацией всему мировому сообществу, что Кремль больше не собирается жить по правилам добрососедства и уважать международное право._x000a__x000d_Для Москвы более близкими есть имперские амбиции и вечное тяготение к захвату чужих территорий. Каким бы четким ни был этот сигнал, к сожалению, тогда услышали его далеко не все. Иначе не было бы агрессии против Украины, торпедирование европейского и трансатлантического мира и безопасности, вмешательство во внутренние дела тех государств, которые Кремль продолжает считать врагами. Совместными действиями, нашей единством и солидарность мы обязательно заставим Кремль прекратить агрессию, уважать международное право и восстановим территориальную целостность и Украины, и Грузии&quot;._x000a__x000d_Источник: https://censor.net.ua/n3080280_x000a__x000d_"/>
    <s v="Річниця війни в Грузії"/>
    <x v="8"/>
    <s v="Цензор.нет"/>
    <m/>
    <m/>
    <s v=" Президент Украины !!!Петр Порошенко!!! выразил слова поддержки грузинскому народу  ... , об этом говорится в Фейсбуке !!!Петра Порошенко!!!. В сообщении отмечается: &quot;В этот ... "/>
    <s v="Президент Украины Петр Порошенко выразил слова поддержки грузинскому народу в годовщину российской агрессии против Тбилиси в 208 году._x000a__x000d_Как передает Цензор.НЕТ, об этом говорится в Фейсбуке Петра Порошенко."/>
    <n v="13071.436150936899"/>
    <d v="2018-08-07T00:00:00"/>
    <d v="1899-12-30T22:35:00"/>
    <d v="1899-12-30T22:35:35"/>
  </r>
  <r>
    <s v="Петро Порошенко"/>
    <n v="64984178"/>
    <x v="1"/>
    <m/>
    <s v="Цитата дня"/>
    <s v="«Доручаю Раді національної безпеки і оборони України передбачити окреме засідання щодо протидії втручання у вибори»._x000a__x000d_Петро Порошенко: Президент про спільну з міжнародними партнерами протидію гібридним викликам, що виходять з північно-східного напрямку_x000a__x000d__x000a__x000d_"/>
    <s v="Протидія втручанню Росії у вибори"/>
    <x v="9"/>
    <s v="Урядовий кур'єр"/>
    <s v="Петро Порошенко"/>
    <m/>
    <s v=" «Доручаю Раді національної безпеки і оборони України передбачити окреме засідання щодо протидії втручання у вибори». !!!Петро Порошенко!!!: Президент про спільну з міжнародними партнерами протидію гібридним викликам, що виходять з північно-східного напрямку "/>
    <s v="«Доручаю Раді національної безпеки і оборони України передбачити окреме засідання щодо протидії втручання у вибори»._x000a__x000d_Петро Порошенко: Президент про спільну з міжнародними партнерами протидію гібридним викликам, що виходять з північно-східного напрямку"/>
    <m/>
    <d v="2018-08-08T00:00:00"/>
    <d v="1899-12-30T00:30:00"/>
    <d v="1899-12-30T00:30:35"/>
  </r>
  <r>
    <s v="Петро Порошенко"/>
    <n v="64964415"/>
    <x v="1"/>
    <s v="http://server002.medisum.com.ua/mp4.php?id=tk5kanal_20180807_1500_008.mp4"/>
    <s v="Окреме засідання РНБО ініціює Петро Порошенко"/>
    <s v="Катерина КЕЛЬБУС, ведуча: Окреме засідання РНБО ініціює Петро ПОРОШЕНКО. Будуть обговорювати протидію втручанню Росії в українські вибори і про це Президент написав на своїй офіційній сторінці у Фейсбуці. Відповідне доручення глава держави вже дав Раді Нацбезпеки і оборони. Крім того, Україна домовилася із лідерами США та ЄС спільно координувати протидію і співпрацювати на усіх рівнях, бо в абсолютній більшості західних столиць, немає сумнівів у тому, що Кремль готує масштабні втручання у виборчі процеси в нашій державі, підсумував ПОРОШЕНКО. До слова, Президента українці обиратимуть 31-го березня наступного року, а парламент, 27-го жовтня того ж року, 2019-го._x000a__x000d_"/>
    <s v="Протидія втручанню Росії у вибори"/>
    <x v="9"/>
    <s v="ТК 5 канал"/>
    <m/>
    <m/>
    <s v=" Катерина КЕЛЬБУС, ведуча: Окреме засідання РНБО ініціює !!!Петро ПОРОШЕНКО!!!. Будуть обговорювати протидію втручанню Росії в українські вибори і про це Президент написав на своїй офіційній сторінці у Фейсбуці. Відповідне доручення глава держави вже дав Раді Нацбезпеки і оборони. Крім того, Україна домовилася із лідерами США та ЄС спільно координувати протидію і співпрацювати на усіх рівнях, бо в абсолютній більшості західних столиць, немає сумнівів у тому, що Кремль готує масштабні втручання у виборчі процеси в нашій державі, підсумував !!!ПОРОШЕНКО!!!. До слова, Президента українці обиратимуть 31-го березня наступного року, а парламент, 27-го жовтня того ж року, 2019-го. "/>
    <s v="Катерина КЕЛЬБУС, ведуча: Окреме засідання РНБО ініціює Петро ПОРОШЕНКО. Будуть обговорювати протидію втручанню Росії в українські вибори і про це Президент написав на своїй офіційній сторінці у Фейсбуці. Відповідне доручення глава держави вже дав Раді Нацбезпеки і оборони. Крім того, Україна домовилася із лідерами США та ЄС спільно координувати протидію і співпрацювати на усіх рівнях, бо в абсолютній більшості західних столиць, немає сумнівів у тому, що Кремль готує масштабні втручання у виборчі процеси в нашій державі, підсумував ПОРОШЕНКО. До слова, Президента українці обиратимуть 31-го березня наступного року, а парламент, 27-го жовтня того ж року, 2019-го._x000a__x000d_"/>
    <m/>
    <d v="2018-08-07T00:00:00"/>
    <d v="1899-12-30T15:09:22"/>
    <d v="1899-12-30T15:10:08"/>
  </r>
  <r>
    <s v="Петро Порошенко"/>
    <n v="64955106"/>
    <x v="1"/>
    <s v="http://server002.medisum.com.ua/mp4.php?id=tkzik_20180807_1300_006.mp4"/>
    <s v="Про втручання Росії у президентські вибори в Україні"/>
    <s v="Анна НИТЧЕНКО, ведуча каналу &quot;ZIK&quot;: Рада з нацбезпеки і оборони збереться, щоб не допустити втручання Росії у президентські вибори в Україні. Петро Порошенко доручив провести таке засідання. При чому відзначив, захід не сумнівається, що Кремль готує масштабні втручання у виборчі процеси. Україна ж домовилася діяти разом із партнерами, щоб не допустити вплив країни-агресора._x000a__x000d_"/>
    <s v="Протидія втручанню Росії у вибори"/>
    <x v="9"/>
    <s v="ТК ZIK"/>
    <m/>
    <m/>
    <s v=" Анна НИТЧЕНКО, ведуча каналу &quot;ZIK&quot;: Рада з нацбезпеки і оборони збереться, щоб не допустити втручання Росії у президентські вибори в Україні. !!!Петро Порошенко!!! доручив провести таке засідання. При чому відзначив, захід не сумнівається, що Кремль готує масштабні втручання у виборчі процеси. Україна ж домовилася діяти разом із партнерами, щоб не допустити вплив країни-агресора. "/>
    <s v="Анна НИТЧЕНКО, ведуча каналу &quot;ZIK&quot;: Рада з нацбезпеки і оборони збереться, щоб не допустити втручання Росії у президентські вибори в Україні. Петро Порошенко доручив провести таке засідання. При чому відзначив, захід не сумнівається, що Кремль готує масштабні втручання у виборчі процеси. Україна ж домовилася діяти разом із партнерами, щоб не допустити вплив країни-агресора._x000a__x000d_"/>
    <m/>
    <d v="2018-08-07T00:00:00"/>
    <d v="1899-12-30T13:00:00"/>
    <d v="1899-12-30T13:00:20"/>
  </r>
  <r>
    <s v="Петро Порошенко"/>
    <n v="64947499"/>
    <x v="1"/>
    <s v="http://server002.medisum.com.ua/mp4.php?id=tknewsone_20180807_1100_004.mp4"/>
    <s v="Вибори в Україні"/>
    <s v="Світлана Шевченко, ведуча: Не допускати впливу росії на вибори прошуть Петро Порошенко Раду національної безпеки та оборони. Президент ініціює аби РНБО передбачила окремих засідання з протидії втручання Російської федерації у вибори що відбудуться в Україні 2019 року. Гарант переконаний що в Брюсселі та Вашингтоні немає сумніву що, Кремль планує масштабно вмішуватися у волевиявлення,і всі зусилля протидії будуть користуватися із ЄС та США додав глава держави._x000a__x000d_"/>
    <s v="Протидія втручанню Росії у вибори"/>
    <x v="9"/>
    <s v="ТК NewsONE"/>
    <m/>
    <m/>
    <s v=" Світлана Шевченко, ведуча: Не допускати впливу росії на вибори прошуть !!!Петро Порошенко!!! Раду національної безпеки та оборони. Президент ініціює аби РНБО передбачила окремих засідання з протидії втручання Російської федерації у вибори що відбудуться в Україні 2019 року. Гарант переконаний що в Брюсселі та Вашингтоні немає сумніву що, Кремль планує масштабно вмішуватися у волевиявлення,і всі зусилля протидії будуть користуватися із ЄС та США додав глава держави. "/>
    <s v="Світлана Шевченко, ведуча: Не допускати впливу росії на вибори прошуть Петро Порошенко Раду національної безпеки та оборони. Президент ініціює аби РНБО передбачила окремих засідання з протидії втручання Російської федерації у вибори що відбудуться в Україні 2019 року. Гарант переконаний що в Брюсселі та Вашингтоні немає сумніву що, Кремль планує масштабно вмішуватися у волевиявлення,і всі зусилля протидії будуть користуватися із ЄС та США додав глава держави._x000a__x000d_"/>
    <m/>
    <d v="2018-08-07T00:00:00"/>
    <d v="1899-12-30T11:03:18"/>
    <d v="1899-12-30T11:03:42"/>
  </r>
  <r>
    <s v="Петро Порошенко"/>
    <n v="64956281"/>
    <x v="1"/>
    <s v="http://strana.ua/news/154907-v-ukrainskoj-armii-uzakonjat-privetstvie-slava-ukraine.html"/>
    <s v="Порошенко поручил заменить приветствие в армии на &quot;Слава Украине!&quot;"/>
    <s v="Петр Порошенко поручил до Дня независимости Украины разработать законопроект, который закрепит замену военного приветствие в ВСУ советского образца &quot;Здравствуйте, товарищи!&quot; и &quot;Желаем здравия!&quot; на &quot;Слава Украине!&quot; и &quot;Героям слава!&quot;_x000a__x000d_Об этом сообщил министр обороны Степан Полторак, передает Укринформ._x000a__x000d_&quot;Надеюсь, что после выхода с каникул народные депутаты примут это в целом&quot;, - сказал министр. Он уточнил, что новый законопроект уже практически готов._x000a__x000d_И подтвердил, что во время военного парада в День Независимости в Киеве 24 августа как воинское приветствие будет использоваться &quot;Слава Украине!&quot; и &quot;Героям слава!&quot;._x000a__x000d_ (adsbygoogle = window.adsbygoogle || []).push({}); _x000a__x000d_Напомним, что ранее день вдв перенесли со 2 августа на 21 ноября, а голубые береты заменили бордовыми._x000a__x000d_Как сообщала &quot;Страна&quot;, девиз десантников &quot;Никто, кроме нас&quot; в Украине заменили на &quot;Всегда первые&quot;._x000a__x000d_Подписывайся на рассылку новостей Страны в Facebook. Узнавай первым самые важные и интересные новости!_x000a__x000d_"/>
    <s v="Зміна військового привітання"/>
    <x v="10"/>
    <s v="Страна"/>
    <m/>
    <m/>
    <s v=" !!!Петр Порошенко!!! поручил до Дня независимости Украины разработать законопроект, который закрепит замену военного приветствие в ВСУ советского образца &quot;Здравствуйте, товарищи!&quot; и &quot;Желаем здравия!&quot; на &quot;Слава Украине!&quot; и &quot;Героям слава!&quot; Об этом сообщил министр обороны Степан Полторак, передает Укринформ. &quot;Надеюсь, что после выхода с каникул народные депутаты примут это в целом&quot;, - сказал министр. Он уточнил, что новый законопроект уже практически готов. И подтвердил, что во время военного парада в День Независимости в Киеве 24 августа как воинское приветствие будет использоваться &quot;Слава Украине!&quot; и &quot;Героям слава!&quot;. (adsbygoogle = window.adsbygoogle || []).push({}); Напомним, что ранее день вдв перенесли со 2 августа на 21 ноября, а голубые береты заменили бордовыми. Как сообщала &quot;Страна&quot;, девиз десантников &quot;Никто, кроме нас&quot; в Украине заменили на &quot;Всегда первые&quot;. Подписывайся на рассылку новостей Страны в Facebook. Узнавай первым самые важные и интересные новости! "/>
    <s v="Петр Порошенко поручил до Дня независимости Украины разработать законопроект, который закрепит замену военного приветствие в ВСУ советского образца &quot;Здравствуйте, товарищи!&quot; и &quot;Желаем здравия!&quot; на &quot;Слава Украине!&quot; и &quot;Героям слава!&quot;_x000a__x000d_Об этом сообщил министр обороны Степан Полторак, передает Укринформ."/>
    <n v="1480.8160795532001"/>
    <d v="2018-08-07T00:00:00"/>
    <d v="1899-12-30T13:41:00"/>
    <d v="1899-12-30T13:41:35"/>
  </r>
  <r>
    <s v="Петро Порошенко"/>
    <n v="64953409"/>
    <x v="1"/>
    <s v="http://www.pravda.com.ua/news/2018/08/7/7188526/"/>
    <s v="Порошенко вслід за Кабміном доручив узаконити вітання &quot;Слава Україні&quot;"/>
    <s v="Петро Порошенко доручив розробити законопроект, який замінить військове вітання в ЗСУ з радянського на &quot;Слава Україні&quot; та &quot;Героям слава&quot;._x000a__x000d_Про це заявив міністр оборони Степан Полторак, повідомляє Укрінформ._x000a__x000d_&quot;Президент доручив підготувати зміни до закону, яким затверджуються військові статути, тому що це визначається у військових статутах, як треба вітатися&quot;, - сказав Полторак._x000a__x000d_За його словами, на День Незалежності у Києві 24 серпня використають нові гасла під час військового параду._x000a__x000d_&quot;Під час проведення параду ми якраз покажемо, що це більш українське, більш наше&quot;, - додав міністр._x000a__x000d_Він зазначив, що пропозиції уже готуються, і ймовірно, після виходу з канікул народні депутати приймуть законопроект в цілому._x000a__x000d_Полторак назвав раніше зареєстрований законопроект з цього приводу &quot;сирим&quot;, а новий – практично готовим._x000a__x000d_5 лютого у Верховній Раді був зареєстрований законопроект № 7549, який запропонував законодавчо закріпити військові привітання &quot;Слава Україні&quot;, &quot;Героям слава&quot;._x000a__x000d_Ініціатором законопроекту виступив прем'єр-міністр Володимир Гройсман._x000a__x000d_"/>
    <s v="Зміна військового привітання"/>
    <x v="10"/>
    <s v="Українська правда"/>
    <m/>
    <s v="Українська правда"/>
    <s v=" !!!Петро Порошенко!!! доручив розробити законопроект, який замінить військове вітання в ЗСУ з радянського на &quot;Слава Україні&quot; та &quot;Героям слава&quot;. Про це заявив міністр оборони Степан Полторак, повідомляє Укрінформ. &quot;Президент доручив підготувати зміни до закону, яким затверджуються військові статути, тому що це визначається у військових статутах, як треба вітатися&quot;, - сказав Полторак. За його словами, на День Незалежності у Києві 24 серпня використають нові гасла під час військового параду. &quot;Під час проведення параду ми якраз покажемо, що це більш українське, більш наше&quot;, - додав міністр. Він зазначив, що пропозиції уже готуються, і ймовірно, після виходу з канікул народні депутати приймуть законопроект в цілому. Полторак назвав раніше зареєстрований законопроект з цього приводу &quot;сирим&quot;, а новий – практично готовим. 5 лютого у Верховній Раді був зареєстрований законопроект № 7549, який запропонував законодавчо закріпити військові привітання &quot;Слава Україні&quot;, &quot;Героям слава&quot;. Ініціатором законопроекту виступив прем'єр-міністр Володимир Гройсман. "/>
    <s v="Петро Порошенко доручив розробити законопроект, який замінить військове вітання в ЗСУ з радянського на &quot;Слава Україні&quot; та &quot;Героям слава&quot;._x000a__x000d_Про це заявив міністр оборони Степан Полторак, повідомляє Укрінформ."/>
    <n v="21535.806165886701"/>
    <d v="2018-08-07T00:00:00"/>
    <d v="1899-12-30T13:05:00"/>
    <d v="1899-12-30T13:05:35"/>
  </r>
  <r>
    <s v="Петро Порошенко"/>
    <n v="64952659"/>
    <x v="1"/>
    <s v="http://nv.ua/ukr/ukraine/events/v-ukrajini-ofitsijno-zminjat-vijskove-vitannja-v-armiji-2487044.html"/>
    <s v="В українській армії офіційно змінять військове вітання"/>
    <s v="Президент України Петро Порошенко доручив розробити законопроект про заміну військового вітання радянського зразка Бажаємо здоров'я! на Слава Україні! - Героям слава!.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в міністр оборони Степан Полторак на брифінгу, пише Укрінформ._x000a__x000d_Він зазначив, що пропозиції готуються, і Верховна Рада зможе прийняти документ в цілому, коли повернеться з канікул._x000a__x000d_Раніше Полторак розповів, що під час військового параду в День Незалежності українські військові будуть використовувати вітання Слава Україні! - Героям слава!. Також під час ходи буде звучати марш українських націоналістів Зродились ми великої години._x000a__x000d_У поточному році участь в параді вперше візьмуть жінки-військові._x000a__x000d_ googletag.cmd.push(function() { googletag.display('div-gpt-ad-1522666855264-0-mob'); }); _x000a__x000d_"/>
    <s v="Зміна військового привітання"/>
    <x v="10"/>
    <s v="Новое время"/>
    <m/>
    <m/>
    <s v=" Президент України !!!Петро Порошенко!!! доручив розробити законопроект про заміну військового вітання радянського зразка Бажаємо здоров'я! на Слава Україні! - Героям слава!. googletag.cmd.push(function() { googletag.display('div-gpt-ad-1523868266052-0-mob'); }); googletag.cmd.push(function() { googletag.display('div-gpt-ad-1518608312753-0-mob'); }); googletag.cmd.push(function() { googletag.display('div-gpt-ad-1523868308346-0-mob'); }); Про це повідомив міністр оборони Степан Полторак на брифінгу, пише Укрінформ. Він зазначив, що пропозиції готуються, і Верховна Рада зможе прийняти документ в цілому, коли повернеться з канікул. Раніше Полторак розповів, що під час військового параду в День Незалежності українські військові будуть використовувати вітання Слава Україні! - Героям слава!. Також під час ходи буде звучати марш українських націоналістів Зродились ми великої години. У поточному році участь в параді вперше візьмуть жінки-військові. googletag.cmd.push(function() { googletag.display('div-gpt-ad-1522666855264-0-mob'); }); "/>
    <s v="Президент України Петро Порошенко доручив розробити законопроект про заміну військового вітання радянського зразка Бажаємо здоров'я! на Слава Україні! - Героям слава!._x000a__x000d_ googletag.cmd.push(function() { googletag.display('div-gpt-ad-1523868266052-0-mob'); }); "/>
    <n v="1.0686833829193301"/>
    <d v="2018-08-07T00:00:00"/>
    <d v="1899-12-30T13:00:00"/>
    <d v="1899-12-30T13:00:35"/>
  </r>
  <r>
    <s v="Петро Порошенко"/>
    <n v="64950206"/>
    <x v="1"/>
    <s v="https://korrespondent.net/ukraine/3998031-poroshenko-poruchyl-uzakonyt-slava-ukrayne"/>
    <s v="Порошенко поручил узаконить &quot;Слава Украине&quot;"/>
    <s v="_x000a__x000d_Во время парада военные будут использовать приветствие &quot;Слава Украине!&quot; и &quot;Героям слава!&quot;_x000a__x000d_В Украине хотят законодательно изменить воинское приветствие на &quot;Слава Украине!&quot; и &quot;Героям слава!&quot;_x000a__x000d_Президент Петр Порошенко поручил разработать законопроект, которым заменят воинское приветствие в ВСУ советского образца на &quot;Слава Украине!&quot; и &quot;Героям слава!&quot;. Об этом во вторник, 7 августа, сообщил министр обороны Степан Полторак, передает Укринформ._x000a__x000d_&quot;Президент Украины поручил подготовить изменения в закон Украины, которым утверждаются воинские уставы, потому что это определяется в воинских уставах, как надо здороваться. Такие предложения готовятся, и надеюсь, что после выхода с каникул народные депутаты примут это в целом&quot;, - сказал министр._x000a__x000d_При этом Полторак назвал ранее зарегистрированный законопроект по этому поводу &quot;сырым&quot;._x000a__x000d_По его словам, новый законопроект уже практически готов. Субъектом законодательной инициативы будет президент - Верховный Главнокомандующий Вооруженных сил._x000a__x000d_Министр также подтвердил, что во время военного парада в День Независимости в Киеве 24 августа как воинское приветствие будет использоваться &quot;Слава Украине!&quot; и &quot;Героям слава!&quot;: &quot;Во время проведения парада мы как раз покажем, что это более украинское, более наше&quot;._x000a__x000d_Напомним, 3 августа в Киеве на взлетной полосе авиационного завода им. Антонова состоялась первая репетиция военного парада к 27-летию Дня Независимости Украины._x000a__x000d_Ожидается, что в этом году парад будет одним из крупнейших. В нем примут участие 4,5 тысяч военных и 250 единиц техники._x000a__x000d_Новости от Корреспондент.net в Telegram. Подписывайтесь на наш канал https://t.me/korrespondentnet_x000a__x000d_День независимости Украины_x000a__x000d_В День независимости проведут крупнейший парад_x000a__x000d_Прошла первая репетиция парада к Дню Независимости_x000a__x000d_ВСУ показали технику для парада в Киеве_x000a__x000d_На параде ко Дню независимости представят более 200 единиц техники_x000a__x000d_Выходные в августе 2018 в Украине: сколько отдохнут украинцы_x000a__x000d_"/>
    <s v="Зміна військового привітання"/>
    <x v="10"/>
    <s v="Корреспондент"/>
    <m/>
    <m/>
    <s v=" ...  Украине!&quot; и &quot;Героям слава!&quot; Президент !!!Петр Порошенко!!! поручил разработать законопроект, которым заменят ... "/>
    <s v="Во время парада военные будут использовать приветствие &quot;Слава Украине!&quot; и &quot;Героям слава!&quot;"/>
    <n v="9669.5513299478807"/>
    <d v="2018-08-07T00:00:00"/>
    <d v="1899-12-30T12:41:00"/>
    <d v="1899-12-30T12:41:35"/>
  </r>
  <r>
    <s v="Петро Порошенко"/>
    <n v="64949267"/>
    <x v="1"/>
    <s v="https://24tv.ua/ru/slava_ukraine_stanet_oficialnym_voennym_privetstviem_prikaz_poroshenko_n1011368"/>
    <s v="&quot;Слава Украине&quot; станет официальным военным приветствием: приказ Порошенко"/>
    <s v=" Президент Украины Петр Порошенко поручил разработать законопроект, который заменит воинское приветствие в ВСУ советского образца &quot;Здравствуйте, товарищи!&quot; и &quot;Желаем (желаю) здравия!&quot; на &quot;Слава Украине!&quot; и &quot;Героям слава!&quot;._x000a__x000d_Об этом в комментарии ресурсу &quot;Укринформ&quot; рассказал министр обороны Степан Полторак._x000a__x000d_&quot;Президент Украины поручил подготовить изменения в закон Украины, которыми утверждаются военные уставы, потому что в воинских уставах определяется, как надо здороваться. Такие предложения готовятся, и надеюсь, что после выхода с каникул народные депутаты примут это в целом&quot;, – рассказал Полторак._x000a__x000d_По его словам, новый законопроект уже практически готов._x000a__x000d_Министр также отметил, что во время военного парада в День независимости в Киеве 24 августа воинским приветствием будет использоваться &quot;Слава Украине!&quot; и &quot;Героям слава!&quot;_x000a__x000d_"/>
    <s v="Зміна військового привітання"/>
    <x v="10"/>
    <s v="24 канал"/>
    <m/>
    <s v="24 Канал"/>
    <s v=" Президент Украины !!!Петр Порошенко!!! поручил разработать законопроект, который заменит воинское приветствие в ВСУ советского образца &quot;Здравствуйте, товарищи!&quot; и &quot;Желаем (желаю) здравия!&quot; на &quot;Слава Украине!&quot; и &quot;Героям слава!&quot;. Об этом в комментарии ресурсу &quot;Укринформ&quot; рассказал министр обороны Степан Полторак. &quot;Президент Украины поручил подготовить изменения в закон Украины, которыми утверждаются военные уставы, потому что в воинских уставах определяется, как надо здороваться. Такие предложения готовятся, и надеюсь, что после выхода с каникул народные депутаты примут это в целом&quot;, – рассказал Полторак. По его словам, новый законопроект уже практически готов. Министр также отметил, что во время военного парада в День независимости в Киеве 24 августа воинским приветствием будет использоваться &quot;Слава Украине!&quot; и &quot;Героям слава!&quot; "/>
    <s v=" Президент Украины Петр Порошенко поручил разработать законопроект, который заменит воинское приветствие в ВСУ советского образца &quot;Здравствуйте, товарищи!&quot; и &quot;Желаем (желаю) здравия!&quot; на &quot;Слава Украине!&quot; и &quot;Героям слава!&quot;._x000a__x000d_Об этом в комментарии ресурсу &quot;Укринформ&quot; рассказал министр обороны Степан Полторак."/>
    <n v="4793.6063169652198"/>
    <d v="2018-08-07T00:00:00"/>
    <d v="1899-12-30T12:22:00"/>
    <d v="1899-12-30T12:22:35"/>
  </r>
  <r>
    <s v="Петро Порошенко"/>
    <n v="64943109"/>
    <x v="1"/>
    <s v="https://korrespondent.net/ukraine/3997947-vybory-2019-v-snbo-obsudiat-vneshnee-vmeshatelstvo"/>
    <s v="Выборы-2019: В СНБО ожидают внешнее вмешательство"/>
    <s v="_x000a__x000d_Фото: Администрация президента Украины_x000a__x000d_Порошенко поручил СНБО предусмотреть отдельное заседание_x000a__x000d_Ранее Украина договорилась с партнерами координировать усилию по борьбе с таким вмешательством._x000a_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выборы. Об этом он сообщил на своей странице в Facebook утром во вторник, 7 августа._x000a__x000d_Порошенко отметил, что в западных странах не сомневаются в подготовке Россией масштабных вмешательств в избирательные процессы. Кроме того, ранее Украина договорилась с партнерами координировать усилию по борьбе с таким вмешательством._x000a__x000d_&quot;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quot;, - отметил Порошенко._x000a__x000d_Отметим, Порошенко до сих пор не объявил о своем участии в президентских выборах._x000a__x000d_Согласно последним опросам, Порошенко не попадает в тройку электоральных симпатий украинцев._x000a__x000d_Новости от Корреспондент.net в Telegram. Подписывайтесь на наш канал https://t.me/korrespondentnet_x000a__x000d_Грядущие выборы президента Украины_x000a__x000d_Выборы 2019 года обойдутся украинцам в 4,3 млрд_x000a__x000d_У Порошенко не верят в победу на выборах в первом туре_x000a__x000d_Кто последний в президенты? Кандидаты уже есть_x000a__x000d_Украинцы назвали фаворитов на выборах президента_x000a__x000d_В Донецкой и Луганской областях открылись избирательные участки - Аваков_x000a__x000d_"/>
    <s v="Протидія втручанню Росії у вибори"/>
    <x v="9"/>
    <s v="Корреспондент"/>
    <m/>
    <m/>
    <s v=" Фото: Администрация президента Украины !!!Порошенко!!! поручил СНБО предусмотреть отдельное заседание  ...  с таким вмешательством. Президент Украины !!!Петр Порошенко!!! поручил Совету национальной безопасности и ...  утром во вторник, 7 августа. !!!Порошенко!!! отметил, что в западных странах ...  волеизъявлению наших граждан&quot;, - отметил !!!Порошенко!!!. Отметим, !!!Порошенко!!! до сих пор не объявил ...  президентских выборах. Согласно последним опросам, !!!Порошенко!!! не попадает в тройку электоральных ...  в 4,3 млрд У !!!Порошенко!!! не верят в победу на ... "/>
    <s v="Фото: Администрация президента Украины"/>
    <n v="9669.5513299478807"/>
    <d v="2018-08-07T00:00:00"/>
    <d v="1899-12-30T09:10:00"/>
    <d v="1899-12-30T09:10:35"/>
  </r>
  <r>
    <s v="Петро Порошенко"/>
    <n v="64940122"/>
    <x v="1"/>
    <s v="http://www.pravda.com.ua/news/2018/08/7/7188503/"/>
    <s v="Порошенко доручив боротися зі втручанням Росії в українські вибори"/>
    <s v="Президент Петро Порошенко доручив Раді національної безпеки й оборони підготуватися до протидії втручанню в українські вибори._x000a__x000d_&quot;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quot;, – написав він у Twitter._x000a__x000d_&quot;Доручаю РНБО передбачити окреме засідання щодо протидії втручання у вибори&quot;, – заявив президент._x000a__x000d_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Доручаю РНБО передбачити окреме засідання щодо протидії втручання у вибори. pic.twitter.com/gW0O5UyfMc_x000a__x000d_— Петро Порошенко (@poroshenko) August 7, 2018_x000a__x000d__x000a__x000d_&quot;Без сумніву, Кремль спробує втрутитися у вибори в Україні, але цього разу ми будемо готові протидіяти втручанням будь-якого характеру, незалежно від того, чи це компанії з дезінформації чи кібератаки&quot;, – заявив Порошенко._x000a__x000d_Він також повідомив про домовленість із лідерами Євросоюзу та Сполучених Штатів Америки &quot;тісно координувати&quot; зусилля та взаємодіяти на всіх рівнях._x000a__x000d_&quot;Маємо бути готові спільним фронтом протидіяти гібридним викликам вільному демократичному волевиявленню наших громадян!&quot;, – наголосив Порошенко._x000a__x000d_Як відомо, Росію підозрюють у втручанні у вибори у США в 2016 році._x000a__x000d_До цього Російська Федерація впливала і на вибори в Україні, зокрема підтримуючи одних кандидатів і критикуючи інших._x000a__x000d_"/>
    <s v="Протидія втручанню Росії у вибори"/>
    <x v="9"/>
    <s v="Українська правда"/>
    <m/>
    <m/>
    <s v=" Президент !!!Петро Порошенко!!! доручив Раді національної безпеки й  ...  вибори. pic.twitter.com/gW0O5UyfMc — !!!Петро Порошенко!!! (@poroshenko) August 7, 2018 &quot;Без ...  з дезінформації чи кібератаки&quot;, – заявив !!!Порошенко!!!. Він також повідомив про домовленість ...  демократичному волевиявленню наших громадян!&quot;, – наголосив !!!Порошенко!!!. Як відомо, Росію підозрюють у ... "/>
    <s v="Президент Петро Порошенко доручив Раді національної безпеки й оборони підготуватися до протидії втручанню в українські вибори._x000a__x000d_&quot;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quot;, – написав він у Twitter."/>
    <n v="21535.806165886701"/>
    <d v="2018-08-07T00:00:00"/>
    <d v="1899-12-30T10:05:00"/>
    <d v="1899-12-30T10:05:35"/>
  </r>
  <r>
    <s v="Петро Порошенко"/>
    <n v="64939641"/>
    <x v="1"/>
    <s v="https://tsn.ua/politika/poroshenko-doruchiv-rnbo-rozrobiti-zahodi-dlya-protidiyi-vtruchannya-u-vibori-1197564.html"/>
    <s v="Порошенко доручив РНБО розробити заходи для протидії втручання у вибори"/>
    <s v="_x000a__x000d_Президент України Петро Порошенко доручив Раді національної безпеки і оборони України провести засідання, присвячене протидії втручання в українські вибори._x000a__x000d_Про це він написав на своїй сторінці у Twitter._x000a__x000d_Читайте також:  П’ять способів, як Росія може вплинути на українські вибори – Atlantic Council _x000a__x000d_&quot;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Доручаю РНБО передбачити окреме засідання щодо протидії втручання у вибори&quot;, - заявив Порошенко._x000a__x000d_У наступному році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Доручаю РНБО передбачити окреме засідання щодо протидії втручання у вибори. pic.twitter.com/gW0O5UyfMc_x000a__x000d_— Петро Порошенко (@poroshenko) August 7, 2018_x000a__x000d_Він також зазначив, що вони домовились із лідерами ЄС та США тісно взаємодіяти на всіх рівнях у цьому питанні. За його словами, Кремль намагатиметься втручатись в українські вибори, однак Україна має бути готова до протидії подібним намаганням._x000a__x000d_Читайте також:  Порошенко попередив про загрозу втручання Росії в українські вибори _x000a__x000d_Нагадаємо, на саміті Україна-ЄС 9 липня сторони домовилися координувати свої дії для боротьби із втручанням у вибори, що відбудуться 2019 року._x000a__x000d_"/>
    <s v="Протидія втручанню Росії у вибори"/>
    <x v="9"/>
    <s v="ТСН"/>
    <m/>
    <m/>
    <s v=" Президент України !!!Петро Порошенко!!! доручив Раді національної безпеки і  ...  протидії втручання у вибори&quot;, - заявив !!!Порошенко!!!. У наступному році нас, Україну ...  вибори. pic.twitter.com/gW0O5UyfMc — !!!Петро Порошенко!!! (@poroshenko) August 7, 2018 Він ...  протидії подібним намаганням. Читайте також: !!!Порошенко!!! попередив про загрозу втручання Росії ... "/>
    <s v="Президент України Петро Порошенко доручив Раді національної безпеки і оборони України провести засідання, присвячене протидії втручання в українські вибори."/>
    <n v="6526.0585092421597"/>
    <d v="2018-08-07T00:00:00"/>
    <d v="1899-12-30T09:55:00"/>
    <d v="1899-12-30T09:55:35"/>
  </r>
  <r>
    <s v="Петро Порошенко"/>
    <n v="64939630"/>
    <x v="1"/>
    <s v="https://korrespondent.net/ukraine/3997947-vybory-2019-v-snbo-ozhydauit-vneshnee-vmeshatelstvo"/>
    <s v="Выборы-2019: В СНБО ожидают внешнее вмешательство"/>
    <s v="_x000a__x000d_Фото: Администрация президента Украины_x000a__x000d_Порошенко поручил СНБО предусмотреть отдельное заседание_x000a__x000d_Ранее Украина договорилась с партнерами координировать усилию по борьбе с таким вмешательством._x000a_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выборы. Об этом он сообщил на своей странице в Facebook утром во вторник, 7 августа._x000a__x000d_Порошенко отметил, что в западных странах не сомневаются в подготовке Россией масштабных вмешательств в избирательные процессы. Кроме того, ранее Украина договорилась с партнерами координировать усилию по борьбе с таким вмешательством._x000a__x000d_&quot;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quot;, - отметил Порошенко._x000a__x000d_Отметим, Порошенко до сих пор не объявил о своем участии в президентских выборах._x000a__x000d_Согласно последним опросам, Порошенко не попадает в тройку электоральных симпатий украинцев._x000a__x000d_Новости от Корреспондент.net в Telegram. Подписывайтесь на наш канал https://t.me/korrespondentnet_x000a__x000d_Грядущие выборы президента Украины_x000a__x000d_Выборы 2019 года обойдутся украинцам в 4,3 млрд_x000a__x000d_У Порошенко не верят в победу на выборах в первом туре_x000a__x000d_Кто последний в президенты? Кандидаты уже есть_x000a__x000d_Украинцы назвали фаворитов на выборах президента_x000a__x000d_В Донецкой и Луганской областях открылись избирательные участки - Аваков_x000a__x000d_"/>
    <s v="Протидія втручанню Росії у вибори"/>
    <x v="9"/>
    <s v="Корреспондент"/>
    <m/>
    <m/>
    <s v=" Фото: Администрация президента Украины !!!Порошенко!!! поручил СНБО предусмотреть отдельное заседание  ...  с таким вмешательством. Президент Украины !!!Петр Порошенко!!! поручил Совету национальной безопасности и ...  утром во вторник, 7 августа. !!!Порошенко!!! отметил, что в западных странах ...  волеизъявлению наших граждан&quot;, - отметил !!!Порошенко!!!. Отметим, !!!Порошенко!!! до сих пор не объявил ...  президентских выборах. Согласно последним опросам, !!!Порошенко!!! не попадает в тройку электоральных ...  в 4,3 млрд У !!!Порошенко!!! не верят в победу на ... "/>
    <s v="Фото: Администрация президента Украины"/>
    <n v="9669.5513299478807"/>
    <d v="2018-08-07T00:00:00"/>
    <d v="1899-12-30T09:10:00"/>
    <d v="1899-12-30T09:10:35"/>
  </r>
  <r>
    <s v="Петро Порошенко"/>
    <n v="64938499"/>
    <x v="1"/>
    <s v="https://24tv.ua/ru/poroshenko_hochet_sozvat_otdelnoe_zasedanie_snbo_iz_za_vyborov_n1011250"/>
    <s v="Порошенко хочет созвать отдельное заседание СНБО из-за выборов"/>
    <s v=" Президент Украины Петр Порошенко поручил Совету национальной безопасности и обороны Украины предусмотреть отдельное заседание по противодействию вмешательства в выборы._x000a__x000d_Об этом он написал на своей странице в Facebook._x000a_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да и в абсолютном большинстве западных столиц нет никаких сомнений о подготовке Кремлем масштабных вмешательств в избирательные процессы,_x000a__x000d_– считает Порошенко._x000a__x000d_По его словам, РФ это нужно для того, чтобы сломать европейское единство и солидарность с Украиной._x000a__x000d_&quot;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а в выборы&quot;, – подчеркнул глава государства._x000a__x000d__x000a__x000d_"/>
    <s v="Протидія втручанню Росії у вибори"/>
    <x v="9"/>
    <s v="24 канал"/>
    <m/>
    <s v="24 Канал"/>
    <s v=" Президент Украины !!!Петр Порошенко!!! поручил Совету национальной безопасности и обороны Украины предусмотреть отдельное заседание по противодействию вмешательства в выборы. Об этом он написал на своей странице в Facebook. 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да и в абсолютном большинстве западных столиц нет никаких сомнений о подготовке Кремлем масштабных вмешательств в избирательные процессы, – считает !!!Порошенко!!!. По его словам, РФ это нужно для того, чтобы сломать европейское единство и солидарность с Украиной. &quot;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а в выборы&quot;, – подчеркнул глава государства. "/>
    <s v=" Президент Украины Петр Порошенко поручил Совету национальной безопасности и обороны Украины предусмотреть отдельное заседание по противодействию вмешательства в выборы._x000a__x000d_Об этом он написал на своей странице в Facebook."/>
    <n v="4793.6063169652198"/>
    <d v="2018-08-07T00:00:00"/>
    <d v="1899-12-30T09:52:00"/>
    <d v="1899-12-30T09:52:35"/>
  </r>
  <r>
    <s v="Петро Порошенко"/>
    <n v="64937689"/>
    <x v="1"/>
    <s v="http://nv.ua/ukr/ukraine/politics/poroshenko-doruchiv-provesti-spetsialne-zasidannja-rnbo-shchodo-protidiji-vtruchannja-rosiji-u-vibori-2486987.html"/>
    <s v="Порошенко доручив провести спеціальне засідання РНБО щодо протидії втручання Росії у вибори"/>
    <s v="Президент України Петро Порошенко доручив Раді національної безпеки і оборони провести спеціальне засідання щодо протидії втручання Росії у вибори.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написав у себе у Facebook._x000a__x000d_Порошенко нагадав, що наступного року в Україні та інших країнах очікуються важливі вибори._x000a__x000d_&quot;І в Києві, і в Брюсселі, і в Вашингтоні, та й в абсолютній більшості західних столиць немає жодних сумнівів про підготовку Кремлем масштабних втручань у виборчі процеси, щоб зламати небезпечну для аг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quot;, - зазначив він._x000a__x000d_За його словами, Україна домовилась з лідерами ЄС та США тісно координувати зусилля та взаємодіяти на всіх рівнях._x000a__x000d_ googletag.cmd.push(function() { googletag.display('div-gpt-ad-1522666855264-0-mob'); }); _x000a__x000d_Раніше секретар РНБО Олександр Турчинов заявляв, що Росія спробує вплинути на результати президентських і парламентських виборів в 2019 році._x000a__x000d_"/>
    <s v="Протидія втручанню Росії у вибори"/>
    <x v="9"/>
    <s v="Новое время"/>
    <m/>
    <m/>
    <s v=" Президент України !!!Петро Порошенко!!! доручив Раді національної безпеки і  ...  написав у себе у Facebook. !!!Порошенко!!! нагадав, що наступного року в ... "/>
    <s v="Президент України Петро Порошенко доручив Раді національної безпеки і оборони провести спеціальне засідання щодо протидії втручання Росії у вибори._x000a__x000d_ googletag.cmd.push(function() { googletag.display('div-gpt-ad-1523868266052-0-mob'); }); "/>
    <n v="1.0686833829193301"/>
    <d v="2018-08-07T00:00:00"/>
    <d v="1899-12-30T09:32:00"/>
    <d v="1899-12-30T09:32:35"/>
  </r>
  <r>
    <s v="Петро Порошенко"/>
    <n v="64937285"/>
    <x v="1"/>
    <s v="http://strana.ua/news/154862-prezident-ukrainy-petr-poroshenko-poruchil-snbo-provesti-zasedanie-po-protivodejstviju-vmeshatelstvu-rossii-v-vybory-.html"/>
    <s v="Порошенко поручил СНБО принять меры против вмешательства Кремля в выборы президента Украины"/>
    <s v="Президент Украины Петр Порошенко поручил Совету национальной безопасности и обороны предусмотреть отдельное заседание по противодействию вмешательству Российской Федерации в выборы. Об этом глава государства заявил на своей странице в Facebook._x000a__x000d_&quot;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quot;, - говорится на странице президента._x000a__x000d__x000a__x000d__x000a__x000d_ (adsbygoogle = window.adsbygoogle || []).push({}); _x000a__x000d_Фото: facebook.com_x000a__x000d_Ранее &quot;Страна&quot; писала о том, что испанский особняк Порошенко-Гладковского находится по соседству с виллой Путина._x000a__x000d_Также мы сообщали, что Порошенко лично позвонил журналистке, которая делала репортаж о его отдыхе в Испании._x000a__x000d_Подписывайся на Страну в Twitter. Узнавай первым самые важные и интересные новости!_x000a__x000d_"/>
    <s v="Протидія втручанню Росії у вибори"/>
    <x v="9"/>
    <s v="Страна"/>
    <m/>
    <m/>
    <s v=" Президент Украины !!!Петр Порошенко!!! поручил Совету национальной безопасности и  ...  о том, что испанский особняк !!!Порошенко!!!-Гладковского находится по соседству с ...  Путина. Также мы сообщали, что !!!Порошенко!!! лично позвонил журналистке, которая делала ... "/>
    <s v="Президент Украины Петр Порошенко поручил Совету национальной безопасности и обороны предусмотреть отдельное заседание по противодействию вмешательству Российской Федерации в выборы. Об этом глава государства заявил на своей странице в Facebook._x000a__x000d_&quot;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quot;, - говорится на странице президента."/>
    <n v="1480.8160795532001"/>
    <d v="2018-08-07T00:00:00"/>
    <d v="1899-12-30T09:21:00"/>
    <d v="1899-12-30T09:21:35"/>
  </r>
  <r>
    <s v="Петро Порошенко"/>
    <n v="64937225"/>
    <x v="1"/>
    <s v="https://censor.net.ua/news/3080111/poroshenko_initsiiroval_zasedanie_snbo_po_protivodeyistviyu_vmeshatelstvam_rf_v_vybory_doljny_byt_gotovy"/>
    <s v="Порошенко инициировал заседание СНБО по противодействию вмешательствам РФ в выборы: &quot;Должны быть готовы&quot;"/>
    <s v="_x000a_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предстоящие украинские выборы._x000a__x000d_Об этом Порошенко написал на своей странице в Фейсбуке, передает Цензор.НЕТ._x000a__x000d_&quot;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в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quot;, - заявил Порошенко._x000a__x000d_Читайте также на &quot;Цензор.НЕТ&quot;: На прошлой неделе Порошенко был в ЕС с частной поездкой, бюджетные средства на нее не потрачены, - АП_x000a__x000d__x000a__x000d_Источник: https://censor.net.ua/n3080111_x000a__x000d_"/>
    <s v="Протидія втручанню Росії у вибори"/>
    <x v="9"/>
    <s v="Цензор.нет"/>
    <m/>
    <m/>
    <s v=" Президент Украины !!!Петр Порошенко!!! поручил Совету национальной безопасности и  ...  предстоящие украинские выборы. Об этом !!!Порошенко!!! написал на своей странице в ...  демократическому волеизъявлению наших граждан!&quot;, - заявил !!!Порошенко!!!. Читайте также на &quot;Цензор.НЕТ&quot;: На прошлой неделе !!!Порошенко!!! был в ЕС с частной ... "/>
    <s v="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предстоящие украинские выборы."/>
    <n v="13071.436150936899"/>
    <d v="2018-08-07T00:00:00"/>
    <d v="1899-12-30T09:21:00"/>
    <d v="1899-12-30T09:21:35"/>
  </r>
  <r>
    <s v="Петро Порошенко"/>
    <n v="64936651"/>
    <x v="1"/>
    <s v="https://korrespondent.net/ukraine/3997947-buduschye-vybory-snbo-rassmotryt-vmeshatelstvo-rf"/>
    <s v="Будущие выборы: СНБО рассмотрит вмешательство РФ"/>
    <s v="_x000a__x000d_Фото: Администрация президента Украины_x000a__x000d_Порошенко поручил СНБО предусмотреть отдельное заседание_x000a__x000d_Ранее Украина договорилась с партнерами координировать усилию по борьбе с таким вмешательством._x000a__x000d_Президент Украины Петр Порошенко поручил Совету национальной безопасности и обороны предусмотреть заседание по противодействию вмешательству Российской Федерации в выборы. Об этом он сообщил на своей странице в Facebook утром во вторник, 7 августа._x000a__x000d_Порошенко отметил, что в западных странах не сомневаются в подготовке Россией масштабных вмешательств в избирательные процессы. Кроме того, ранее Украина договорилась с партнерами координировать усилию по борьбе с таким вмешательством._x000a__x000d_&quot;Поручаю Совету национальной безопасности и обороны Украины предусмотреть отдельное заседание по противодействию вмешательству в выборы. Должны быть готовы общим с нашими международными партнерами фронтом противодействовать гибридным вызовам свободному демократическому волеизъявлению наших граждан&quot;, - отметил Порошенко._x000a__x000d_Отметим, Порошенко до сих пор не объявил о своем участии в президентских выборах._x000a__x000d_Согласно последним опросам, Порошенко не попадает в тройку электоральных симпатий украинцев._x000a__x000d_Новости от Корреспондент.net в Telegram. Подписывайтесь на наш канал https://t.me/korrespondentnet_x000a__x000d_Грядущие выборы президента Украины_x000a__x000d_Выборы 2019 года обойдутся украинцам в 4,3 млрд_x000a__x000d_У Порошенко не верят в победу на выборах в первом туре_x000a__x000d_Кто последний в президенты? Кандидаты уже есть_x000a__x000d_Украинцы назвали фаворитов на выборах президента_x000a__x000d_В Донецкой и Луганской областях открылись избирательные участки - Аваков_x000a__x000d_"/>
    <s v="Протидія втручанню Росії у вибори"/>
    <x v="9"/>
    <s v="Корреспондент"/>
    <m/>
    <m/>
    <s v=" Фото: Администрация президента Украины !!!Порошенко!!! поручил СНБО предусмотреть отдельное заседание  ...  с таким вмешательством. Президент Украины !!!Петр Порошенко!!! поручил Совету национальной безопасности и ...  утром во вторник, 7 августа. !!!Порошенко!!! отметил, что в западных странах ...  волеизъявлению наших граждан&quot;, - отметил !!!Порошенко!!!. Отметим, !!!Порошенко!!! до сих пор не объявил ...  президентских выборах. Согласно последним опросам, !!!Порошенко!!! не попадает в тройку электоральных ...  в 4,3 млрд У !!!Порошенко!!! не верят в победу на ... "/>
    <s v="Фото: Администрация президента Украины"/>
    <n v="9669.5513299478807"/>
    <d v="2018-08-07T00:00:00"/>
    <d v="1899-12-30T09:10:00"/>
    <d v="1899-12-30T09:10:35"/>
  </r>
  <r>
    <s v="Петро Порошенко"/>
    <n v="64936113"/>
    <x v="1"/>
    <s v="https://www.segodnya.ua/ukraine/poroshenko-predupredil-evrosoyuz-i-ssha-kreml-gotovit-masshtabnoe-vmeshatelstvo-v-vybory-1160492.html"/>
    <s v="Порошенко предупредил Евросоюз и США: Кремль готовит масштабное вмешательство в выборы"/>
    <s v="Россия пытается сломать европейское единство, говорит президент_x000a__x000d_ Фото: president.gov.ua_x000a__x000d_В 2019 году в Украине и ряде европейских государств должны будут пройти парламентские и президентские выборы, в которые попытается вмешаться Россия._x000a__x000d_Об этом глава украинского государства Петр Порошенко пишет на своей странице в Facebook._x000a__x000d_&quot;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политические силы&quot;, – пишет президент._x000a__x000d_Он напомнил, что Украина договорилась с лидерами ЕС и США тесно координировать наши усилия и взаимодействовать на всех уровнях._x000a__x000d_&quot;Поручаю Совету национальной безопасности и обороны Украины предусмотреть отдельное заседание по противодействию вмешательства в выборы&quot;, – заявил Порошенко._x000a__x000d_По его словам, Киев должен быть готов общим с нашими международными партнерами фронтом противодействовать гибридным вызовам свободном демократическому волеизъявлению наших граждан._x000a__x000d__x000a__x000d_Напомним, министр внутренних дел США Кирстен Нильсен предупредила, что Россия снова готовится к масштабному вмешательству на выборах в Конгресс, как сделала это во время президентских выборов в 2016 году._x000a__x000d_Кроме того, Россию заподозрили во вмешательстве во внутренние дела Бельгии, где в октябре 2018-го должны пройти местные выборы._x000a__x000d_Также напомним, что Порошенко уже ранее заявлял, что будущие выборы в Украине под угрозой вмешательства России._x000a__x000d_ _x000a__x000d_ _x000a__x000d_ _x000a__x000d_"/>
    <s v="Протидія втручанню Росії у вибори"/>
    <x v="9"/>
    <s v="Сегодня.ua"/>
    <m/>
    <s v="&quot;Сегодня&quot;"/>
    <s v=" ... . Об этом глава украинского государства !!!Петр Порошенко!!! пишет на своей странице в ...  противодействию вмешательства в выборы&quot;, – заявил !!!Порошенко!!!. По его словам, Киев должен ...  местные выборы. Также напомним, что !!!Порошенко!!! уже ранее заявлял, что будущие ... "/>
    <s v="Россия пытается сломать европейское единство, говорит президент_x000a__x000d_ Фото: president.gov.ua"/>
    <n v="6595.9179312037004"/>
    <d v="2018-08-07T00:00:00"/>
    <d v="1899-12-30T08:54:12"/>
    <d v="1899-12-30T08:54:47"/>
  </r>
  <r>
    <s v="Петро Порошенко"/>
    <n v="64935511"/>
    <x v="1"/>
    <s v="http://news.liga.net/politics/news/poroshenko-poruchil-snbo-gotovitsya-k-vmeshatelstvu-rossii-v-vybory"/>
    <s v="Порошенко поручил СНБО готовиться к вмешательству России в выборы"/>
    <s v="_x000a__x000d_Петр Порошенко (фото - пресс-служба президента)_x000a__x000d_Президент утверждает, что официальный Киев договорился координировать борьбу с вмешательством Москвы во внутренние дела Украины с Евросоюзом и США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Совету национальной безопасности и обороны поручено предусмотреть заседание по противодействию вмешательству путинской России в парламентские и президентские выборы 2019 года в Украине. Об этом у себя в Facebook написал глава государства Петр Порошенко._x000a__x000d_Порошенко подчеркнул, что будущие выборы будут определять темпы и качество развития Украины и взаимодействия с партнерами на среднесрочную перспективу._x000a__x000d_По словам президента, у Запада нет никаких сомнений в том, что Кремль готовит масштабное вмешательство в избирательные процессы на территории Украины, &quot;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силы&quot;._x000a__x000d_&quot;Договорились с лидерами ЕС и США тесно координировать наши усилия и взаимодействовать на всех уровнях&quot;, - отметил Порошенко._x000a__x000d_Подытожил глава государства тем, что Украина должна быть готова &quot;общим с нашими международными партнерами фронтом противодействовать гибридным вызовам свободному демократическому волеизъявлению&quot; граждан._x000a__x000d_Читайте также: Климкин заявил о &quot;тотальном вмешательстве&quot; РФ в грядущие выборы_x000a__x000d_Министр иностранных дел Павел Климкин убежден, что перед выборами Россия будет пытаться максимально дестабилизировать Украину, чтобы граждане проголосовали за популистов, обещающих &quot;быстрые решения&quot; проблем._x000a__x000d_Выборы президента состоятся 31 марта 2019 года, а выборы в Раду - 27 октября 2019-го._x000a__x000d_"/>
    <s v="Протидія втручанню Росії у вибори"/>
    <x v="9"/>
    <s v="ЛІГАБізнесІнформ"/>
    <m/>
    <m/>
    <s v=" !!!Петр Порошенко!!! (фото - пресс-служба президента) Президент  ...  в Facebook написал глава государства !!!Петр Порошенко!!!. Порошенко!!! подчеркнул, что будущие выборы будут ...  взаимодействовать на всех уровнях&quot;, - отметил !!!Порошенко!!!. Подытожил глава государства тем, что ... "/>
    <s v="Петр Порошенко (фото - пресс-служба президента)"/>
    <n v="7982.3423337699196"/>
    <d v="2018-08-07T00:00:00"/>
    <d v="1899-12-30T08:47:00"/>
    <d v="1899-12-30T08:47:35"/>
  </r>
  <r>
    <s v="Міхаїл Саакашвілі"/>
    <n v="64986989"/>
    <x v="1"/>
    <s v="https://tsn.ua/svit/richnicya-vtorgnennya-rf-u-gruziyu-saakashvili-rozpoviv-yak-rosiya-okupuvala-splyachiy-chinvali-1198014.html"/>
    <s v="Річниця вторгнення РФ у Грузію. Саакашвілі розповів, як Росія окупувала &quot;сплячий Цхінвалі&quot;"/>
    <s v="_x000a__x000d_Колишній президент Грузії Міхеіл Саакашвілі напередодні 10-ї річниці військового вторгнення Росії в Грузію вчергове заявив, що 2008-го Грузія не бомбила &quot;сплячий Цхінвалі&quot; та його цивільне населення._x000a__x000d_Про це Саакашвілі заявив в інтерв'ю радіостанції &quot;Ехо Москви&quot;._x000a__x000d_&quot;Це фальшивий наратив щодо того, що ми розбудили спляче місто Цхінвалі нашими &quot;Градами&quot;. Це повна нісенітниця і не відповідає дійсності&quot;, - сказав він._x000a__x000d_Читайте також:  Екс-держсекретар США розповіла про умови Лаврова для припинення війни РФ з Грузією _x000a__x000d_Саакашвілі уточнив, що тоді &quot;в Цхінвалі не було цивільного населення&quot;._x000a__x000d_&quot;За 10 днів до того, чи навіть за два тижні, людей звідти почали масово евакуювати. Росіяни вивели практично все населення. Не з гуманістичних міркувань, а тому що там вузька дорога - ущелини. І якщо дорогою почнуть тікати люди, то вони будуть заважати проходу танків. Їм не потрібно було, щоб люди плуталися під ногами&quot;, - зазначив екс-президент Грузії._x000a__x000d_Грузія використала не &quot;Гради&quot;, а ізраїльські артилерійські установки - РСЗВ LAR-160._x000a__x000d_&quot;Били строго по вогневих точках. Був наказ: ні в якому разі не чіпати цивільне населення. І руйнувань в Цхінвалі практично не було. Це багаторазово перевірено і доведено&quot;, - сказав Саакашвілі._x000a__x000d_Метою Грузії не було місто Цхінвалі._x000a__x000d_&quot;Нам треба було обійти його і закрити ущелини, але об'їзна дорога вже була зайнята російським спецназом. Тобто там вже були військові формування, що не були ніякими миротворчими силами. І пройти було неможливо, тому що є вузька ущелина, і наші війська не пропускали. Треба було пробиратися через місто, заздалегідь придушивши вогневі точки &quot;, - зазначив Саакашвілі._x000a__x000d_Читайте також:  Річниця вторгнення РФ у Грузію. Чотири країни опублікували заяву на підтримку суверенітету _x000a__x000d_Тим часом Україна підтримує суверенітет і територіальну цілісність Грузії і закликає Росію вивести свої війська з окупованих грузинських територій - Абхазії та Цхінвальського регіону. Про це йдеться у заяві Міністерства закордонних справ України з приводу 10-ї річниці з початку вторгнення Росії до Грузії. МЗС України закликало Москву виконати свої зобов’язання за Угодою про припинення вогню від 12 серпня 2008 року, вивести військові підрозділи з окупованих територій Грузії та здійснити інші заходи з демілітаризації та деокупації цих територій._x000a__x000d__x000a__x000d_ ВідеоУ Грузії розпочалися військові навчання НАТО _x000a__x000d_Військові навчання НАТО під кордонами Росії. У Грузії стартували багатонаціональні маневри країн-членів альянсу та їхніх союзників. Триватимуть вони два тижні. Й свої уміння солдати відпрацьовуватимуть як у небі, так і на землі. Загалом у навчаннях візьмуть участь понад три тисячі військових з 13 держав, у тому числі й України._x000a__x000d__x000a__x000d_ТСН. Ранок 2 серпня, 09:01_x000a__x000d_ _x000a__x000d_  Facebook     ВКонтакте     Google+     Twitter     Telegram   _x000a__x000d_"/>
    <s v="Річниця війни в Грузії"/>
    <x v="8"/>
    <s v="ТСН"/>
    <m/>
    <m/>
    <s v=" Колишній президент Грузії !!!Міхеіл Саакашвілі!!! напередодні 10-ї річниці військового  ...  його цивільне населення. Про це !!!Саакашвілі!!! заявив в інтерв'ю радіостанції ...  припинення війни РФ з Грузією !!!Саакашвілі!!! уточнив, що тоді &quot;в Цхінвалі ...  багаторазово перевірено і доведено&quot;, - сказав !!!Саакашвілі!!!. Метою Грузії не було місто ... , заздалегідь придушивши вогневі точки &quot;, - зазначив !!!Саакашвілі!!!. Читайте також: Річниця вторгнення РФ ... "/>
    <s v="Колишній президент Грузії Міхеіл Саакашвілі напередодні 10-ї річниці військового вторгнення Росії в Грузію вчергове заявив, що 2008-го Грузія не бомбила &quot;сплячий Цхінвалі&quot; та його цивільне населення."/>
    <n v="6526.0585092421597"/>
    <d v="2018-08-07T00:00:00"/>
    <d v="1899-12-30T22:25:00"/>
    <d v="1899-12-30T22:25:35"/>
  </r>
  <r>
    <s v="Андрій Садовий"/>
    <n v="64978225"/>
    <x v="1"/>
    <s v="https://censor.net.ua/news/3080262/zakarpate_otrezali_ot_ukrainy_sadovyyi_napisal_pismo_poroshenko"/>
    <s v="Закарпатье отрезали от Украины, - Садовый написал письмо Порошенко"/>
    <s v="_x000a__x000d_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_x000a__x000d_Как передает Цензор.НЕТ, об этом сообщает 24 канал._x000a__x000d_&quot;После временной потери Крыма этот регион мог бы стать альтернативной здравницей Украины. Но жителям Харькова или Киева удобнее добраться до Хургады или Малерки, чем к термалам Берегово или горнолыжным подъемникам Кострин&quot;, – отмечает Андрей Садовый._x000a__x000d_Как говорится в письме, более двух лет нет авиасообщения Закарпатья с Украиной и миром. Мининфраструктуры и Украэрорух за это время не смогли установить в аэропорту Ужгорода надлежащие светово-сигнальные системы безопасности и сертифицировать его в соответствии с требованиями ЕС, что является предпосылкой продолжения Соглашения со Словацкой Республикой о залете наших самолетов на ее территорию во время взлета-посадки._x000a__x000d_Единственная международная автомагистраль М06, связывающая Украину с Закарпатьем и Юго-Восточной Европой, не выдерживает нагрузок и преимущественно в пробках. Еще три дороги, ведущие через перевалы, как ни странно, собственно только с Закарпатской стороны в плачевном состоянии._x000a__x000d_С открытием этого года Бескидского тоннеля Закарпатье ожидало запуск поездов &quot;Интерсити&quot;, которые частично ослабили бы логистическое напряжение в регионе. Но до сих пор этого не произошло. Продолжительность поездки на поезде из Ужгорода в Киев составляет сейчас более 12 часов._x000a__x000d_После внедрения &quot;безвиза&quot; и свободной торговли на всей западной границе не открыт ни один новый пункт пропуска, а средства, которые выделил ЕС на модернизацию имеющихся, – частично не использованы и возвращены обратно._x000a__x000d_&quot;Такая ситуация подогревает недовольство центральной властью и рост сепаратистских настроений среди населения – административные просчеты Киева фактически создали на Закарпатье угрозу национальной безопасности. Поэтому призываю представителей высшей власти в стране действовать, чтобы исправить ситуацию&quot;, – отметил Андрей Садовый._x000a__x000d_Читайте на &quot;Цензор.НЕТ&quot;: Порошенко: Начались переговоры с европейскими партнерами о восстановлении авиасообщения Киев – Ужгород_x000a__x000d_Источник: https://censor.net.ua/n3080262_x000a__x000d_"/>
    <s v="Критика розвитку інфраструктури"/>
    <x v="11"/>
    <s v="Цензор.нет"/>
    <m/>
    <m/>
    <s v=" ...  прошлой неделе поездки в Ужгород !!!Андрей Садовый!!! направил письма к Президенту, Премьер ...  или горнолыжным подъемникам Кострин&quot;, – отмечает !!!Андрей Садовый!!!. Как говорится в письме, более ...  действовать, чтобы исправить ситуацию&quot;, – отметил !!!Андрей Садовый!!!. Читайте на &quot;Цензор.НЕТ&quot;: Порошенко ... "/>
    <s v="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
    <n v="13071.436150936899"/>
    <d v="2018-08-07T00:00:00"/>
    <d v="1899-12-30T19:17:00"/>
    <d v="1899-12-30T19:17:35"/>
  </r>
  <r>
    <s v="Андрій Садовий"/>
    <n v="64974717"/>
    <x v="1"/>
    <s v="https://24tv.ua/ru/zakarpate_v_prjamom_i_perenosnom_smysle_stalo_otrezannym_ot_ukrainy__sadovyj_n1011730"/>
    <s v="Закарпатье в прямом и переносном смысле стало отрезанным от Украины, – Садовый"/>
    <s v=" 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_x000a__x000d_&quot;После временной потери Крыма этот регион мог бы стать альтернативной здравницей Украины. Но жителям Харькова или Киева удобнее добраться до Хургады или Малерки, чем к термалам Берегово или горнолыжным подъемникам Кострин&quot;, – отмечает Андрей Садовый._x000a__x000d_Как говорится в письме, более двух лет нет авиасообщения Закарпатья с Украиной и миром. Мининфраструктуры и Украэродвижение за это время не смогли установить в аэропорту Ужгорода надлежащие светово-сигнальные системы безопасности и сертифицировать его в соответствии с требованиями ЕС, что является предпосылкой продолжения Соглашения со Словацкой Республикой о залете наших самолетов на ее территорию во время взлета-посадки._x000a__x000d_Единственная международная автомагистраль М06, связывающая Украину с Закарпатьем и Юго-Восточной Европой, не выдерживает нагрузок и преимущественно в пробках. Еще три дороги, ведущие через перевалы, как ни странно, собственно только с Закарпатской стороны в плачевном состоянии._x000a__x000d_С открытием этого года Бескидского тоннеля Закарпатье ожидало запуск поездов &quot;Интерсити&quot;, которые частично ослабили бы логистическое напряжение в регионе. Но до сих пор этого не произошло. Продолжительность поездки на поезде из Ужгорода в Киев составляет сейчас более 12 часов._x000a__x000d_После внедрения &quot;безвиза&quot; и свободной торговли на всей западной границе не открыт ни один новый пункт пропуска, а средства, которые выделил ЕС на модернизацию имеющихся, – частично не использованы и возвращены обратно._x000a__x000d_&quot;Такая ситуация подогревает недовольство центральной властью и рост сепаратистских настроений среди населения – административные просчеты Киева фактически создали на Закарпатье угрозу национальной безопасности. Поэтому призываю представителей высшей власти в стране действовать, чтобы исправить ситуацию&quot;, – сказал Андрей Садовый._x000a__x000d_"/>
    <s v="Критика розвитку інфраструктури"/>
    <x v="11"/>
    <s v="24 канал"/>
    <m/>
    <s v="24 Канал"/>
    <s v=" ...  прошлой неделе поездки в Ужгород !!!Андрей Садовый!!! направил письма к Президенту, Премьер ...  или горнолыжным подъемникам Кострин&quot;, – отмечает !!!Андрей Садовый!!!. Как говорится в письме, более ...  действовать, чтобы исправить ситуацию&quot;, – сказал !!!Андрей Садовый!!!. "/>
    <s v=" По итогам прошедшей на прошлой неделе поездки в Ужгород Андрей Садовый направил письма к Президенту, Премьер-министру и Министру инфраструктуры Украины по развитию транспортной и пограничной инфраструктуры Закарпатья._x000a__x000d_&quot;После временной потери Крыма этот регион мог бы стать альтернативной здравницей Украины. Но жителям Харькова или Киева удобнее добраться до Хургады или Малерки, чем к термалам Берегово или горнолыжным подъемникам Кострин&quot;, – отмечает Андрей Садовый."/>
    <n v="4793.6063169652198"/>
    <d v="2018-08-07T00:00:00"/>
    <d v="1899-12-30T18:23:00"/>
    <d v="1899-12-30T18:23:35"/>
  </r>
  <r>
    <s v="Сергій Тарута"/>
    <n v="64981194"/>
    <x v="1"/>
    <s v="http://server002.medisum.com.ua/mp4.php?id=trkukrana_20180807_1900_006.mp4"/>
    <s v="Почём валюта? - Особый статус Донбасса - Интервью с Сергеем Тарутой - 07.08.2018"/>
    <s v="Игорь Пупков, ведущий: Сергей Тарута - наш гость Сегодня. Здравствуйте Сергей Алексеевич._x000a__x000d_Сергей Тарута, народный депутат Украины, лидер партий &quot;Основа&quot;: Добрый вечер._x000a__x000d_ВЕДУЩИЙ: Доллар ползёт вверх. Купить зелёный сегодня можна по коммерческому курсу 27,30 я видел. В принципе такую тенденцию мы наблюдаем как правило в конце лета - в начале осени, курс меняется, да. С чем связаны эти колебания сейчас и каков ваш прогноз на осень?_x000a__x000d_Сергей Тарута: Курс доллара, учитывая, что мы привязаны к доллару, наша экономика, это отражение состояния здоровья в целом экономики. И мы видим, что сегодня наша экономика находится в тяжелейшем состояний, она находится в реанимаций в коме. И для того, чтобы её вылечить, необходимо и правильные рецепты, и правильные команды. Я хочу сказать, что на сегодняшний день Украина оказалась в тяжелейшем состояний с точки зрения макроэкономических показателей. Ведь мы привязаны на сегодняшний день очень сильно к импорту. За пять месяцев, мы импортировали на 21 с половиной миллиарда долларов и экспортировали всего на 19 с половиной. На два миллиарда дефицит. Чем его покрывать? И это как раз и сегодня не сезонное колебание как раз говорят о курсе доллара, а говорят о хронической болезни. И для этого необходимо лечение. И на сегодняшний день мы видим, что действие правительства, действие этой власти, они не приводят к результату. И сегодня я думаю, что наш телезрители смотрят и думают: У меня нету долларов. Какое мне отношение курсу доллара? Но учитывая, что мы покупаем огромное количество энергоносителей, газ, нефть, продукты питания и многое-многое другое, которое тут же отражается в магазинах. И за этим пойдёт скачок в магазинах, за этим идёт на сегодняшний день угроза повышения цены на газ. Это будет катастрофа для наших людей, повышения тарифов дальше на тепло, на все остальные услуги, на продукты питания. Это приводит к инфляций. Поэтому, системная хроническая болезнь и мы видели только перед этим сюжет в отношений того, что Украина сегодня лишается огромного количества наших граждан. Они выезжают этой страны, не видят будущее. А в политике сегодня в основном все популисты и сегодня снова мы видим популистические заявления. А нужны реальные дела. Хочу сказать, что сегодня партия Основа имеет и рецепт как выздоровить, и команду. Я хочу сказать, что реально одна из может быть единственная команда в стране, которая может вылечить эту страну, имеет и стратегию - это рецепт, и людей, которые готовы обеспечить рост экономики больше десяти процентов. Необходимо, чтобы каждый год жизнь каждой семьи улучшалось на 10-15 процентов. А это за счёт чего? За счёт того, что страна заработает, за счёт создания новых рабочих мест, за счёт инвестиций только можна спасти. И тогда курс гривны к доллару будет стабильный, и самое главное, что мы должны поднимать резко доходы населения._x000a__x000d_ВЕДУЩИЙ: Сергей Алексеевич._x000a__x000d_Сергей Тарута: Это единственный рецепт как можна уйти. Потому что наша страна на 34 процента сейчас экспортирует сельское хозяйство. Это всё сырьё. На тридцать процентов металлопродукцию и всего на 11 процентов машиностроение. Мы сырьевая страна, нам нужно срочно менять структуру экономики нашей страны. Но, не отказываясь от промышленности металлургий, от многих важных отраслей экономики и от сельского хозяйства. Но это нужно делать уже на более инновационной основе._x000a__x000d_ВЕДУЩИЙ: Давайте к другой теме. В ОБСЕ обеспокоены вопросом о продлений особого статуса Донбасса. На продлений настаивают и в НАТО. Срок истекает в октябре если я не ошибаюсь. Нужно ли его продлевать особый статус если параллельно действует закон о деоккупаций?_x000a__x000d_Сергей Тарута: Мы четыре года имеем на сегодняшний день, уже скоро в сентябре будет четыре года этому закону. И мы видим, что он не достиг главной цели мира и он не решает проблемы людей, которые находятся на оккупированной территорий, на территорий, который мы контролируем Донецкой и Луганской области, и также не решает проблему огромного количества переселенцев - полтора миллиона. То есть, этот закон не решил проблему. Есть альтернатива, альтернатива - это план, который разработал я вместе с командой партий Основа. Называется Три Основы, который решает проблему достижения мира, а также мы имеем программу по реинтеграций Донбасса, по восстановлению Донбасса._x000a__x000d_ВЕДУЩИЙ: Чтобы внедрить эту программу, это сколько времени нужно понадобиться для этого?_x000a__x000d_Сергей Тарута: Я считаю, что 2019 год, это будет годом действительно решающим. Необходимо политическая перезагрузка, необходимо другая власть в нашей стране. И течение 2019 года мы можем достичь мира, вернуть нашу территорию в течений года. То есть, это 2019 год - середина 2020 года можем полностью начать реинтеграцию Донбасса. На реинтеграцию само понадобиться от трёх до пяти лет._x000a__x000d_ВЕДУЩИЙ: Спасибо._x000a__x000d_Сергей Тарута: Это то, что может сделать команда, в том числе и партия Основа, и я думаю других, которые понимают проблемы Донбасса, и которые понимают, что это жизнь огромного количества украинцев._x000a__x000d_ВЕДУЩИЙ: Спасибо. Сергей Тарута, народный депутат отвечал на вопросы Сегодня._x000a__x000d_"/>
    <s v="Критика економічної політики"/>
    <x v="11"/>
    <s v="ТРК «Україна»"/>
    <m/>
    <m/>
    <s v=" Игорь Пупков, ведущий: !!!Сергей Тарута!!! - наш гость Сегодня. Здравствуйте Сергей Алексеевич. !!!Сергей Тарута!!!, народный депутат ...  каков ваш прогноз на осень? !!!Сергей Тарута!!!: Курс доллара, учитывая, что мы ...  доходы населения. ВЕДУЩИЙ: Сергей Алексеевич. !!!Сергей Тарута!!!: Это единственный рецепт как можна ...  параллельно действует закон о деоккупаций? !!!Сергей Тарута!!!: Мы четыре года имеем на ...  времени нужно понадобиться для этого? !!!Сергей Тарута!!!: Я считаю, что 2019 год ...  до пяти лет. ВЕДУЩИЙ: Спасибо. !!!Сергей Тарута!!!: Это то, что может сделать ...  огромного количества украинцев. ВЕДУЩИЙ: Спасибо. !!!Сергей Тарута!!!, народный депутат отвечал на вопросы ... "/>
    <s v="Игорь Пупков, ведущий: Сергей Тарута - наш гость Сегодня. Здравствуйте Сергей Алексеевич._x000a__x000d_Сергей Тарута, народный депутат Украины, лидер партий &quot;Основа&quot;: Добрый вечер."/>
    <m/>
    <d v="2018-08-07T00:00:00"/>
    <d v="1899-12-30T19:14:10"/>
    <d v="1899-12-30T19:19:53"/>
  </r>
  <r>
    <s v="Юрій Луценко"/>
    <n v="64975320"/>
    <x v="1"/>
    <s v="https://korrespondent.net/ukraine/events/3998173-bolshe-chem-transhy-uscherb-ot-korruptsyy-v-ukrayne"/>
    <s v="Больше, чем транши. Ущерб от коррупции в Украине"/>
    <s v="_x000a__x000d_Одесская таможня замешана в коррупционных схемах_x000a__x000d_Согласно расследованию немецкой газеты Süddeutsche Zeitung, только из-за коррупции на таможне Украина ежегодно теряет почти пять миллиардов долларов._x000a__x000d_Украина из-за коррупции на таможне ежегодно теряет около пяти миллиардов долларов в год. Это соответствует примерно десяти процентам всех бюджетных поступлений и вдвое превышает средства, которые Украина в этом году рассчитывает получить от МВФ, Евросоюза и Всемирного банка._x000a__x000d_Немецкое издание Süddeutsche Zeitung провело расследование и выяснило популярные способы обхода закона на украинской таможне. Корреспондент.net рассказывает подробности._x000a__x000d_Коррупционные схемы на таможне_x000a__x000d_Издание пишет, что в их распоряжении есть документы с доказательствами (с указанием конкретных номеров тысяч и тысяч накладных, контейнеров, дат и номеров таможенных деклараций) коррупции практически во всех 520 местных управлениях таможенной службы по всей Украине._x000a__x000d_Предприниматели и активисты рассказали немецким журналистам о частых случаях фальсификации документов и предоставления ложных данных о задекларированных товарах._x000a__x000d_В материале приводится пример, как контейнер одной из компаний с 26 тоннами импортных застежек-молний был зарегистрирован Одесской таможней, как груз шнурков и игл для шитья. Растаможка этих товаров обходится дешевле - владельцы груза оплатили около 5170 долларов вместо 22,5 тысячи._x000a__x000d_С 26 мая по 7 июня эта фирма оформила 17 таких контейнеров. Таким образом, бюджет страны потерял около 150 тысяч долларов. А за день на Одесской таможне проходят таможенное оформление около тысячи контейнеров, отмечают журналисты._x000a__x000d_Süddeutsche Zeitung также приводит другой пример, когда с середины мая по начало июня одна компания из Днепра оформила в таможенном управлении № 6 города Одессы 103 контейнера._x000a__x000d_Было заявлено, что в Украину ввезли запчасти для велосипедов, садовые ножницы, обувь и зонты. Однако &quot;по дороге&quot; от накладной до исчисления пошлины эти товары стали щетками, кисточками, зеркалами и картонными коробками. Вместо положенных 17 712 долларов пошлины фирма заплатила всего 4 875 долларов._x000a__x000d_К коррупционным сделкам причастны СБУ и ГПУ_x000a__x000d_В этих махинациях замешаны, в частности, сотрудники пограничной службы и полиции, генеральной прокуратуры и СБУ._x000a__x000d_&quot;Больше всех получают таможня и СБУ - как правило, в конце месяца идет оплата за каждый контейнер с подложными документами. Создаются подставные фирмы, для которых искусственно снижаются таможенные пошлины и которые связаны с руководством местных отделений таможенной службы - офицерами погранслужбы, СБУ или ГПУ. У них у всех есть собственные фирмы и свои люди на таможне&quot;, - сказал собеседник издания в Одессе._x000a__x000d_О том, что в деле борьбы с контрабандой таможенники не только делятся опытом, но и активно его используют, свидетельствует делопроизводство, открытое в марте этого года детективами Национального антикоррупционного бюро Украины._x000a__x000d_Тогда фигурантами дела стали сотрудники Одесской таможни и Генпрокуратуры, которые пытались нелегально сбыть конфискованные контрабандные сигареты на сумму в несколько миллионов долларов, отмечается в материале._x000a__x000d_После неудачных попыток побороть коррупцию на украинской таможне американские власти USAID прекратили всякое сотрудничество._x000a__x000d_&quot;Больше нет никаких официальных связей и никаких достижений по реформам&quot;, - цитирует издание представителя Вашингтона._x000a__x000d_Считавшийся реформатором министр финансов Александр Данилюк безуспешно пытался сделать деятельность таможенной и налоговой служб более прозрачной. Но 7 июня Данилюк был уволен со своего поста, отмечает Süddeutsche Zeitung._x000a__x000d_Как много теряет Украина_x000a__x000d_После того, как в апреле один из биснесменов-активистов предоставил Кабмину и Верховной Раде информацию об объемах коррупции и правонарушений на Одесской таможне, Государственная фискальная служба отправила в Одессу десять инспекторов._x000a__x000d_После двух недель проверок они выявили масштабы злоупотреблений и коррупции. Отчет на 160 страницах, копией которого располагает редакция Süddeutsche Zeitung, доказывает фальсификации таможенных деклараций, от импорта канцелярских товаров и бананов до кондиционеров и автомобилей._x000a__x000d_Такие же правонарушения происходят в Киеве, Днепре, Сумах и других украинских городах._x000a__x000d_Цитируемые Süddeutsche Zeitung активисты оценивают ежегодные потери бюджета от нынешних злоупотреблений в около 40 процентов от официальных таможенных поступлений._x000a__x000d_Генеральный прокурор Юрий Луценко сказал в интервью изданию, что Украина из-за коррупции теряет около 30-40 процентов доходов._x000a__x000d_Сумма, о которой идет речь, достигает порядка 4,8 миллиарда долларов, подводят итог в немецком издании._x000a__x000d_&quot;Хотя суммы возможных потерь несколько отличаются и являются оценочными, они в любом случае превышают размер нынешней денежной помощи, которую украинское правительство надеется получить от международных финансовых институтов - МВФ и Всемирного банка, а также от ЕС&quot;, - отмечает Süddeutsche Zeitung._x000a__x000d_В 2014 году, по данным организации Transparency International, Украина находилась на 142 месте из 174 стран мира и тем самым была самой коррумпированной страной во всей Европе. Сейчас она поднялась на 130 место, только немного улучшив ситуацию._x000a__x000d_Лишь Россия, находящаяся в этом рейтинге на 135 месте, считается еще более коррумпированной страной._x000a__x000d_Согласно результатам проведенного PricewaterhouseCoopers опроса, в 2018 году со случаями коррупции и взяточничества столкнулись 73 процента украинских компаний - в сравнении с 56 процентами респондентами в 2016 году. При этом в мире это показатель в среднем составляет 25 процентов._x000a__x000d_Новости от Корреспондент.net в Telegram. Подписывайтесь на наш канал https://t.me/korrespondentnet_x000a__x000d_"/>
    <s v="Боротьба з контрабандою"/>
    <x v="7"/>
    <s v="Корреспондент"/>
    <m/>
    <m/>
    <s v=" ...  официальных таможенных поступлений. Генеральный прокурор !!!Юрий Луценко!!! сказал в интервью изданию, что ... "/>
    <s v="Одесская таможня замешана в коррупционных схемах"/>
    <n v="9669.5513299478807"/>
    <d v="2018-08-07T00:00:00"/>
    <d v="1899-12-30T18:40:00"/>
    <d v="1899-12-30T18:40:35"/>
  </r>
  <r>
    <s v="Юрій Луценко"/>
    <n v="64952719"/>
    <x v="1"/>
    <s v="https://censor.net.ua/blogs/3080163/yak_nami_manpulyuyut_pravoohoronn_organi"/>
    <s v="Як нами маніпулюють правоохоронні органи"/>
    <s v="По справі Катерини Гандзюк все відбувається блискавично. Народний депутат Антон Геращенко взагалі вважає, що справа вже розкрита (його коментар скріном ниже): &quot;Справа розкрита швидко і професійно&quot;._x000a__x000d__x000a__x000d_Тобто затримання підозрюваного з цілою купою алібі, які поліцією не перевірялись до подачі клопотання про обрання запобіжного заходу - це й є &quot;розкриття злочину&quot;. Щодо професійності я би послав пана Антона до поста Євгенії Закревської. Риторичне питання: чому пан Антон Геращенко має доступ до матеріалів досудового слідства?_x000a__x000d_Але давайте прослідкуємо події протягом тижня. Саме стільки пройшло з моменту вчинення злочину проти Каті._x000a__x000d_День перший._x000a__x000d_Поліція реєструє в ЕРДР кримінальну справу як хуліганство, тобто грубе порушення громадського порядку ..._x000a__x000d_Справа набирає громадський резонанс, через шість годин після події поліція додає кваліфікацію &quot;умисне тяжке тілесне ушкодження&quot;._x000a__x000d_За цілий день немає жодних заяв від голів ГПУ, МВС (Авакова) та від Президента (Порошенко)._x000a__x000d_День другий._x000a__x000d_Справа набуває ще більшого розголосу._x000a__x000d_Додається більш жорстка кваліфікація: &quot;замах на умисне вбивство&quot;._x000a__x000d_За цілий день немає жодних заяв від голів ГПУ, МВС (Авакова) та від Президента (Порошенко)._x000a__x000d_День третій. Генеральний прокурор України, пан Юрій Луценко каже, що напад на Катерину - антиукраїнські провокації: &quot;Справа про напад на Катерину Гандзюк є лише частиною ланцюга антиукраїнських провокацій на півдні України&quot;._x000a__x000d_Все ще немає заяв від голови МВС (Авакова) та від Президента (Порошенко)._x000a__x000d_День четвертий. Генеральний прокурор України, пан Юрій Луценко запевняє, що прийняв рішення передати справу до СБУ: &quot;Почув [від Катерини] версії причин нападу на неї. З огляду на це прийняв рішення передати слідство до центрального апарату СБУ&quot;._x000a__x000d__x000a__x000d_З’являється заява від Посольства США в Україні: &quot;Ми засуджуємо напад із кислотою на громадську активістку та радника мера Херсона Катерину Гандзюк. Дуже сподіваємося на ретельне розслідування, в результаті якого нападника буде притягнуто до відповідальності&quot;_x000a__x000d__x000a__x000d_З’являється заява від Міністра МВС (Авакова): &quot;Поліція затримала підозрюваного в замаху на вбивство Катерини Гандзюк. Проводяться невідкладні слідчі дії&quot;._x000a__x000d__x000a__x000d_Все ще немає заяв від Президента (Порошенко)._x000a__x000d_День п’ятий._x000a__x000d_Справа ще розслідується НПУ, в СБУ так і не відкрито провадження. Представництво ООН в Україні засудило напад на Катерину Гандзюк:&quot;Організація Об'єднаних Націй в Україні також уважно спостерігає за ситуацією навколо інших нещодавніх нападів на громадських активістів в Україні. Всі випадки були чи будуть задокументовані та проаналізовані Моніторинговою місією ООН з прав людини в Україні. Ми закликаємо Уряд та правоохоронні органи провести прозоре, всебічне та ефективне розслідування нападу на Катерину та інших активістів. Ми наголошуємо, що сильне громадянське суспільство, де гарантується фундаментальне право на свободу слова та безпеку є необхідним для забезпечення прозорого урядування та відповідальності влади.&quot;_x000a__x000d__x000a__x000d_Все ще немає заяв від Президента (Порошенко)._x000a__x000d_День шостий. В суді обирають запобіжний захід підозрюваному від НПУ. Справа все ще не в СБУ._x000a__x000d_Слідчий суддя ухвалив запобіжний захід у вигляді утримання під вартою без визначення застави. Щодо абсурдності пропозиції НПУ вважати дану особу виконавцем злочину можете прочитати в пості Ольги Худецької. Варто зауважити, що свідки, зі слів яких робили фоторобот, в підозрюваному не впізнають особу злочинця._x000a__x000d_Пан Антон Геращенко вимагає вибачитись громадськості за недовіру до поліції._x000a__x000d_Все ще немає заяв від Президента (Порошенко)._x000a__x000d_День сьомий._x000a__x000d_НПУ знаходить ще одного підозрюваного. На даний момент ще немає інформації про передачу справи в СБУ._x000a__x000d_Що маємо наразі? Справу міцно тримає поліція. Генеральний прокурор не зміг перемогти пана Авакова і справа так і не передано в СБУ._x000a__x000d_Нам всім радять вибачитись і повірити, що нападник саме той._x000a__x000d_Далі - від двох до шести місяців на доведення того, що підозрюваний не є справжним виконавцем. Якщо він все ж таки не є справжнім виконавцем - десь в РФ буде посміхатись хлопець з відео, який насправді облив Катерину. Ну й замовник буде вдячний поліції на надійний тил. Дуже хочу повірити, що це все знову експеримент, але вже не СБУ а НПУ. Яким вони намагаються ввести в оману справжнього злочинця. Але щось мені здається, що то не з нашим щастям._x000a__x000d_А поки що я думаю, що ми в небезпеці. Бо кожен, хто критикує поліцію - в небезпеці. І виконавець майбутніх злочинів буде ще більш зухвалим, бо відчуватиме безкарність._x000a__x000d_"/>
    <s v="Напади на активістів"/>
    <x v="0"/>
    <s v="Цензор.нет"/>
    <s v="Масі Найєм"/>
    <m/>
    <s v=" ...  третій. Генеральний прокурор України, пан !!!Юрій Луценко!!! каже, що напад на Катерину ...  четвертий. Генеральний прокурор України, пан !!!Юрій Луценко!!! запевняє, що прийняв рішення передати ... "/>
    <s v="По справі Катерини Гандзюк все відбувається блискавично. Народний депутат Антон Геращенко взагалі вважає, що справа вже розкрита (його коментар скріном ниже): &quot;Справа розкрита швидко і професійно&quot;._x000a__x000d_"/>
    <n v="13071.436150936899"/>
    <d v="2018-08-07T00:00:00"/>
    <d v="1899-12-30T13:04:51"/>
    <d v="1899-12-30T13:05:26"/>
  </r>
  <r>
    <s v="Юрій Луценко"/>
    <n v="64951916"/>
    <x v="1"/>
    <s v="https://censor.net.ua/news/3080159/vsp_otstranil_ot_doljnosti_poyimannuyu_na_vzyatke_v_2_tys_sudyu_vlasenkovu"/>
    <s v="ВСП отстранил от должности пойманную на взятке в $2 тыс. судью Власенкову"/>
    <s v="_x000a__x000d_Высший совет правосудия отстранил от должности судью Окружного административного суда Киева Елену Власенкову, обвиняемую в получении взятки в размере 2 тыс. долларов. Судья не будет работать до вступления в силу обвинительного приговора или закрытия дела._x000a__x000d_Об этом на заседании во вторник, 7 августа, сказал глава ВСП Игорь Бенедисюк, передает Цензор.НЕТ со ссылкой на lb.ua._x000a__x000d_Таким образом совет удовлетворил представление генерального прокурора Юрия Луценко об отстранении от должности судьи._x000a__x000d_Читайте также на &quot;Цензор.НЕТ&quot;: Пойманный на взятке в $8 тыс. судья Новак пытается восстановиться на работе через Верховный суд_x000a__x000d_Власенкова отстранена от должности до вступления в силу обвинительного приговора или закрытия уголовного производства в ее отношении._x000a__x000d_Напомним, 1 августа Специализированная антикоррупционная прокуратура передала в Голосеевский районный суд Киева дело в отношении Власенковой. 11 мая правоохранители задержали ее по подозрению в получении 2 тыс. долларов взятки. По данным САП, судья требовала у одного из участников судебного разбирательства неправомерную выгоду за принятие решения в его пользу в размере 10 тыс. долларов и была задержана при получении первого &quot;транша&quot; в сумме 2 тыс. долларов._x000a__x000d_Источник: https://censor.net.ua/n3080159_x000a__x000d_"/>
    <s v="Зловживання держслужбовців"/>
    <x v="7"/>
    <s v="Цензор.нет"/>
    <m/>
    <m/>
    <s v=" ...  совет удовлетворил представление генерального прокурора !!!Юрия Луценко!!! об отстранении от должности судьи ... "/>
    <s v="Высший совет правосудия отстранил от должности судью Окружного административного суда Киева Елену Власенкову, обвиняемую в получении взятки в размере 2 тыс. долларов. Судья не будет работать до вступления в силу обвинительного приговора или закрытия дела."/>
    <n v="13071.436150936899"/>
    <d v="2018-08-07T00:00:00"/>
    <d v="1899-12-30T12:59:00"/>
    <d v="1899-12-30T12:59:35"/>
  </r>
  <r>
    <s v="Анатолій Гриценко"/>
    <n v="65008906"/>
    <x v="2"/>
    <s v="http://blogs.pravda.com.ua/authors/grytsenko/5b6aaffc74309/"/>
    <n v="39668"/>
    <s v="10 років тому Росія пішла війною проти Грузії. Глобальні й регіональні міжнародні структури виявили свою недієздатність, імпотентність. Захід висловив &quot;глибоку стурбованість&quot; і побоявся навіть назвати війну – війною. Обмежився гігієнічним словосполученням &quot;excessive use of force&quot; – надмірне застосування сили._x000a__x000d_То дійсно була війна, і велася вона в усіх трьох сферах: з повітря, з моря і на суходолі. Із застосуванням стратегічної, фронтової і тактичної авіації, бойових кораблів, танків, броньованих машин, артилерії і ракет, спецназу і морської піхоти..._x000a__x000d_Українська влада? Вона відпочивала, уся, від найвищого політичного рівня, до силовиків і керівників розвідок. І негайно не перервала відпусток. Як голова Комітету з нацбезпеки і оборони, я тоді скликав позачергове екстрене засідання Комітету, і депутати (на відміну від урядовців) тоді кинули відпустки і злетілися на засідання. Заслухали в закритому режимі кого змогли витягти з влади, уточнили завдання, дали рекомендації силовикам і дипломатам як діяти... Так, не ми, депутати, мали ставити завдання, але – більше тоді не було кому. Оскільки жодної іншої дії чи оперативної реакції на війну в той час у державі не було, то до нашого Комітету після екстреного засідання тоді набилося більше сотні журналістів, звідусіль, від Європи до Японії..._x000a__x000d_Як тоді Росія анексувала в Грузії дві республіки і як усе те проковтнув світ, ми далі бачили. Чи всі після того зробили вірні висновки, хоча б на майбутнє? В Україні, у Європі, в світі? Не зробили. На жаль. І перші мої оцінки й прогнози тодішні справдилися, теж на жаль. Значить, уже новій владній команді доведеться і висновки робити, і діяти відповідально. Зробимо!_x000a__x000d_Можете згадати ті дні: https://censor.net.ua/news/34465/gritsenko_gruziya_okonchatelno_poteryala_yujnuyu_osetiyu_i_abhaziyu_x000a__x000d_"/>
    <s v="Річниця війни в Грузії"/>
    <x v="8"/>
    <s v="Українська правда"/>
    <s v="Анатолій Гриценко"/>
    <m/>
    <s v=" 10 років тому Росія пішла війною проти Грузії. Глобальні й регіональні міжнародні структури виявили свою недієздатність, імпотентність. Захід висловив &quot;глибоку стурбованість&quot; і побоявся навіть назвати війну – війною. Обмежився гігієнічним словосполученням &quot;excessive use of force&quot; – надмірне застосування сили. То дійсно була війна, і велася вона в усіх трьох сферах: з повітря, з моря і на суходолі. Із застосуванням стратегічної, фронтової і тактичної авіації, бойових кораблів, танків, броньованих машин, артилерії і ракет, спецназу і морської піхоти... Українська влада? Вона відпочивала, уся, від найвищого політичного рівня, до силовиків і керівників розвідок. І негайно не перервала відпусток. Як голова Комітету з нацбезпеки і оборони, я тоді скликав позачергове екстрене засідання Комітету, і депутати (на відміну від урядовців) тоді кинули відпустки і злетілися на засідання. Заслухали в закритому режимі кого змогли витягти з влади, уточнили завдання, дали рекомендації силовикам і дипломатам як діяти... Так, не ми, депутати, мали ставити завдання, але – більше тоді не було кому. Оскільки жодної іншої дії чи оперативної реакції на війну в той час у державі не було, то до нашого Комітету після екстреного засідання тоді набилося більше сотні журналістів, звідусіль, від Європи до Японії... Як тоді Росія анексувала в Грузії дві республіки і як усе те проковтнув світ, ми далі бачили. Чи всі після того зробили вірні висновки, хоча б на майбутнє? В Україні, у Європі, в світі? Не зробили. На жаль. І перші мої оцінки й прогнози тодішні справдилися, теж на жаль. Значить, уже новій владній команді доведеться і висновки робити, і діяти відповідально. Зробимо! Можете згадати ті дні: https://censor.net.ua/news/34465/gritsenko_gruziya_okonchatelno_poteryala_yujnuyu_osetiyu_i_abhaziyu "/>
    <s v="10 років тому Росія пішла війною проти Грузії. Глобальні й регіональні міжнародні структури виявили свою недієздатність, імпотентність. Захід висловив &quot;глибоку стурбованість&quot; і побоявся навіть назвати війну – війною. Обмежився гігієнічним словосполученням &quot;excessive use of force&quot; – надмірне застосування сили._x000a__x000d_То дійсно була війна, і велася вона в усіх трьох сферах: з повітря, з моря і на суходолі. Із застосуванням стратегічної, фронтової і тактичної авіації, бойових кораблів, танків, броньованих машин, артилерії і ракет, спецназу і морської піхоти..."/>
    <n v="21535.806165886701"/>
    <d v="2018-08-08T00:00:00"/>
    <d v="1899-12-30T11:55:00"/>
    <d v="1899-12-30T11:55:35"/>
  </r>
  <r>
    <s v="Володимир Гройсман"/>
    <n v="65029640"/>
    <x v="2"/>
    <s v="http://server002.medisum.com.ua/mp4.php?id=tkpershiiydloviiy_20180808_1100_007.mp4"/>
    <s v="На оснащення початкової школи виділили мільярд гривень"/>
    <s v="ВЕДУЧА: На оснащення початкової школи виділили мільярд гривень. Про це заявив прем'єр міністр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ані спеціалісти - 22 тисячі педагогів початкових класів та понад 18 тисяч вчителів іноземної мови._x000a__x000d_"/>
    <s v="Підвищення рівня шкільної освіти"/>
    <x v="3"/>
    <s v="ТК Перший діловий"/>
    <m/>
    <m/>
    <s v=" ВЕДУЧА: На оснащення початкової школи виділили мільярд гривень. Про це заявив прем'єр міністр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ані спеціалісти - 22 тисячі педагогів початкових класів та понад 18 тисяч вчителів іноземної мови. "/>
    <s v="ВЕДУЧА: На оснащення початкової школи виділили мільярд гривень. Про це заявив прем'єр міністр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ані спеціалісти - 22 тисячі педагогів початкових класів та понад 18 тисяч вчителів іноземної мови._x000a__x000d_"/>
    <m/>
    <d v="2018-08-08T00:00:00"/>
    <d v="1899-12-30T11:06:16"/>
    <d v="1899-12-30T11:06:45"/>
  </r>
  <r>
    <s v="Володимир Гройсман"/>
    <n v="65044783"/>
    <x v="2"/>
    <m/>
    <s v="Уряд оновлює стандарти й мотивує вчителів"/>
    <s v="Освіта. З 1 вересня в Україні учні перших класів навчатимуться за новим державним стандартом і в нових класах, на оснащення яких цього року спрямовано мільярд гривень, нагадує учням і вчителям Прем'єр-міністр Володимир Гройсман._x000a__x000d_«З 1 вересня перші класи будуть навчатися за новим державним стандартом. Перепідготовку пройшли 22 тисячі педагогів початкових класів, понад 18 тисяч учителів іноземної мови, які працюватимуть з дітьми. Ми передали майже мільярд гривень органам самоврядування для облаштування початкової школи», - цитує департамент інформації та комунікацій з громадськістю Секретаріату Кабінету Міністрів слова глави уряду._x000a__x000d_Прем'єр нагадав, що, крім нової початкової школи, уряд запроваджує нові державні інструменти мотивації молодих учених. «Ми створюємо фонд досліджень. Це початок фінансування молодих учених. Знайдемо механізми, щоб вчені працювали в Україні, а наука розвивалася», - запевняє Володимир Гройсман._x000a__x000d__x000a__x000d_"/>
    <s v="Підвищення рівня шкільної освіти"/>
    <x v="3"/>
    <s v="Урядовий кур'єр"/>
    <m/>
    <m/>
    <s v=" Освіта. З 1 вересня в Україні учні перших класів навчатимуться за новим державним стандартом і в нових класах, на оснащення яких цього року спрямовано мільярд гривень, нагадує учням і вчителям Прем'єр-міністр !!!Володимир Гройсман!!!. «З 1 вересня перші класи будуть навчатися за новим державним стандартом. Перепідготовку пройшли 22 тисячі педагогів початкових класів, понад 18 тисяч учителів іноземної мови, які працюватимуть з дітьми. Ми передали майже мільярд гривень органам самоврядування для облаштування початкової школи», - цитує департамент інформації та комунікацій з громадськістю Секретаріату Кабінету Міністрів слова глави уряду. Прем'єр нагадав, що, крім нової початкової школи, уряд запроваджує нові державні інструменти мотивації молодих учених. «Ми створюємо фонд досліджень. Це початок фінансування молодих учених. Знайдемо механізми, щоб вчені працювали в Україні, а наука розвивалася», - запевняє !!!Володимир Гройсман!!!. "/>
    <s v="Освіта. З 1 вересня в Україні учні перших класів навчатимуться за новим державним стандартом і в нових класах, на оснащення яких цього року спрямовано мільярд гривень, нагадує учням і вчителям Прем'єр-міністр Володимир Гройсман._x000a__x000d_«З 1 вересня перші класи будуть навчатися за новим державним стандартом. Перепідготовку пройшли 22 тисячі педагогів початкових класів, понад 18 тисяч учителів іноземної мови, які працюватимуть з дітьми. Ми передали майже мільярд гривень органам самоврядування для облаштування початкової школи», - цитує департамент інформації та комунікацій з громадськістю Секретаріату Кабінету Міністрів слова глави уряду."/>
    <m/>
    <d v="2018-08-09T00:00:00"/>
    <d v="1899-12-30T00:30:00"/>
    <d v="1899-12-30T00:30:35"/>
  </r>
  <r>
    <s v="Володимир Гройсман"/>
    <n v="65044787"/>
    <x v="2"/>
    <m/>
    <s v="Американські локомотиви мчатимуть українськими коліями"/>
    <s v="_x000a__x000d_Управління. На вітчизняній залізниці оновлюють рухомий склад і викорінюють тіньові оборудки_x000a__x000d_Відділ новин «Урядового кур’єра»_x000a__x000d_Восени Україна розраховує ввести в експлуатацію перші локомотиви, які буде виготовлено й укомплектовано для ПАТ «Укрзалізниця» за коопераційним договором з американським промисловим гігантом General Electric. Про це повідомив Прем'єр-міністр Володимир Гройсман._x000a__x000d_«Починаємо отримувати новий рухомий склад. Ми багато його втратили на окупованій території. Одночасно з оновленням фондів відбувається й оновлення управління державною компанією, викорінення тіньових оборудок і ручного керування, яке спостерігалося в минулі періоди. Компанію-мільярдер Укрзалізницю було обплутано всілякими схемами й вузлами. Починаємо розплутувати, вираховувати ворогів і виводити ситуацію зі стану занепаду», - наголосив Прем'єр._x000a__x000d_Ще 23 лютого цього року, нагадує департамент інформації та комунікацій з громадськістю Секретаріату Кабінету Міністрів, відбулося підписання рамкової угоди загальною вартістю майже мільярд доларів США, що передбачає довгострокову 15-річну співпрацю між ПАТ «Укрзалізниця» та General Elecrtic. За інформацією вітчизняної компанії, перший американський локомотив у серпні морем доправлять до України на Крюківський вагонобудівний завод, де його доукомплектують. Обсяг партії, яку поставить General Electric, - не менш як три десятки машин. Вона, як планують, стане початком багаторічної співпраці._x000a__x000d_Відділ новин «Урядового кур’єра»_x000a__x000d__x000a__x000d_"/>
    <s v="Розвиток інфраструктури"/>
    <x v="1"/>
    <s v="Урядовий кур'єр"/>
    <m/>
    <m/>
    <s v=" ...  це повідомив Прем'єр-міністр !!!Володимир Гройсман!!!. «Починаємо отримувати новий рухомий склад ... "/>
    <s v="Управління. На вітчизняній залізниці оновлюють рухомий склад і викорінюють тіньові оборудки"/>
    <m/>
    <d v="2018-08-09T00:00:00"/>
    <d v="1899-12-30T00:30:00"/>
    <d v="1899-12-30T00:30:35"/>
  </r>
  <r>
    <s v="Володимир Гройсман"/>
    <n v="65027491"/>
    <x v="2"/>
    <s v="http://server002.medisum.com.ua/mp4.php?id=tkpershiiydloviiy_20180808_1000_007.mp4"/>
    <s v="На оснащення початкової школи виділили мільярд гривень"/>
    <s v="ВЕДУЧА каналу &quot;Перший діловий&quot;: На оснащення початкової школи виділили мільярд гривень. Про це заявив Прем'єр-міністр України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 22 тисячі педагогів початкових класів та понад 18 тисяч вчителів іноземної мови._x000a__x000d_"/>
    <s v="Підвищення рівня шкільної освіти"/>
    <x v="3"/>
    <s v="ТК Перший діловий"/>
    <m/>
    <m/>
    <s v=" ВЕДУЧА каналу &quot;Перший діловий&quot;: На оснащення початкової школи виділили мільярд гривень. Про це заявив Прем'єр-міністр України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 22 тисячі педагогів початкових класів та понад 18 тисяч вчителів іноземної мови. "/>
    <s v="ВЕДУЧА каналу &quot;Перший діловий&quot;: На оснащення початкової школи виділили мільярд гривень. Про це заявив Прем'єр-міністр України Володимир Гройсман.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 22 тисячі педагогів початкових класів та понад 18 тисяч вчителів іноземної мови._x000a__x000d_"/>
    <m/>
    <d v="2018-08-08T00:00:00"/>
    <d v="1899-12-30T10:00:00"/>
    <d v="1899-12-30T10:00:27"/>
  </r>
  <r>
    <s v="Володимир Гройсман"/>
    <n v="65033686"/>
    <x v="2"/>
    <s v="https://biz.nv.ua/ukr/markets/v-ukrajinu-vidpravili-pershij-lokomotiv-general-electric-2487382.html"/>
    <s v="В Україну відправили перший локомотив General Electric"/>
    <s v="_x000a__x000d_Фото: Євген Кравцов/Facebook_x000a__x000d_General Electric Transportation відправила в Україну перший з 30 локомотивів GE TE33AC.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в в.о. голови правління Укрзалізниці Євген Кравцов на своїй Facebook-сторінці._x000a__x000d_&quot;Сьогодні перший локомотив TE33AC заводу General Electric Transportation в Ері, штат Пенсільванія, відправився в Україну. Він пройде поїздом в Норфолк, штат Вірджинія, потім судном через Атлантику, Середземне і Чорне море в Чорноморськ&quot;, - написав він._x000a__x000d_За його словами, остаточне доукомплектування локомотива буде здійснюватися на Крюківському вагонобудівному заводі, після цього буде прийнято в експлуатацію і розпочато перевозки вантажів._x000a__x000d_Нагадаємо, угода між Укрзалізницею і GE на суму близько $1 млрд передбачає оновлення і модернізацію тягового рухомого складу. На першому етапі планується поставка УЗ 30-ти магістральних тепловозів._x000a__x000d_ googletag.cmd.push(function() { googletag.display('div-gpt-ad-1522666855264-0-mob'); }); _x000a__x000d_При цьому 10% складових виробництва повинно бути локалізовано в Україні. Згодом локомотиви будуть складатися з не менш ніж 40% українських комплектуючих. Вартість локомотивів - $4,7 млн за кожен. В цілому сума контракту першої партії становить $140 млн._x000a__x000d_У липні GE виготовила перший локомотив згідно з рамковою угодою з Укрзалізницею_x000a__x000d_Сьогодні, 8 серпня, прем'єр-міністр Володимир Гройсман заявив, що перші локомотиви General Electric повинні бути введені в експлуатацію восени._x000a__x000d_"/>
    <s v="Розвиток інфраструктури"/>
    <x v="1"/>
    <s v="Новое время"/>
    <m/>
    <m/>
    <s v=" ... , 8 серпня, прем'єр-міністр !!!Володимир Гройсман!!! заявив, що перші локомотиви General ... "/>
    <s v="Фото: Євген Кравцов/Facebook"/>
    <n v="1.0686833829193301"/>
    <d v="2018-08-08T00:00:00"/>
    <d v="1899-12-30T17:56:49"/>
    <d v="1899-12-30T17:57:24"/>
  </r>
  <r>
    <s v="Володимир Гройсман"/>
    <n v="65033505"/>
    <x v="2"/>
    <s v="https://biz.nv.ua/markets/v-ukrainu-otpravili-pervyj-lokomotiv-general-electric-2487382.html"/>
    <s v="В Украину отправили первый локомотив General Electric"/>
    <s v="_x000a__x000d_Фото: Евгений Кравцов/Facebook_x000a__x000d_General Electric Transportation отправила в Украину первый из 30 локомотивов GE TE33AC.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сообщил и.о. председателя правления Укрзализныци Евгений Кравцов на своей Facebook-странице._x000a__x000d_&quot;Сегодня первый локомотив TE33AC завода General Electric Transportation в Эри, штат Пенсильвания, отправился в Украину. Он проследует поездом в Норфолк, штат Вирджиния, затем судном через Атлантику, Средиземное и Черное море в Черноморск&quot;, - написал он._x000a__x000d_По его словам, окончательное доукомплектование локомотива будет осуществляться на Крюковском вагоностроительном заводе, после этого будет принят в эксплуатацию и начнет перевозить грузы._x000a__x000d_Напомним, соглашение между Укрзализныцей и GE на сумму около $1 млрд предусматривает обновление и модернизацию тягового подвижного состава. На первом этапе планируется поставка УЗ 30-ти магистральных тепловозов._x000a__x000d_ googletag.cmd.push(function() { googletag.display('div-gpt-ad-1522666855264-0-mob'); }); _x000a__x000d_При этом 10% составляющих производства должно быть локализовано в Украине. Впоследствии локомотивы будут состоять из не менее 40% украинских комплектующих. Стоимость локомотивов – $4,7 млн за каждый. В целом сумма контракта первой партии составляет $140 млн._x000a__x000d_В июле GE изготовила первый локомотив в соответствии с рамочным соглашением с Укрзализныцей._x000a__x000d_Позже премьер-министр Владимир Гройсман заявил, что первые локомотивы General Electric рассчитывают ввести в эксплуатацию осенью._x000a__x000d_"/>
    <s v="Розвиток інфраструктури"/>
    <x v="1"/>
    <s v="Новое время"/>
    <m/>
    <m/>
    <s v=" ...  с Укрзализныцей. Позже премьер-министр !!!Владимир Гройсман!!! заявил, что первые локомотивы General ... "/>
    <s v="Фото: Евгений Кравцов/Facebook"/>
    <n v="1.0686833829193301"/>
    <d v="2018-08-08T00:00:00"/>
    <d v="1899-12-30T17:56:49"/>
    <d v="1899-12-30T17:57:24"/>
  </r>
  <r>
    <s v="Володимир Гройсман"/>
    <n v="65019864"/>
    <x v="2"/>
    <s v="https://www.segodnya.ua/economics/transport/ukraina-poluchit-novye-lokomotivy-general-electric-groysman-nazval-sroki-1160863.html"/>
    <s v="Украина получит новые локомотивы General Electric: Гройсман назвал сроки"/>
    <s v="Партия локомотивов, которую готовит американская компания, будет крупнейшей в истории Украины_x000a__x000d_ Локомотив General Electric для УЗ. Фото: facebook.com/Kravtsov_x000a__x000d_Украина осенью 2018 года планирует начать эксплуатацию первых вагонов General Electric, произведенные в рамках сотрудничества с &quot;Укрзализныцей&quot; (УЗ). Об этом заявил премьер-министр Владимир Гройсман, передает пресс-служба правительства._x000a__x000d_&quot;Осенью начинаем получать новый подвижной состав – по планам совместного производства General Electric. Мы много потеряли [подвижного состава] на оккупированной территории. Но компания задействована, дела идут&quot;, – отметил Гройсман._x000a__x000d_Напомним, в феврале Украина и американская General Electric подписали соглашение на миллиард долларов. General Electric Transportation поставит &quot;Укрзализныце&quot; до 200 локомотивов и модернизирует 75 локомотивов ж/д ведомства. Весь проект обойдется &quot;Укрзализныце&quot; в 1 млрд долларов и рассчитан на 15 лет._x000a__x000d_По словам исполняющего обязанности главы УЗ Евгения Кравцова, партия локомотивов, которую готовит американская компания, будет крупнейшей в истории Украины. Он выразил уверенность, что уже в ближайшие годы &quot;Укрзализныця&quot; сможет обновить весь тяговый подвижный состав._x000a__x000d_Подробнее о согашении читайте на сайте &quot;Сегодня&quot; в материале &quot;Сделка на 1 млрд долларов с General Electric: почему Украина не построит свои локомотивы&quot;._x000a__x000d_ _x000a__x000d_ _x000a__x000d_ _x000a__x000d_"/>
    <s v="Розвиток інфраструктури"/>
    <x v="1"/>
    <s v="Сегодня.ua"/>
    <m/>
    <s v="&quot;Сегодня&quot;"/>
    <s v=" ... ). Об этом заявил премьер-министр !!!Владимир Гройсман!!!, передает пресс-служба правительства. &quot;Осенью ... "/>
    <s v="Партия локомотивов, которую готовит американская компания, будет крупнейшей в истории Украины_x000a__x000d_ Локомотив General Electric для УЗ. Фото: facebook.com/Kravtsov"/>
    <n v="6595.9179312037004"/>
    <d v="2018-08-08T00:00:00"/>
    <d v="1899-12-30T14:08:44"/>
    <d v="1899-12-30T14:09:19"/>
  </r>
  <r>
    <s v="Володимир Гройсман"/>
    <n v="65016899"/>
    <x v="2"/>
    <s v="https://biz.nv.ua/ukr/markets/hrojsman-rozpoviv-koli-zapustjat-pershi-lokomotivi-general-electric-2487279.html"/>
    <s v="Гройсман розповів, коли запустять перші локомотиви General Electric"/>
    <s v="_x000a__x000d_Гройсман розповів, коли перші локомотиви General Electric введуть в експлуатацію_x000a__x000d_Україна восени розраховує ввести в експлуатацію перші локомотиви General Electric._x000a__x000d_ googletag.cmd.push(function() { googletag.display('div-gpt-ad-1523868266052-0-mob'); }); _x000a__x000d_ googletag.cmd.push(function() { googletag.display('div-gpt-ad-1518608312753-0-mob'); }); _x000a__x000d_ googletag.cmd.push(function() { googletag.display('div-gpt-ad-1523868308346-0-mob'); }); _x000a__x000d_Про це заявив прем'єр-міністр Володимир Гройсман, передає прес-служба уряду._x000a__x000d_&quot;Восени починаємо отримувати новий рухомий склад - за планами спільного виробництва General Electric. Ми багато втратили (рухомого складу, - ред.) на окупованій території. Але компанія задіяна, справи йдуть&quot;, - сказав прем'єр._x000a__x000d_Гройсман також звернув увагу, що одночасно з оновленням фондів відбудеться і оновлення управління державною компанією, викорінення тіньових махінацій і ручного управління, яке спостерігалося в минулі періоди._x000a__x000d_&quot;Компанія – мільярдер, Укрзалізниця була опутана усілякими схемами і вузлами. Починаємо відмотувати, вичисляти ворогів і виводити ситуацію із стану занепаду&quot;, - сказав він._x000a__x000d_ googletag.cmd.push(function() { googletag.display('div-gpt-ad-1522666855264-0-mob'); }); _x000a__x000d_Раніше повідомлялося, що локомотівні бригади Укрзалізниці пройдуть навчання для роботи і обслуговування локомотивів General Electric за кордоном._x000a__x000d_Нагадаємо, угода між Укрзалізницею і GE на суму близько $1 млрд передбачає оновлення і модернізацію тягового рухомого складу. На першому етапі планується поставка УЗ 30-ти магістральних тепловозів._x000a__x000d_При цьому 10% складових виробництва повинно бути локалізовано в Україні. Згодом локомотиви будуть складатися з не менш ніж 40% українських комплектуючих. Вартість локомотивів - $4,7 млн за кожен. В цілому сума контракту першої партії становить $140 млн._x000a__x000d_У липні GE виготовила перший локомотив згідно з рамковою угодою з Укрзалізницею._x000a__x000d_ googletag.cmd.push(function() { googletag.display('div-gpt-ad-1518776706922-0-mob'); }); _x000a__x000d_"/>
    <s v="Розвиток інфраструктури"/>
    <x v="1"/>
    <s v="Новое время"/>
    <m/>
    <m/>
    <s v=" ...  це заявив прем'єр-міністр !!!Володимир Гройсман!!!, передає прес-служба уряду. &quot;Восени ... "/>
    <s v="Гройсман розповів, коли перші локомотиви General Electric введуть в експлуатацію"/>
    <n v="1.0686833829193301"/>
    <d v="2018-08-08T00:00:00"/>
    <d v="1899-12-30T13:28:00"/>
    <d v="1899-12-30T13:28:35"/>
  </r>
  <r>
    <s v="Володимир Гройсман"/>
    <n v="65016527"/>
    <x v="2"/>
    <s v="https://biz.nv.ua/markets/hrojsman-rasskazal-kohda-zapustjat-pervye-lokomotivy-general-electric-2487279.html"/>
    <s v="Гройсман рассказал, когда запустят первые локомотивы General Electric"/>
    <s v="_x000a__x000d_Гройсман рассказал, когда первые локомотивы General Electric введут в эксплуатацию_x000a__x000d_Украина осенью рассчитывает ввести в эксплуатацию первые локомотивы General Electric.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заявил премьер-министр Владимир Гройсман, передает пресс-служба правительства._x000a__x000d_&quot;Осенью начинаем получать новый подвижной состав - по планам совместного производства General Electric. Мы много потеряли (подвижного состава, - ред.) на оккупированной территории. Но компания задействована, дела идут&quot;, - сказал премьер._x000a__x000d_Гройсман также обратил внимание, что одновременно с обновлением фондов состоится и обновление управления государственной компанией, искоренение теневых махинаций и ручного управления, которое наблюдалось в прошлые периоды._x000a__x000d_&quot;Компания - миллиардер, Укрзализныця была опутанный всевозможными схемами и узлами. Начинаем отматывать, вычислять врагов и выводить ситуацию из состояния упадка&quot;, - сказал он._x000a__x000d_ googletag.cmd.push(function() { googletag.display('div-gpt-ad-1522666855264-0-mob'); }); _x000a__x000d_Ранее сообщалось, что локомотивные бригады Укрзализныци пройдут обучение для работы и обслуживания локомотивов General Electric за границей._x000a__x000d_Напомним, соглашение между Укрзализныцей и GE на сумму около $1 млрд предусматривает обновление и модернизацию тягового подвижного состава. На первом этапе планируется поставка УЗ 30-ти магистральных тепловозов._x000a__x000d_При этом 10% составляющих производства должно быть локализовано в Украине. Впоследствии локомотивы будут состоять из не менее 40% украинских комплектующих. Стоимость локомотивов – $4,7 млн за каждый. В целом сумма контракта первой партии составляет $140 млн._x000a__x000d_В июле GE изготовила первый локомотив в соответствии с рамочным соглашением с Укрзализныцей._x000a__x000d_ googletag.cmd.push(function() { googletag.display('div-gpt-ad-1518776706922-0-mob'); }); _x000a__x000d_"/>
    <s v="Розвиток інфраструктури"/>
    <x v="1"/>
    <s v="Новое время"/>
    <m/>
    <m/>
    <s v=" ... '); }); Об этом заявил премьер-министр !!!Владимир Гройсман!!!, передает пресс-служба правительства. &quot;Осенью ... "/>
    <s v="Гройсман рассказал, когда первые локомотивы General Electric введут в эксплуатацию"/>
    <n v="1.0686833829193301"/>
    <d v="2018-08-08T00:00:00"/>
    <d v="1899-12-30T13:28:00"/>
    <d v="1899-12-30T13:28:35"/>
  </r>
  <r>
    <s v="Володимир Гройсман"/>
    <n v="65013442"/>
    <x v="2"/>
    <s v="https://korrespondent.net/business/economics/3998465-hroisman-zaiavyl-o-vychyslenyy-vrahov-v-ukrzalyznytse"/>
    <s v="Гройсман заявил о &quot;вычислении врагов&quot; в Укрзализныце"/>
    <s v="_x000a__x000d_Фото: Пресс-служба правительства Украины_x000a__x000d_Владимир Гройсман плотно занялся Укрзализныцей_x000a__x000d_Одновременно с обновлением фондов Укрзализныци происходит и обновление управления компанией, искоренение теневых сделок, утверждает премьер._x000a__x000d_Премьер-министр Владимир Гройсман заявил о начале &quot;вычисления&quot; врагов и выводе ситуации в госкомпании Укрзализныця из состояния упадка._x000a__x000d_Об этом сообщает пресс-служба правительства в среду, 8 августа._x000a__x000d_&quot;Компания-миллиардер, Укрзализныця была опутана всевозможными схемами и узлами. Начинаем отматывать, вычислять врагов и выводить ситуацию из состояния упадка&quot;, – сказал Гройсман._x000a__x000d_По его словам, одновременно с обновлением фондов происходит и обновление управления Укрзализныцей, искоренение теневых сделок и ручного управления, которое наблюдалось в прошлые периоды._x000a__x000d_Недавно Укрзализныця попала в скандал из-за закупок значков &quot;Почетный железнодорожник&quot; у Российких железных дорог._x000a__x000d_В связи с этим секретарь СНБО Александр Турчинов предложил ввести уголовную ответственность за госзакупки в России._x000a__x000d_Позже стало известно о том, что филиал Укрзализныци заключил договор на покупку электромагнитных реле российской компании на сумму 10,443 млн грн._x000a__x000d_Новости от Корреспондент.net в Telegram. Подписывайтесь на наш канал https://t.me/korrespondentnet_x000a__x000d_"/>
    <s v="Боротьба з корупцією на залізниці"/>
    <x v="7"/>
    <s v="Корреспондент"/>
    <m/>
    <m/>
    <s v=" Фото: Пресс-служба правительства Украины !!!Владимир Гройсман!!! плотно занялся Укрзализныцей Одновременно с  ...  сделок, утверждает премьер. Премьер-министр !!!Владимир Гройсман!!! заявил о начале &quot;вычисления&quot; врагов ... "/>
    <s v="Фото: Пресс-служба правительства Украины"/>
    <n v="9669.5513299478807"/>
    <d v="2018-08-08T00:00:00"/>
    <d v="1899-12-30T13:00:00"/>
    <d v="1899-12-30T13:00:35"/>
  </r>
  <r>
    <s v="Володимир Гройсман"/>
    <n v="65011141"/>
    <x v="2"/>
    <s v="https://tsn.ua/groshi/voseni-pershi-lokomotivi-general-electric-pochnut-kursuvati-ukrayinskoyu-zalizniceyu-1198248.html"/>
    <s v="Восени перші локомотиви General Electric почнуть курсувати українською залізницею - Гройсман"/>
    <s v="_x000a__x000d_Уже цієї осені &quot;Укрзалізниця&quot; отримає перші локомотиви від американської компанії General Electric. Вони будуть вироблені та укомплектовані за коопераційним договором._x000a__x000d_Про це повідомив прем’єр-міністр Володимир Гройсман, передає прес-служба Кабміну._x000a__x000d_&quot;Восени починаємо отримувати новий рухомий склад - за планами спільного виробництва General Electric. Ми багато втратили (рухомого складу) на окупованій території. Але компанія задіяна, справи йдуть&quot;, - зазначив глава уряду._x000a__x000d_Одночасно з оновленням фондів відбувається й оновлення управління державною компанією, викорінення тіньових оборудок і ручного керування, яке спостерігалося в минулі періоди._x000a__x000d_Читайте також:  General Electric показала, як виглядатимуть нові локомотиви для українських потягів _x000a__x000d_&quot;Компанія – мільярдер, &quot;Укрзалізниця&quot; була опутана усілякими схемами і вузлами. Починаємо відмотувати, вичисляти ворогів і виводити ситуацію зі стану занепаду&quot;, - сказав Гройсман._x000a__x000d_Нагадаємо, 23 лютого цього року відбулося підписання рамкової угоди загальною вартістю до 1 млрд доларів, що передбачає довгострокову 15-річну співпрацю між &quot;Укрзалізницею&quot; та General Elecrtic._x000a__x000d_Перший локомотив General Electric серії GE Evolution ТЕ33АС у серпні морем відправиться до України на Крюківський вагонобудівний завод (Кременчук на Полтавщині), де його доукомплектують. Усього обсяг партії, яку поставить General Electric, становитиме не менше 30 машин. І вона, як планується, стане лише початком багаторічної співпраці._x000a__x000d_"/>
    <s v="Розвиток інфраструктури"/>
    <x v="1"/>
    <s v="ТСН"/>
    <m/>
    <m/>
    <s v=" ...  це повідомив прем’єр-міністр !!!Володимир Гройсман!!!, передає прес-служба Кабміну. &quot;Восени ... "/>
    <s v="Уже цієї осені &quot;Укрзалізниця&quot; отримає перші локомотиви від американської компанії General Electric. Вони будуть вироблені та укомплектовані за коопераційним договором."/>
    <n v="6526.0585092421597"/>
    <d v="2018-08-08T00:00:00"/>
    <d v="1899-12-30T12:04:00"/>
    <d v="1899-12-30T12:04:35"/>
  </r>
  <r>
    <s v="Володимир Гройсман"/>
    <n v="65005292"/>
    <x v="2"/>
    <s v="http://biz.liga.net/ekonomika/transport/novosti/groysman-rasskazal-kogda-jdat-lokomotivy-general-electric"/>
    <s v="Гройсман рассказал, когда ждать локомотивы General Electric"/>
    <s v="Премьер-министр рассчитывает, что УЗ начнет эксплуатацию американских локомотивов осенью_x000a__x000d_Реклама_x000a__x000d_Реклама_x000a__x000d_Украина осенью рассчитывает ввести в эксплуатацию первые локомотивы General Electric. Об этом сообщил премьер-министр Владимир Гройсман, передает пресс-служба правительства._x000a__x000d_&quot;Осенью начинаем получать новый подвижной состав - по планам совместного производства General Electric&quot;, - отметил Гройсман. - Мы много потеряли (подвижного состава) на оккупированной территории. Но компания задействована, дела идут&quot;._x000a__x000d_Ранее руководитель Укрзализниці Евгений Кравцов опубликовал фотографии первых локомотивов General Electric, изготовленных для Украины._x000a__x000d_Как стало известно, локомотивы будут носить название &quot;Тризуб&quot;._x000a__x000d_23 февраля Укрзалізниця подписала соглашение на $1 млрд с General Electric о поставках 225 новых и модернизацию 75 старых локомотивов для железных дорог Украины._x000a__x000d_Стоимость одного локомотива оценивается в $4,68 млн с учетом НДС. В целом сумма контракта за первую партию поставок составляет $140 млн. Из них 30% УЗ заплатит авансом, а остальные 70% Укрэксимбанк приобретет на собственный баланс и отдаст тепловозы в лизинг на 15 лет._x000a__x000d_В мае General Electric и Крюковский вагоностроительный завод подписали соглашение о локализации производства тридцати локомотивов TE33A._x000a__x000d_По данным УЗ, первый локомотив General Electric серии GE Evolution ТЕ33АС в августе морем отправится в Украину на Крюковский вагоностроительный завод, где его доукомплектуют. Всего объем партии, которую поставит General Electric, составит не менее 30 машин. Планируется, что это станет началом многолетнего сотрудничества._x000a__x000d_"/>
    <s v="Розвиток інфраструктури"/>
    <x v="1"/>
    <s v="ЛІГАБізнесІнформ"/>
    <m/>
    <m/>
    <s v=" ... . Об этом сообщил премьер-министр !!!Владимир Гройсман!!!, передает пресс-служба правительства. &quot;Осенью ... "/>
    <s v="Премьер-министр рассчитывает, что УЗ начнет эксплуатацию американских локомотивов осенью_x000a__x000d_Реклама"/>
    <n v="7982.3423337699196"/>
    <d v="2018-08-08T00:00:00"/>
    <d v="1899-12-30T10:45:00"/>
    <d v="1899-12-30T10:45:35"/>
  </r>
  <r>
    <s v="Володимир Гройсман"/>
    <n v="65002664"/>
    <x v="2"/>
    <s v="https://biz.censor.net.ua/news/3080314/osenyu_ukrzaliznytsya_nachnet_ispolzovat_lokomotivy_general_electric_groyisman"/>
    <s v="Осенью &quot;Укрзализныця&quot; начнет использовать локомотивы General Electric, – Гройсман"/>
    <s v="_x000a__x000d_К осени Украина рассчитывает ввести в эксплуатацию первые локомотивы, которые будут произведены и укомплектованы для ПАО &quot;Укрзализныця&quot; по договору с General Electric, заявил премьер Владимир Гройсман._x000a__x000d_Об этом со ссылкой на пресс-службу Кабинета министров Украины сообщает БизнесЦензор._x000a__x000d_Читайте также: Кабмин в отпуске – заседаний не будет_x000a__x000d_&quot;Осенью начинаем получать новый подвижной состав - по планам совместного производства General Electric&quot;, - сообщил Гройсман._x000a__x000d_Гройсман также заявил, что в &quot;Укрзализныце&quot; пройдет обновление управления._x000a__x000d_&quot;Компания – миллиардер &quot;Укрзализныця&quot; была опутана всевозможными схемами и узлами. Начинаем отматывать, вычислять врагов и выводить ситуацию из состояния упадка&quot;, - сказал Гройсман._x000a__x000d_Как сообщал БизнесЦензор, в феврале &quot;Укрзализныця&quot; подписала соглашение о сотрудничестве с General Elecrtic._x000a__x000d_По информации &quot;Укрзализныци&quot;, первый локомотив General Electric серии GE Evolution ТЕ33АС в августе морем отправится в Украину на Крюковский вагоностроительный завод, где его доукомплектуют._x000a__x000d_Всего объем партии, которую поставит General Electric в Украину, составит не менее 30 машин._x000a__x000d_Подписывайтесь на БизнесЦензор в Facebook, Twitter и Telegram_x000a__x000d_Источник: https://biz.censor.net.ua/n3080314_x000a__x000d_"/>
    <s v="Розвиток інфраструктури"/>
    <x v="1"/>
    <s v="Цензор.нет"/>
    <m/>
    <m/>
    <s v=" ...  с General Electric, заявил премьер !!!Владимир Гройсман!!!. Об этом со ссылкой на ... "/>
    <s v="К осени Украина рассчитывает ввести в эксплуатацию первые локомотивы, которые будут произведены и укомплектованы для ПАО &quot;Укрзализныця&quot; по договору с General Electric, заявил премьер Владимир Гройсман."/>
    <n v="13071.436150936899"/>
    <d v="2018-08-08T00:00:00"/>
    <d v="1899-12-30T09:58:00"/>
    <d v="1899-12-30T09:58:35"/>
  </r>
  <r>
    <s v="Володимир Гройсман"/>
    <n v="64981529"/>
    <x v="2"/>
    <s v="http://server002.medisum.com.ua/mp4.php?id=tkpershiiydloviiy_20180807_2000_007.mp4"/>
    <s v="Уряд виділив 1 млрд грн на оснащення шкіл"/>
    <s v="Владислав МОРОЗ, ведучий: На оснащення початкової школи виділили мільярд гривень. Про це заявив Прем’єр-міністр України Володимир Гройсман. Тут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Кваліфікацію підвищило 22 тисячі педагогів початкових класів та понад 18 тисяч учителів іноземної мови._x000a__x000d_"/>
    <s v="Підвищення рівня шкільної освіти"/>
    <x v="3"/>
    <s v="ТК Перший діловий"/>
    <m/>
    <m/>
    <s v=" Владислав МОРОЗ, ведучий: На оснащення початкової школи виділили мільярд гривень. Про це заявив Прем’єр-міністр України !!!Володимир Гройсман!!!. Тут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Кваліфікацію підвищило 22 тисячі педагогів початкових класів та понад 18 тисяч учителів іноземної мови. "/>
    <s v="Владислав МОРОЗ, ведучий: На оснащення початкової школи виділили мільярд гривень. Про це заявив Прем’єр-міністр України Володимир Гройсман. Тут уже з 1 вересня учні перших класів навчатимуться за новим державним стандартом, а також у нових класах. Навчатимуть дітлахів спеціально підготовлені спеціалісти. Кваліфікацію підвищило 22 тисячі педагогів початкових класів та понад 18 тисяч учителів іноземної мови._x000a__x000d_"/>
    <m/>
    <d v="2018-08-07T00:00:00"/>
    <d v="1899-12-30T20:04:38"/>
    <d v="1899-12-30T20:05:00"/>
  </r>
  <r>
    <s v="Володимир Гройсман"/>
    <n v="65000121"/>
    <x v="2"/>
    <s v="https://censor.net.ua/news/3080311/osenyu_ukraina_rasschityvaet_vvesti_v_ekspluatatsiyu_pervye_lokomotivy_general_electric_groyisman"/>
    <s v="Осенью Украина рассчитывает ввести в эксплуатацию первые локомотивы &quot;General Electric&quot;, - Гройсман"/>
    <s v="_x000a__x000d_Осенью Украина рассчитывает ввести в эксплуатацию первые локомотивы TE33A, которые будут произведены и укомплектованы для ПАО &quot;Укрзализныця&quot; по кооперационному договору с американской компанией &quot;General Electric&quot; (GE), сообщил премьер-министр Украины Владимир Гройсман._x000a__x000d_Об этом сообщает Цензор.НЕТ со ссылкой на пресс-службу Кабмина._x000a__x000d_Также смотрите: Первый локомотив General Electric в августе направится в Украину, - глава &quot;Укрзализныци&quot; Кравцов. ФОТО_x000a__x000d_&quot;Осенью начинаем получать новый подвижной состав - по планам совместного производства &quot;General Electric&quot;. Мы много потеряли (подвижного состава) на оккупированной территории. Но компания задействована, дела идут&quot;, - заявил Гройсман._x000a__x000d_Глава украинского правительства обратил также внимание, что одновременно с обновлением фондов происходит и обновление управления государственной компанией, искоренение теневых сделок и ручного управления, которое наблюдалось в прошлые периоды._x000a__x000d_&quot;Компания - миллиардер, &quot;Укрзализныця&quot; была опутанной всевозможными схемами и узлами. Начинаем отматывать, вычислять врагов и выводить ситуацию из состояния упадка&quot;, - подчеркнул В.Гройсман._x000a__x000d_Читайте на &quot;Цензор.НЕТ&quot;: &quot;Укрзализныця&quot; закажет у General Electric 200 локомотивов. 30 образцов техники планируют получить до конца года_x000a__x000d_Как сообщалось, рамочное соглашение между &quot;Укрзализныцей&quot; и GE предусматривает 15-летнее партнерство в части обновления и модернизации тягового подвижного состава, первый этап которого – поставка &quot;Укрзализныце&quot; в лизинг 30 новых дизельных локомотивов GE TE33AC с уровнем локализации 10%._x000a__x000d_Компания GE Transportation и &quot;Крюковский вагоностроительный завод&quot; в начале июня подписали соглашение о локализации производства 30 локомотивов TE33A серии Evolution. Предполагается, что первые тепловозы &quot;Укрзализныця&quot; получит в конце 2018 года._x000a__x000d_Источник: https://censor.net.ua/n3080311_x000a__x000d_"/>
    <s v="Розвиток інфраструктури"/>
    <x v="1"/>
    <s v="Цензор.нет"/>
    <m/>
    <m/>
    <s v=" ... &quot; (GE), сообщил премьер-министр Украины !!!Владимир Гройсман!!!. Об этом сообщает Цензор.НЕТ ... "/>
    <s v="Осенью Украина рассчитывает ввести в эксплуатацию первые локомотивы TE33A, которые будут произведены и укомплектованы для ПАО &quot;Укрзализныця&quot; по кооперационному договору с американской компанией &quot;General Electric&quot; (GE), сообщил премьер-министр Украины Владимир Гройсман."/>
    <n v="13071.436150936899"/>
    <d v="2018-08-08T00:00:00"/>
    <d v="1899-12-30T09:44:00"/>
    <d v="1899-12-30T09:44:35"/>
  </r>
  <r>
    <s v="Олег Ляшко"/>
    <n v="65024706"/>
    <x v="2"/>
    <s v="http://server002.medisum.com.ua/mp4.php?id=trkukrana_20180808_1500_010.mp4"/>
    <s v="Закон про індустріальні парки"/>
    <s v="ВЕДУЧИЙ, &quot;СЬОГОДНІ&quot;, ТРК &quot;Україна&quot;: Стати конкурентними на зовнішніх ринках українським виробникам допоможе тільки Закон про індустріальні парки та експортно-кредитне агентство, - заявив Олег Ляшко на зустрічі з працівниками суднобудівного заводу на Одещині._x000a__x000d_На думку лідера &quot;Радикальної партії&quot;, закон дасть змогу збільшити кількість робочих місць коштом нових інвесторів, а індустріальні парки матимуть додаткові пільги і державну підтримку. Виграє від цього і суднобудівна галузь._x000a__x000d_Олег ЛЯШКО, лідер &quot;Радикальної партії&quot;: Щоб купували нашу продукцію, а не закордонну. І щоб по українських річках і морях ходили виготовлені, відремонтовані, збудовані в Україні кораблі, судна, катера і так далі. Що для цього треба? Я вже сказав: Закон про індустріальні парки. Щоб на базі цього заводу був індустріальний парк, який має податкові пільги, державну підтримку тощо._x000a__x000d_Сьогодні підприємство завантажене, але працює 700 людей. Колись 7 тисяч людей працювало. Тепер подивіться на наші порти. Що вивозять? Ліс, зерно, металолом. Я припиню цю політику. Не будуть вивозить ні лісу, ні зерна, ні металолому. А будуть вивозити готову продукцію, виготовлену в Україні._x000a__x000d_А хто хоче нашого лісу, зерна і металолому - привозьте в Україну, ставте обладнання, створюйте робочі місця, давайте українцям роботу тут, в Україні._x000a__x000d_"/>
    <s v="Підтримка національного виробника"/>
    <x v="1"/>
    <s v="ТРК «Україна»"/>
    <m/>
    <m/>
    <s v=" ...  та експортно-кредитне агентство, - заявив !!!Олег Ляшко!!! на зустрічі з працівниками суднобудівного ...  від цього і суднобудівна галузь. !!!Олег ЛЯШКО!!!, лідер &quot;Радикальної партії&quot;: Щоб купували ... "/>
    <s v="ВЕДУЧИЙ, &quot;СЬОГОДНІ&quot;, ТРК &quot;Україна&quot;: Стати конкурентними на зовнішніх ринках українським виробникам допоможе тільки Закон про індустріальні парки та експортно-кредитне агентство, - заявив Олег Ляшко на зустрічі з працівниками суднобудівного заводу на Одещині._x000a__x000d_На думку лідера &quot;Радикальної партії&quot;, закон дасть змогу збільшити кількість робочих місць коштом нових інвесторів, а індустріальні парки матимуть додаткові пільги і державну підтримку. Виграє від цього і суднобудівна галузь."/>
    <m/>
    <d v="2018-08-08T00:00:00"/>
    <d v="1899-12-30T15:15:30"/>
    <d v="1899-12-30T15:16:44"/>
  </r>
  <r>
    <s v="Олег Ляшко"/>
    <n v="65013511"/>
    <x v="2"/>
    <s v="http://server002.medisum.com.ua/mp4.php?id=trkukrana_20180808_0700_006.mp4"/>
    <s v="Підвищення цін на газ неприпустиме, - Олег Ляшко"/>
    <s v="Віталій ШКОЛЬНИЙ, ведучий: Підвищення цін на газ неприпустиме._x000a__x000d_Про це заявив Олег Ляшко на зустрічі із селянами на Чернігівщині._x000a__x000d_Лідер Радикальної партії переконаний, українці просто не зможуть оплачувати комуналку за новими цінами, які уряд планує збільшити на 30%._x000a__x000d_Натомість політик закликав Кабмін підвищувати зарплати і пенсії._x000a__x000d_Олег ЛЯШКО, лідер Радикальної партії: Сьогодні уряд планує на 30% підняти ціни на газ. Ну це непідйомна ціна. Люди просто не зможуть платить. Сьогодні і так 8 тисяч за газ, і ще плюс 30% — це 11 тисяч платить за газ. Не піднімаючи зарплат, не піднімаючи пенсій, кажуть, треба піднімать ціни на газ._x000a__x000d_Ціни на газ треба знижувати. Тому що ціна на газ має бути справедлива. І більше видобувати власного газу. І тоді будуть нормальні тарифи. А коли за рахунок того, *шо надо* взяти кредити, піднімають ціни на газ. Хай головою подумають, де українці будуть брати гроші, *шоб*їх платить._x000a__x000d_Тому наша вимога — це підвищення зарплат. *Шоб* було за *шо* платить і комуналку, і ліки, і все *остальне*._x000a__x000d__x000a__x000d_"/>
    <s v="Комунальні тарифи"/>
    <x v="3"/>
    <s v="ТРК «Україна»"/>
    <m/>
    <m/>
    <s v=" Віталій ШКОЛЬНИЙ, ведучий: Підвищення цін на газ неприпустиме. Про це заявив !!!Олег Ляшко!!! на зустрічі із селянами на Чернігівщині. Лідер Радикальної партії переконаний, українці просто не зможуть оплачувати комуналку за новими цінами, які уряд планує збільшити на 30%. Натомість політик закликав Кабмін підвищувати зарплати і пенсії. !!!Олег ЛЯШКО!!!, лідер Радикальної партії: Сьогодні уряд планує на 30% підняти ціни на газ. Ну це непідйомна ціна. Люди просто не зможуть платить. Сьогодні і так 8 тисяч за газ, і ще плюс 30% — це 11 тисяч платить за газ. Не піднімаючи зарплат, не піднімаючи пенсій, кажуть, треба піднімать ціни на газ. Ціни на газ треба знижувати. Тому що ціна на газ має бути справедлива. І більше видобувати власного газу. І тоді будуть нормальні тарифи. А коли за рахунок того, *шо надо* взяти кредити, піднімають ціни на газ. Хай головою подумають, де українці будуть брати гроші, *шоб*їх платить. Тому наша вимога — це підвищення зарплат. *Шоб* було за *шо* платить і комуналку, і ліки, і все *остальне*. "/>
    <s v="Віталій ШКОЛЬНИЙ, ведучий: Підвищення цін на газ неприпустиме._x000a__x000d_Про це заявив Олег Ляшко на зустрічі із селянами на Чернігівщині."/>
    <m/>
    <d v="2018-08-08T00:00:00"/>
    <d v="1899-12-30T07:04:12"/>
    <d v="1899-12-30T07:05:11"/>
  </r>
  <r>
    <s v="Олег Ляшко"/>
    <n v="64996571"/>
    <x v="2"/>
    <m/>
    <s v="Ляшко вернет в село жизнь и работу"/>
    <s v="_x000a__x000d_Олег Ляшко с единомышленниками обсудил план возрождения украинского села_x000a__x000d_Возрождение ■ По состоянию на 6 августа украинские аграрии намолотили 28,6 млн тонн зерна нового урожая, сообщает Минагрополитики. Лидер Радикальной партии Олег Ляшко лично поучаствовал в сборе урожая на Черниговщине. Он побывал на 3 тыс гектаров пашни, которую обрабатывает научно-исследовательское хозяйство «ЧерниговЭлитКартофель»._x0009__x000a__x000d_Еще в июне продолжительная засуха заставила немало поволноваться украинских хлеборобов за будущий урожай озимых. И вот теперь новая проблема — из-за затяжных дождей в конце июля начал цвести грибком и чернеть колос. Об этом недавно заявил Гидрометцентр. Олег Ляшко расспросил директора «ЧерниговЭлитКартофель» Игоря Шкурко о том, как его хозяйство справляется с вызовами природы и непростой экономической ситуацией в стране._x000a__x000d_«Сначала, когда шли дожди, мы начали собирать зерно сыроватым, сами его сушили и потом уже везли на элеватор», — говорит Игорь Шкурко и жалуется, что длительные осадки вымыли из зерна ценную клейковину, а значит — снизили его стоимость у закупщиков»._x000a__x000d_«В таких условиях выгодно ли вам сейчас вообще выращивать пшеницу?» — спрашивает у него Олег Ляшко._x000a__x000d_«Государственная продовольственно-зерновая корпорация закупает у нас третий класс пшеницы по 5 700 грн за тонну. Но дожди вымыли из зерна клейковину, и поэтому сейчас его принимают по 5 300 грн, включая НДС. Чтобы окупить все затраты в этом году, нам нужно собрать 28 центнеров с гектара. По озимым мы выходим на урожайность 49 центнеров с гектара. То есть да, рентабельно», — рассказывает директор черниговского агропредприятия._x000a__x000d_«А если будете продавать не зерно, а продукцию переработки, то еще выше рентабельность будет, — посоветовал ему Олег Ляшко. — И чтобы государственная дотация на 3000 гектаров земли и 200 коров была не 20 тыс грн. в год — это же один вечер в ресторане для олигархов! Что это за дотации?! Нужно поддерживать собственное производство и переработку, а не завозить сюда импортные булочки из нашего зерна. В прошлом году из Украины вывезли 44 млн тонн зерновых — заработали 6 млрд дол. А если бы экспортировали не зерновые, а хотя бы продукты переработки, муку, крупы и макароны, то заработали бы 13 млрд! И кредитов МВФ не надо — вот где возможность заработка!» — возмутился глупыми действиями власти лидер Радикальной партии._x000a__x000d_Олег Ляшко также рассказал черниговским аграриям о своем Плана спасения села. Он предусматривает, что каждая сельская семья, которая держит корову, получит 5 тыс грн. господдержки. Каждый сельхозпроизводитель, который построит коровник, получит компенсацию 50% стоимости строительства. Каждый, кто купит украинский трактор, сеялку или другой сельхозинвентарь, получит 40% компенсации от государства. Сельхозкооперативы будут на 5 лет освобождены от налогов и получат доильные аппараты и холодильные установки. Государство будет компенсировать 30% стоимости строительства объектов соцкультбыта на селе — клубов, детских садов, дорог, водопроводов и спортплощадок._x000a__x000d_«И главное — мы закрепим в Конституции фермерство как основу аграрного строя Украины и запретим продавать землю иностранцам. Мы вернем жизнь, работу и корову в украинское село!» — подытожил Олег Ляшко._x000a__x000d_Максим Образцов_x000a__x000d__x000a__x000d_"/>
    <s v="Розвиток агросектору"/>
    <x v="1"/>
    <s v="Сегодня"/>
    <s v="Максим Образцов"/>
    <m/>
    <s v=" !!!Олег Ляшко!!! с единомышленниками обсудил план возрождения  ... , сообщает Минагрополитики. Лидер Радикальной партии !!!Олег Ляшко!!! лично поучаствовал в сборе урожая ... . Об этом недавно заявил Гидрометцентр. !!!Олег Ляшко!!! расспросил директора «ЧерниговЭлитКартофель» Игоря Шкурко ...  выращивать пшеницу?» — спрашивает у него !!!Олег Ляшко!!!. «Государственная продовольственно-зерновая корпорация закупает ...  выше рентабельность будет, — посоветовал ему !!!Олег Ляшко!!!. — И чтобы государственная дотация на ...  действиями власти лидер Радикальной партии. !!!Олег Ляшко!!! также рассказал черниговским аграриям о ...  корову в украинское село!» — подытожил !!!Олег Ляшко!!!. Максим Образцов "/>
    <s v="Олег Ляшко с единомышленниками обсудил план возрождения украинского села"/>
    <m/>
    <d v="2018-08-08T00:00:00"/>
    <d v="1899-12-30T00:30:00"/>
    <d v="1899-12-30T00:30:35"/>
  </r>
  <r>
    <s v="Петро Порошенко"/>
    <n v="65041216"/>
    <x v="2"/>
    <s v="http://server002.medisum.com.ua/mp4.php?id=tk5kanal_20180808_1900_002.mp4"/>
    <s v="Про стан Олега Сенцова говорив сьогодні телефоном Петро Порошенко із Держсекретарем США Майком Помпео"/>
    <s v="Яна Конотоп, ведуча: І про стан Олега Сенцова говорив сьогодні телефоном Президент Петро Порошенко із Держсекретарем США Майком Помпео. Обговорюючи питання звільнення заручників погодилися, що необхідно посилити тиск на Росію, щоб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ань. Серед тем діалогу також була і двостороння співпраця між Україною та США, зокрема у галузі безпеки і оборони._x000a__x000d_"/>
    <s v="Визволення політв'язнів"/>
    <x v="5"/>
    <s v="ТК 5 канал"/>
    <m/>
    <m/>
    <s v=" Яна Конотоп, ведуча: І про стан Олега Сенцова говорив сьогодні телефоном Президент !!!Петро Порошенко!!! із Держсекретарем США Майком Помпео. Обговорюючи питання звільнення заручників погодилися, що необхідно посилити тиск на Росію, щоб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ань. Серед тем діалогу також була і двостороння співпраця між Україною та США, зокрема у галузі безпеки і оборони. "/>
    <s v="Яна Конотоп, ведуча: І про стан Олега Сенцова говорив сьогодні телефоном Президент Петро Порошенко із Держсекретарем США Майком Помпео. Обговорюючи питання звільнення заручників погодилися, що необхідно посилити тиск на Росію, щоб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ань. Серед тем діалогу також була і двостороння співпраця між Україною та США, зокрема у галузі безпеки і оборони._x000a__x000d_"/>
    <m/>
    <d v="2018-08-08T00:00:00"/>
    <d v="1899-12-30T19:02:39"/>
    <d v="1899-12-30T19:03:32"/>
  </r>
  <r>
    <s v="Петро Порошенко"/>
    <n v="65029638"/>
    <x v="2"/>
    <s v="http://server002.medisum.com.ua/mp4.php?id=tkpershiiydloviiy_20180808_1100_005.mp4"/>
    <s v="Президент Петро Порошенко доручив законодавчо закріпити військове вітання &quot;Слава Україні!&quot;"/>
    <s v="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в Києві 24 серпня як військове вітання використовуватиметься &quot;Слава Україні!&quot; та &quot;Героям слава!&quot;. Зазначив схожий документ 5 лютого, цього року, зареєстрував прем'єр міністр Володимир Гройсьман, однак у залі Верховної Ради його не розглядали._x000a__x000d_"/>
    <s v="Зміна військового привітання"/>
    <x v="10"/>
    <s v="ТК Перший діловий"/>
    <m/>
    <m/>
    <s v=" 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в Києві 24 серпня як військове вітання використовуватиметься &quot;Слава Україні!&quot; та &quot;Героям слава!&quot;. Зазначив схожий документ 5 лютого, цього року, зареєстрував прем'єр міністр Володимир Гройсьман, однак у залі Верховної Ради його не розглядали. "/>
    <s v="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лторак. За його словами, відповідні зміни до закону про військові статути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в Києві 24 серпня як військове вітання використовуватиметься &quot;Слава Україні!&quot; та &quot;Героям слава!&quot;. Зазначив схожий документ 5 лютого, цього року, зареєстрував прем'єр міністр Володимир Гройсьман, однак у залі Верховної Ради його не розглядали._x000a__x000d_"/>
    <m/>
    <d v="2018-08-08T00:00:00"/>
    <d v="1899-12-30T11:03:26"/>
    <d v="1899-12-30T11:04:10"/>
  </r>
  <r>
    <s v="Петро Порошенко"/>
    <n v="65025719"/>
    <x v="2"/>
    <s v="http://server002.medisum.com.ua/mp4.php?id=tk5kanal_20180808_1500_002.mp4"/>
    <s v="Про зустріч українського Президента та Держсекретаря США"/>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Держсекретар США говорили телефоном. Глава держави подякував дипломату за ухвалену декларацію про невизнання анексії Росією українського Криму. Наголосили також, що санкції проти Російської Федерації зберігатимуться допоки Москва не виконає взятих на себе зобов'язань. І в цьому контексті, торкнулися питання звільнення заручників. Погодилися, що необхідно посилити тиск на Росію, щоб бранці повернулися додому. Згадали Олега СЄНЦОВА, який голодує від 14-го травня у російській тюрмі. Обговорили і двосторонню співпрацю між Україною та США. Зокрема, у галузі безпеки та оборони._x000a__x000d_"/>
    <s v="Визволення політв'язнів"/>
    <x v="5"/>
    <s v="ТК 5 канал"/>
    <m/>
    <m/>
    <s v=" 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Держсекретар США говорили телефоном. Глава держави подякував дипломату за ухвалену декларацію про невизнання анексії Росією українського Криму. Наголосили також, що санкції проти Російської Федерації зберігатимуться допоки Москва не виконає взятих на себе зобов'язань. І в цьому контексті, торкнулися питання звільнення заручників. Погодилися, що необхідно посилити тиск на Росію, щоб бранці повернулися додому. Згадали Олега СЄНЦОВА, який голодує від 14-го травня у російській тюрмі. Обговорили і двосторонню співпрацю між Україною та США. Зокрема, у галузі безпеки та оборони. "/>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Держсекретар США говорили телефоном. Глава держави подякував дипломату за ухвалену декларацію про невизнання анексії Росією українського Криму. Наголосили також, що санкції проти Російської Федерації зберігатимуться допоки Москва не виконає взятих на себе зобов'язань. І в цьому контексті, торкнулися питання звільнення заручників. Погодилися, що необхідно посилити тиск на Росію, щоб бранці повернулися додому. Згадали Олега СЄНЦОВА, який голодує від 14-го травня у російській тюрмі. Обговорили і двосторонню співпрацю між Україною та США. Зокрема, у галузі безпеки та оборони._x000a__x000d_"/>
    <m/>
    <d v="2018-08-08T00:00:00"/>
    <d v="1899-12-30T15:05:27"/>
    <d v="1899-12-30T15:06:22"/>
  </r>
  <r>
    <s v="Петро Порошенко"/>
    <n v="65041215"/>
    <x v="2"/>
    <s v="http://server002.medisum.com.ua/mp4.php?id=tk5kanal_20180808_1900_001.mp4"/>
    <s v="Стан українського режисера Олега Сєнцова катастрофічно поганий"/>
    <s v="Яна Конотоп, ведуча: Стартувала 19, найважливіші події в Україні і світі, якими відзначився цей день - середа 8 серпня, зібрали для вас у часі новин._x000a__x000d_Стан українського режисера Олега Сєнцова катастрофічно поганий. Про це у Фейсбуці повідомила сестра засудженого Наталія Каплан. Сєнцов майже не встає із лікарняного ліжка. Водночас Європейський суд із прав людини наполягає на транспортуванні українця до шпиталю у Сімферополі. Сєнцов натомість каже - цей етап він може і не пережити. А у звичайній лікарні міста Лабитнангі він вже був і ставлення до нього було ще гірше, ніж у колонії. Раніше адвокат засудженого Дмитро Дінзе повідомив про нелюдське ставлення до підзахисного з боку російських медиків. У Олега Сєнцова суттєво погіршилося здоровя. Знизився рівень гемоглобіну і як наслідок виникла анемія. Також занадто низький пульс, приблизно 40 ударів на хвилину. Сєнцов вкотре наголошує - він не хворий, а голодує і не припинятиме, допоки Кремль не виконає його вимоги._x000a__x000d_Людмила Денісова, уповноважений Верховної Ради з прав людини: Зробимо заяву до Москалькової і до Федотова, який радник президента, щоб все ж таки вони відповіли на звернення мами Олега, щодо помилування. Ніякої відповіді немає. Що зараз Наташа, сестра, звернулася, що все погано. Вчора ми мали такі новини від адвоката Олега. Ми пропонуємо їм, що будь за яких умов не допустити смерть нашого Олега._x000a__x000d_Ведуча: І про стан Олега Сєнцова говорив сьогодні телефоном президент Петро Порошенко із держсекретарем США Майком Помпео._x000a__x000d_"/>
    <s v="Визволення політв'язнів"/>
    <x v="5"/>
    <s v="ТК 5 канал"/>
    <m/>
    <m/>
    <s v=" ...  Сєнцова говорив сьогодні телефоном президент !!!Петро Порошенко!!! із держсекретарем США Майком Помпео ... "/>
    <s v="Яна Конотоп, ведуча: Стартувала 19, найважливіші події в Україні і світі, якими відзначився цей день - середа 8 серпня, зібрали для вас у часі новин._x000a__x000d_Стан українського режисера Олега Сєнцова катастрофічно поганий. Про це у Фейсбуці повідомила сестра засудженого Наталія Каплан. Сєнцов майже не встає із лікарняного ліжка. Водночас Європейський суд із прав людини наполягає на транспортуванні українця до шпиталю у Сімферополі. Сєнцов натомість каже - цей етап він може і не пережити. А у звичайній лікарні міста Лабитнангі він вже був і ставлення до нього було ще гірше, ніж у колонії. Раніше адвокат засудженого Дмитро Дінзе повідомив про нелюдське ставлення до підзахисного з боку російських медиків. У Олега Сєнцова суттєво погіршилося здоровя. Знизився рівень гемоглобіну і як наслідок виникла анемія. Також занадто низький пульс, приблизно 40 ударів на хвилину. Сєнцов вкотре наголошує - він не хворий, а голодує і не припинятиме, допоки Кремль не виконає його вимоги."/>
    <m/>
    <d v="2018-08-08T00:00:00"/>
    <d v="1899-12-30T19:01:05"/>
    <d v="1899-12-30T19:02:46"/>
  </r>
  <r>
    <s v="Петро Порошенко"/>
    <n v="65019991"/>
    <x v="2"/>
    <s v="http://server002.medisum.com.ua/mp4.php?id=tk24_20180808_1400_009.mp4"/>
    <s v="Сполучені Штати вкотре наголосили на своїй підтримці Україні"/>
    <s v="Тетяна КРУГОВА, ведуча: Тим часом Сполучені Штати вкотре наголосил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ж, США обіцяють натиснути на Російську Федерацію задля звільнення українських політв'язнів зокрема і Олега СЕНЦОВА._x000a__x000d_"/>
    <s v="Визволення політв'язнів"/>
    <x v="5"/>
    <s v="ТК 24"/>
    <m/>
    <m/>
    <s v=" Тетяна КРУГОВА, ведуча: Тим часом Сполучені Штати вкотре наголосил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ж, США обіцяють натиснути на Російську Федерацію задля звільнення українських політв'язнів зокрема і Олега СЕНЦОВА. "/>
    <s v="Тетяна КРУГОВА, ведуча: Тим часом Сполучені Штати вкотре наголосил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ж, США обіцяють натиснути на Російську Федерацію задля звільнення українських політв'язнів зокрема і Олега СЕНЦОВА._x000a__x000d_"/>
    <m/>
    <d v="2018-08-08T00:00:00"/>
    <d v="1899-12-30T14:06:55"/>
    <d v="1899-12-30T14:07:21"/>
  </r>
  <r>
    <s v="Петро Порошенко"/>
    <n v="65027489"/>
    <x v="2"/>
    <s v="http://server002.medisum.com.ua/mp4.php?id=tkpershiiydloviiy_20180808_1000_005.mp4"/>
    <s v="Петро Порошенко доручив законодавчо закріпити військове вітання &quot;Слава Україні!&quot;"/>
    <s v="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олторак. За його словами, відповідні зміни до закону &quot;Про військові статути&quot;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у Києві 24 серпня, як військове вітання використовуватиметься &quot;Слава Україні!&quot; та &quot;Героям слава!&quot;. Зазначу, схожий документ 5 лютого цього року зареєстрував Прем'єр-міністр Володимир Гройсман, однак у залі Верховної Ради його не розглядали._x000a__x000d_"/>
    <s v="Зміна військового привітання"/>
    <x v="10"/>
    <s v="ТК Перший діловий"/>
    <m/>
    <m/>
    <s v=" 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олторак. За його словами, відповідні зміни до закону &quot;Про військові статути&quot;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у Києві 24 серпня, як військове вітання використовуватиметься &quot;Слава Україні!&quot; та &quot;Героям слава!&quot;. Зазначу, схожий документ 5 лютого цього року зареєстрував Прем'єр-міністр Володимир Гройсман, однак у залі Верховної Ради його не розглядали. "/>
    <s v="Ведуча: Президент Петро Порошенко доручив законодавчо закріпити військове вітання &quot;Слава Україні!&quot; замість радянського зразка &quot;Здрастуйте товариші!&quot;. Про це заявив Міністр оборони Степан Полторак. За його словами, відповідні зміни до закону &quot;Про військові статути&quot; в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в День Незалежності у Києві 24 серпня, як військове вітання використовуватиметься &quot;Слава Україні!&quot; та &quot;Героям слава!&quot;. Зазначу, схожий документ 5 лютого цього року зареєстрував Прем'єр-міністр Володимир Гройсман, однак у залі Верховної Ради його не розглядали._x000a__x000d_"/>
    <m/>
    <d v="2018-08-08T00:00:00"/>
    <d v="1899-12-30T10:02:54"/>
    <d v="1899-12-30T10:03:40"/>
  </r>
  <r>
    <s v="Петро Порошенко"/>
    <n v="65019094"/>
    <x v="2"/>
    <s v="http://server002.medisum.com.ua/mp4.php?id=tk24_20180808_0900_003.mp4"/>
    <s v="Сполучені Штати вкотре наголосили на своїй підтримці Україні"/>
    <s v="Тетяна Шевченко, ведуча: Тим часом, Сполучені Штати вкотре наголосили на своїй підтримці Україні і запевнили, що тамтешні антиросійські санкції працюватимуть доти, доки Росія не припинить свою агресивну політику та не поверне нам Крим. Про це йшлося в телефонній розмові Президента Петра Порошенка із Держсекретарем США Майком Помпео. До того ж, Сполучені Штати обіцяють натиснути на Російську Федерацію задля звільнення українських політв'язнів, зокрема і Олега Сенцова. Водночас, Помпео вкотре нагадав, що в Україні є певні зобов'язання і стосуються вони нашої співпраці з МВФ, адже одна з ключових програмних вимог фонду, а саме перегляд ціни на газ і підвищення її до ринкового рівня - досі не виконана, а без цього Україна не зможе отримати наступний транш у 2 мільярди доларів._x000a__x000d_"/>
    <s v="Визволення політв'язнів"/>
    <x v="5"/>
    <s v="ТК 24"/>
    <m/>
    <m/>
    <s v=" Тетяна Шевченко, ведуча: Тим часом, Сполучені Штати вкотре наголосили на своїй підтримці Україні і запевнили, що тамтешні антиросійські санкції працюватимуть доти, доки Росія не припинить свою агресивну політику та не поверне нам Крим. Про це йшлося в телефонній розмові Президента !!!Петра Порошенка!!! із Держсекретарем США Майком Помпео. До того ж, Сполучені Штати обіцяють натиснути на Російську Федерацію задля звільнення українських політв'язнів, зокрема і Олега Сенцова. Водночас, Помпео вкотре нагадав, що в Україні є певні зобов'язання і стосуються вони нашої співпраці з МВФ, адже одна з ключових програмних вимог фонду, а саме перегляд ціни на газ і підвищення її до ринкового рівня - досі не виконана, а без цього Україна не зможе отримати наступний транш у 2 мільярди доларів. "/>
    <s v="Тетяна Шевченко, ведуча: Тим часом, Сполучені Штати вкотре наголосили на своїй підтримці Україні і запевнили, що тамтешні антиросійські санкції працюватимуть доти, доки Росія не припинить свою агресивну політику та не поверне нам Крим. Про це йшлося в телефонній розмові Президента Петра Порошенка із Держсекретарем США Майком Помпео. До того ж, Сполучені Штати обіцяють натиснути на Російську Федерацію задля звільнення українських політв'язнів, зокрема і Олега Сенцова. Водночас, Помпео вкотре нагадав, що в Україні є певні зобов'язання і стосуються вони нашої співпраці з МВФ, адже одна з ключових програмних вимог фонду, а саме перегляд ціни на газ і підвищення її до ринкового рівня - досі не виконана, а без цього Україна не зможе отримати наступний транш у 2 мільярди доларів._x000a__x000d_"/>
    <m/>
    <d v="2018-08-08T00:00:00"/>
    <d v="1899-12-30T09:02:27"/>
    <d v="1899-12-30T09:03:13"/>
  </r>
  <r>
    <s v="Петро Порошенко"/>
    <n v="65025718"/>
    <x v="2"/>
    <s v="http://server002.medisum.com.ua/mp4.php?id=tk5kanal_20180808_1500_001.mp4"/>
    <s v="10 років минає сьогодні від початку російської агресії проти Грузії, у ніч проти 8-го серпня 2008-го року Москва почала операцію"/>
    <s v="Катерина КЕЛЬБУС, ведуча: Вітаю вас, 15-та у Києві, &quot;Час новин&quot; далі до вашої уваги. 10 років минає сьогодні від початку російської агресії проти Грузії, у ніч проти 8-го серпня 2008-го року Москва почала операцію під назвою &quot;Примус до миру&quot;. Вторгнення до Грузії Кремль назвав захистом національних меншин. У трагічну річницю у Тбілісі влаштували мітинг проти російської агресії, а світові лідери і дипломати висловили солідарність із Грузією. Докладніше розкаже Оксана ТКАЧЕНКО._x000a__x000d_Оксана ТКАЧЕНКО, кореспондент: Росія окупант, Росія вбиває, із такими гаслами сотні грузинів зібралися під стінами російського посольства у Тбілісі. Саме тут, біля амбасади, вони вшановують 10-ті роковини вторгнення Москви на територію Грузії, принесли фото Володимира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_x000a__x000d_Марі БОЛКВАДЗЕ, мешканка Тбілісі: Ми прийшли сюди щоб висловити протест російській окупації, Росія не має наміру зупинятися, однак ми всі хочемо, щоб вона нарешті зупинилася. Я підтримую грузинських людей, які прийшли сюди, щоб висловити своє обурення Росії._x000a__x000d_Гіоргі БАРАМІДЗЕ, грузинський політик: Це мирний протест проти цієї окупації, щоби нарешті привернути увагу західної спільноти до цієї проблеми і здійснити тиск на Російську Федерацію, щоб та припинила окупацію українських та грузинських територій. Країни, які прагнуть бути членами ЄС та НАТО. Це голос молоді, це голос грузинської нації, яка прагне миру і хоче, щоб припинилися захоплення територій._x000a__x000d_Оксана ТКАЧЕНКО: Росія має дотримуватися своїх зобов'язань і міжнародного права, на цьому наголошують світові лідери. Свою підтримку та солідарність грузинам висловив і український Президент._x000a__x000d_Петро ПОРОШЕНКО, Президент України: Рівно 10 років тому російська агресивна машина наважилася розкрити свою справжню сутність, зухвала агресія Москви проти Тбілісі стала показовою демонстрацією всій світовій спільноті, що Кремль більше не збирається жити за правилами добросусідства та поважати міжнародне право. Для Москви більш близькими є імперські амбіції та одвічне тяжіння до загарбання чужих територій._x000a__x000d_Оксана ТКАЧЕНКО: А от Віце-Прем'єр Павло РОЗЕНКО разом із чільниками МЗС Литви, Польщі та Латвії навіть відвідали Грузію, побували на кордоні з окупованим Цхінвальським регіоном і взяли участь у круглому столі під назвою &quot;Тривалий мир і безпека&quot;._x000a__x000d_Яцек ЧАПУТОВИЧ, Міністр закордонних справ Польщі: Польща не підтримує жодних незаконних дій, які відбуваються на грузинській території, і ця окупаційна лінія є незаконною, у сучасному світі жодна держава не може силою змінювати кордони іншої країни, усі нації світу, серед них і Росія, домовилися утриматися від застосування сили задля порушення територіальної цілісності будь-якої іншої держави._x000a__x000d_Лінас ЛІНКЯВІЧУС, Міністр закордонних справ Литви: 10 років тому відбулася окупація 20% грузинської території і ми не повинні сприймати це як щось нормальне, а очевидно, що Росія хотіла, щоб так і було, щоб ми змирилися з цим, і це дуже небезпечно, це прецедент. Те, що сталося 10 років тому, могло статися де завгодно, ще тоді ми говорили про імовірну окупацію Криму, а зараз ми говоримо про неї, як про доконаний факт._x000a__x000d_Оксана ТКАЧЕНКО: Російська військова інтервенція до Грузії розпочалася влітку 2008-го, ситуація загострилася у ніч проти 8-го серпня, саме тоді Грузія ввела війська до Цхінвальського регіону, з огляду на численні провокації та обстріли грузинських сіл, Москва ж почала операцію під назвою &quot;Примус до миру&quot;, вторгнення до Грузії Кремль назвав захистом національних меншин, свої збройні сили РФ почала перекидати ще 7-го серпня, ввела бронетехніку та авіацію, 8-го розпочалися інтенсивні бомбардування та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 серпня грузинський Уряд підписав угоду про одностороннє припинення вогню, а 12-го серпня з'явився мирний план САРКОЗІ, тодішнього Президента Франції. Росія не дотрималася підписаних мирних угод і продовжувала окупацію грузинської території. Потому визнала самопроголошені республіки Південну Осетію та Абхазію. Світова спільнота вважає ці території грузинськими, але окупованими Росією._x000a__x000d_"/>
    <s v="Річниця війни в Грузії"/>
    <x v="8"/>
    <s v="ТК 5 канал"/>
    <s v="Оксана ТКАЧЕНКО"/>
    <m/>
    <s v=" ...  грузинам висловив і український Президент. !!!Петро ПОРОШЕНКО!!!, Президент України: Рівно 10 років ... "/>
    <s v="Катерина КЕЛЬБУС, ведуча: Вітаю вас, 15-та у Києві, &quot;Час новин&quot; далі до вашої уваги. 10 років минає сьогодні від початку російської агресії проти Грузії, у ніч проти 8-го серпня 2008-го року Москва почала операцію під назвою &quot;Примус до миру&quot;. Вторгнення до Грузії Кремль назвав захистом національних меншин. У трагічну річницю у Тбілісі влаштували мітинг проти російської агресії, а світові лідери і дипломати висловили солідарність із Грузією. Докладніше розкаже Оксана ТКАЧЕНКО._x000a__x000d_Оксана ТКАЧЕНКО, кореспондент: Росія окупант, Росія вбиває, із такими гаслами сотні грузинів зібралися під стінами російського посольства у Тбілісі. Саме тут, біля амбасади, вони вшановують 10-ті роковини вторгнення Москви на територію Грузії, принесли фото Володимира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
    <m/>
    <d v="2018-08-08T00:00:00"/>
    <d v="1899-12-30T15:00:55"/>
    <d v="1899-12-30T15:05:33"/>
  </r>
  <r>
    <s v="Петро Порошенко"/>
    <n v="65027908"/>
    <x v="2"/>
    <s v="http://nv.ua/ukraine/events/poroshenko-predlozhil-novoe-privetstvie-dlja-ukrainskoj-armii-voennye-traditsii-v-druhikh-stranakh-2487293.html"/>
    <s v="Порошенко предложил новое приветствие для украинской армии. Какие военные традиции в других странах"/>
    <m/>
    <s v="Визволення політв'язнів"/>
    <x v="5"/>
    <s v="Новое время"/>
    <m/>
    <m/>
    <m/>
    <m/>
    <n v="1.0686833829193301"/>
    <d v="2018-08-08T00:00:00"/>
    <d v="1899-12-30T14:29:00"/>
    <d v="1899-12-30T14:29:35"/>
  </r>
  <r>
    <s v="Петро Порошенко"/>
    <n v="65026195"/>
    <x v="2"/>
    <s v="https://www.segodnya.ua/regions/kharkov/poroshenko-pokazal-kak-ukrainskuyu-bronetehniku-sobirayut-na-harkovskom-zavode-1160898.html"/>
    <s v="Порошенко показал, как украинскую бронетехнику собирают на харьковском заводе"/>
    <s v="Корпус БТР-4 состоит из более чем 1700 деталей, которые соединяют сварщики и слесари_x000a__x000d__x000a__x000d_Первый экспериментальный корпус бронетранспортера БТР-4 уже собирают на заводе им. Малышева в Харькове – соответствующее видео обнародовал у себя на странице в Facebook президент Украины Петр Порошенко._x000a__x000d_&quot;Сейчас идет сборка и сварка нижней части корпуса военной машины. Всего сварщики, слесари и инструментальщики завода должны соединить более 1700 деталей, из них более 400 – бронированных&quot;, – рассказал Порошенко._x000a__x000d_Порошенко рассказал, что 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_x000a__x000d_&quot;Также ГП &quot;Завод им. Малышева&quot;, который входит в государственный концерн &quot;Укроборонпром&quot;, кроме производства корпуса БТР-4, уже готовится к сварке экспериментального корпуса БТР-3&quot;, – добавил президент._x000a__x000d_Напомним, в начале июня Украина и НАТО подписали Дорожную карту по производству оружия и техники. В частности, предусмотрено создание системы государственного гарантирования качества оборонной продукции и участие ОПК Украины в проектах концепции НАТО &quot;Умная оборона&quot;._x000a__x000d_Ранее государственный концерн &quot;Укроборонпром&quot; сообщил о завершении выполнения контракта с Таиландом. Харьковский завод имени Малышева подготовил к отправке в страну дислокации последнюю партию танков &quot;Оплот&quot;, поставляемых по контракту 2011 года._x000a__x000d_Кроме того, в &quot;Укроборонпроме&quot; сообщили, что следующие танки будут поставлены ВСУ. Для этого их планируют модернизировать с учетом полученного на востоке страны боевого опыта – в частности, усовершенствуют прицельный комплекс и систему управления огнем._x000a__x000d_ _x000a__x000d_ _x000a__x000d_ _x000a__x000d_"/>
    <s v="Модернізація оборонної галузі"/>
    <x v="10"/>
    <s v="Сегодня.ua"/>
    <m/>
    <s v="&quot;Сегодня&quot;"/>
    <s v=" ...  странице в Facebook президент Украины !!!Петр Порошенко!!!. &quot;Сейчас идет сборка и сварка ...  них более 400 – бронированных&quot;, – рассказал !!!Порошенко!!!. !!!Порошенко!!! рассказал, что в случае успешного ... "/>
    <s v="Корпус БТР-4 состоит из более чем 1700 деталей, которые соединяют сварщики и слесари_x000a__x000d_"/>
    <n v="6595.9179312037004"/>
    <d v="2018-08-08T00:00:00"/>
    <d v="1899-12-30T15:48:01"/>
    <d v="1899-12-30T15:48:36"/>
  </r>
  <r>
    <s v="Петро Порошенко"/>
    <n v="65021458"/>
    <x v="2"/>
    <s v="https://delo.ua/econonomyandpoliticsinukraine/ukraina-nachala-sborku-btr-4-345263/"/>
    <s v="Порошенко сообщил о начале сборки нового корпуса БТР-4"/>
    <s v="Первый экспериментальный корпус бронетранспортера БТР-4 собирают на заводе им. В.А. Малышева в Харькове_x000a__x000d__x000a__x000d_share tweet share _x000a__x000d_На заводе им. Малышева в Харькове начали собирать первый экспериментальный корпус украинского бронетранспортера БТР-4. Об этом у себя в Facebook сообщил президент Петр Порошенко, выложив соответствующее видео._x000a__x000d_&quot;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 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 — отметил президент._x000a__x000d_Читайте также: В 2018 году ВСУ примут участие в 19 международных учениях_x000a__x000d_Кроме того, глава государства отметил, чот ГП Завод им. Малышева (входит в концерн Укроборонпром — ред.) готовится к сварке экспериментального корпуса БТР-3._x000a__x000d__x000a__x000d_Не пропустите самые важные новости и интересную аналитику. Подпишитесь на Delo.ua в Telegram_x000a__x000d_ _x000a__x000d_раздел:_x000a__x000d_Политика и экономика Политика _x000a__x000d_"/>
    <s v="Модернізація оборонної галузі"/>
    <x v="10"/>
    <s v="Дело"/>
    <m/>
    <m/>
    <s v=" Первый экспериментальный корпус бронетранспортера БТР-4 собирают на заводе им. В.А. Малышева в Харькове share tweet share На заводе им. Малышева в Харькове начали собирать первый экспериментальный корпус украинского бронетранспортера БТР-4. Об этом у себя в Facebook сообщил президент !!!Петр Порошенко!!!, выложив соответствующее видео. &quot;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 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 — отметил президент. Читайте также: В 2018 году ВСУ примут участие в 19 международных учениях Кроме того, глава государства отметил, чот ГП Завод им. Малышева (входит в концерн Укроборонпром — ред.) готовится к сварке экспериментального корпуса БТР-3. Не пропустите самые важные новости и интересную аналитику. Подпишитесь на Delo.ua в Telegram раздел: Политика и экономика Политика "/>
    <s v="Первый экспериментальный корпус бронетранспортера БТР-4 собирают на заводе им. В.А. Малышева в Харькове_x000a__x000d_"/>
    <n v="1353.3142086796399"/>
    <d v="2018-08-08T00:00:00"/>
    <d v="1899-12-30T12:00:00"/>
    <d v="1899-12-30T12:00:35"/>
  </r>
  <r>
    <s v="Петро Порошенко"/>
    <n v="65020947"/>
    <x v="2"/>
    <s v="https://censor.net.ua/news/3080349/pervyyi_eksperimentalnyyi_korpus_btr4_uje_sobirayut_na_zavode_v_harkove_poroshenko_video"/>
    <s v="Первый экспериментальный корпус БТР-4 уже собирают на заводе в Харькове, - Порошенко. ВИДЕО"/>
    <s v="Первый экспериментальный корпус бронетранспортера БТР-4 уже собирают на заводе им. В.А. Малышева в Харькове._x000a__x000d_Как передает Цензор.НЕТ, об этом президент Петр Порошенко сообщает на странице в Facebook._x000a__x000d_&quot;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_x000a__x000d_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_x000a__x000d_Читайте на &quot;Цензор.НЕТ&quot;: До 2017 года Украина сформировала комплект сил морской пехоты и артиллерии, который в разы превышает потенциал образца 2013-го, - ВМС Украины. ИНФОГРАФИКА_x000a__x000d_Также ГП &quot;Завод им. Малышева &quot;, который входит в Государственный концерн &quot;Укроборонпром&quot;, кроме производства корпуса БТР-4, уже готовится к сварке экспериментального корпуса БТР-3._x000a__x000d_Продолжаем усиливать обороноспособность украинской армии!&quot;, - написал президент, также опубликовав видео._x000a__x000d_..._x000a__x000d_Читайте также на &quot;Цензор.НЕТ&quot;: САУ &quot;Богдана&quot; проходит испытания, решение о принятии на вооружение приму 10 августа, - Полторак_x000a__x000d_Источник: https://censor.net.ua/v3080349_x000a__x000d_"/>
    <s v="Модернізація оборонної галузі"/>
    <x v="10"/>
    <s v="Цензор.нет"/>
    <m/>
    <m/>
    <s v=" ...  Цензор.НЕТ, об этом президент !!!Петр Порошенко!!! сообщает на странице в Facebook ... "/>
    <s v="Первый экспериментальный корпус бронетранспортера БТР-4 уже собирают на заводе им. В.А. Малышева в Харькове._x000a__x000d_Как передает Цензор.НЕТ, об этом президент Петр Порошенко сообщает на странице в Facebook."/>
    <n v="13071.436150936899"/>
    <d v="2018-08-08T00:00:00"/>
    <d v="1899-12-30T12:23:00"/>
    <d v="1899-12-30T12:23:35"/>
  </r>
  <r>
    <s v="Петро Порошенко"/>
    <n v="65019459"/>
    <x v="2"/>
    <s v="http://nv.ua/ukr/ukraine/events/poroshenko-zaproponuvav-nove-privitannja-dlja-ukrajinskoji-armiji-jaki-vijskovi-traditsiji-v-inshikh-krajinakh--2487293.html"/>
    <s v="Порошенко запропонував нове привітання для української армії. Які військові традиції в інших країнах"/>
    <s v="Нове привітання в армії замість традиційного Здоров'я бажаю. Петро Порошенко доручив розробити законопроект, який замінить військове вітання в Збройних силах з радянського на Слава Україні та Героям слава, заявив міністр оборони Степан Полторак.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Він пояснив, що президент доручив підготувати зміни до закону, яким затверджуються військові статути, тому що вітання визначаються саме цими документами. За словами міністра оборони, на День Незалежності у Києві 24 серпня використають нові гасла під час військового параду. Міністр зазначив, що пропозиції уже готуються, ймовірно, після канікул народні депутати ухвалять законопроект в цілому._x000a__x000d_Радянське привітання_x000a__x000d_У такий спосіб керівництво держави прагне відмежуватися від привітання, яке діяло за радянських часів, зазначив генерал-полковник у відставці Василь Лопата. Він зауважив, чи потрібно зовсім відмовлятися від привітання Здоров'я бажаю, питання дискусійне, адже це певні військові традиції. Однак, Лопата підтримує, аби вітання Слава Україні використовували у збройних силах під час урочистих заходів._x000a__x000d_На День Незалежності у Києві 24 серпня нові гасла використають під час військового параду_x000a__x000d_Військове привітання Слава Україні існувало ще за часів князівських дружинників, а потім стало урочистим вітанням за часів козаків, розповів кандидат історичних наук Кирило Галушка. Він зазначив, що згодом цей вигук відродився вже у 20 сторіччі на Галиччині та Наддніпрянщині._x000a__x000d_ googletag.cmd.push(function() { googletag.display('div-gpt-ad-1522666855264-0-mob'); }); _x000a__x000d_Галушка додав, що пізніше це привітання використовували війська Української народної республіки. Згодом його стали використовувати під час Другої Світової представники українського руху опору, оскільки у них був культ героїв, то на вигук стали відповідати Героям слава._x000a__x000d_Не в усіх країнах військові вітаються за допомогою слів або гасел._x000a__x000d_Про військовий звичай в інших країнах_x000a__x000d_В армії Ізраїлю просто кажуть один одному Здрастуй. Під час курсу молодого бійця кажуть Здрастуй, командир. У США військові вітаються за допомогою жестів. Для привітання праву руку з прямими та зімкненими пальцями виносять трохи вперед, мовби закривають очі від сонця. Долоня при цьому має дивитися у землю._x000a__x000d_При чому віддавати військове вітання можна тільки якщо обидві руки вільні. У німецькій та єгипетській армії також вітаються зліва направо. В армії Італії долоню виносять над козирком попереду._x000a__x000d_ googletag.cmd.push(function() { googletag.display('div-gpt-ad-1518776706922-0-mob'); }); _x000a__x000d_У США військові вітаються за допомогою жестів_x000a__x000d_Військові Польщі підносять два пальці до скроні. У Великій Британії прийнято підносити до головного убору руку, що звернена долонею назовні._x000a__x000d_У лютому у Верховній Раді був зареєстрований законопроект, який запропонував законодавчо закріпити військові привітання Слава Україні, Героям слава. Ініціатором законопроекту був прем'єр-міністр Володимир Гройсман._x000a__x000d_Документом пропонується замінити радянське привітання Здрастуйте, товариші, Бажаємо здоров’я на Слава Україні, Героям слава. &quot;На вітання старшого за військовим званням Слава Україні всі військовослужбовці, які перебувають у строю або поза ним, відповідають Героям слава&quot;, - сказано у проекті закону. Аналогічними висловлюваннями пропонується і прощатися, тоді як на сьогодні статутна форма прощання звучить так: До побачення, товариші та До побачення._x000a__x000d_"/>
    <s v="Зміна військового привітання"/>
    <x v="10"/>
    <s v="Новое время"/>
    <m/>
    <m/>
    <s v=" ...  замість традиційного Здоров'я бажаю. !!!Петро Порошенко!!! доручив розробити законопроект, який замінить ... "/>
    <s v="Нове привітання в армії замість традиційного Здоров'я бажаю. Петро Порошенко доручив розробити законопроект, який замінить військове вітання в Збройних силах з радянського на Слава Україні та Героям слава, заявив міністр оборони Степан Полторак. Про це – у сюжеті Радіо НВ._x000a__x000d_ googletag.cmd.push(function() { googletag.display('div-gpt-ad-1523868266052-0-mob'); }); "/>
    <n v="1.0686833829193301"/>
    <d v="2018-08-08T00:00:00"/>
    <d v="1899-12-30T14:29:18"/>
    <d v="1899-12-30T14:29:53"/>
  </r>
  <r>
    <s v="Петро Порошенко"/>
    <n v="65016531"/>
    <x v="2"/>
    <s v="http://server002.medisum.com.ua/mp4.php?id=tk5kanal_20180808_1200_001.mp4"/>
    <s v="10 років минає сьогодні від початку російської агресії проти Грузії"/>
    <s v="Катерина КЕЛЬБУС, ведуча: 10 років минає сьогодні від початку російської агресії проти Грузії. У ніч проти 8-го серпня 2008 року Москва почала операцію під назвою &quot;Примус до миру&quot;. Вторгнення до Грузії Кремль назвав &quot;захистом нацменшин&quot;. У трагічні роковини у Тбілісі влаштували мітинг проти російської агресії, а світові лідери і дипломати висловили свою солідарність із Грузією. Докладніше розкаже Оксана Ткаченко._x000a__x000d_Оксана ТКАЧЕНКО, кореспондент: &quot;Росія - окупант&quot;, &quot;Росія вбиває&quot; - із такими гаслами сотні грузинів зібралися під стінами російського посольства у Тбілісі. Саме тут біля амбасади вони вшановують десяті роковини вторгнення Москви на територію Грузії. Принесли фото Володимир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_x000a__x000d_Марі БОЛКВАДЗЕ, мешканка Тбілісі: Ми прийшли сюди, щоб висловити протест російській окупації. Росія не має наміру зупинятися, однак ми всі хочемо, щоб вона нарешті зупинилася. Я підтримую грузинських людей, які прийшли сюди, щоб висловити своє обурення Росії._x000a__x000d_Мешканець Тбілісі: Це мирний протест проти цієї окупації, щоб нарешті привернути увагу западної спільноти до цієї проблеми і здійснити тиск на Російську Федерацію, щоб та припинила окупацію українських та грузинських територій, країн, які прагнуть бути членами ЄС та НАТО. Це голос молоді, це голос грузинської нації, яка прагне миру і хоче, щоб припинилися захоплення територій._x000a__x000d_КОРЕСПОНДЕНТ: Росія має дотримуватися своїх зобов'язань і міжнародного права. На цьому наголошують світові лідери. Свою підтримку та солідарність грузинам висловив і український президент._x000a__x000d_Петро ПОРОШЕНКО, президент України: &quot;Рівно 10 років тому російська агресивна &quot;машина&quot; наважилась розкрити свою справжню сутність. Зухвала агресія Москви проти Тбілісі стала показовою демонстрацією всій світовій спільноті, що Кремль більше не збирається жити за правилами добросусідства та поважати міжнародне право. Для Москви більш близькими є імперські амбіції та одвічне тяжіння до загарбання чужих територій&quot;._x000a__x000d_КОРЕСПОНДЕНТ: А от віце-прем'єр Павло Розенко разом із чильниками МЗС Литви, Польщі та Латвії навіть відвідали Грузію. Побували на кордоні з окупованим Цхінвальським регіоном і взяли участь у круглому столі під назвою &quot;Тривалий мир і безпека&quot;._x000a__x000d_Яцек ЧАПУТОВИЧ, міністр закордонних справ Польщі: Польща не підтримує жодних незаконних дій, які відбуваються на грузинській території і ця окупаційна лінія є незаконною. У сучасному світі жодна держава не може силою змінювати кордони іншої країни. Усі нації світу, серед них і Росія, домовились утриматися від застосування сили за для порушення територіальної цілісності будь-якої іншої держави._x000a__x000d_Лінас ЛІНКЯВІЧУС, міністр закордонних справ Литви: 10 років тому відбулась окупація 20% грузинської території. І ми не повинні це сприймати, як щось нормальне, а очевидно, що Росія хотіла, щоб так і було, щоб ми змирились з цим. І це дуже небезпечно, це прецедент. Те, що сталося 10 років тому могло статися де завгодно. Ще тоді ми говорили про ймовірну окупацію Криму, а зараз ми говоримо про неї, як доконаний факт._x000a__x000d_КОРЕСПОНДЕНТ: Російська військова інтервенція до Грузії розпочалася влітку 2008 р. Ситуація загострилась у ніч проти 8-го серпня, саме тоді Грузія ввела війська до Цхінвальського регіону з огляду на численні провокації та обстріли грузинських сіл. Москва ж почала операцію під назвою &quot;Примус до миру&quot;. Вторгнення до Грузії Кремль назвав захистом національних меншин. Свої збройні сили РФ почала перекидати ще 7-го серпня, ввела бронетехніку та авіацію. 8-го - розпочалися інтенсивні бомбардування та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го серпня грузинський уряд підписав угоду про одностороннє припинення вогню, а 12-го серпня з'явився &quot;мирний план Саркозі&quot; - тодішнього президента Франції. Росія не дотрималась підписаних мирних угод і продовжувала окупацію грузинської території. Потому - визнала самопроголошені республіки Південну Осетію та Абхазію. Світова спільнота вважає ці території грузинськими, але окупованими Росією._x000a__x000d_"/>
    <s v="Річниця війни в Грузії"/>
    <x v="8"/>
    <s v="ТК 5 канал"/>
    <s v="Оксана ТКАЧЕНКО"/>
    <m/>
    <s v=" ...  грузинам висловив і український президент. !!!Петро ПОРОШЕНКО!!!, президент України: &quot;Рівно 10 років ... "/>
    <s v="Катерина КЕЛЬБУС, ведуча: 10 років минає сьогодні від початку російської агресії проти Грузії. У ніч проти 8-го серпня 2008 року Москва почала операцію під назвою &quot;Примус до миру&quot;. Вторгнення до Грузії Кремль назвав &quot;захистом нацменшин&quot;. У трагічні роковини у Тбілісі влаштували мітинг проти російської агресії, а світові лідери і дипломати висловили свою солідарність із Грузією. Докладніше розкаже Оксана Ткаченко._x000a__x000d_Оксана ТКАЧЕНКО, кореспондент: &quot;Росія - окупант&quot;, &quot;Росія вбиває&quot; - із такими гаслами сотні грузинів зібралися під стінами російського посольства у Тбілісі. Саме тут біля амбасади вони вшановують десяті роковини вторгнення Москви на територію Грузії. Принесли фото Володимир Путіна і світлини убитих внаслідок бойових дій людей. Сьогодні кажуть, їх головна мета - привернути увагу світової спільноти до замороженого конфлікту, адже досі велика частина країни перебуває під окупацією російських військ."/>
    <m/>
    <d v="2018-08-08T00:00:00"/>
    <d v="1899-12-30T12:00:35"/>
    <d v="1899-12-30T12:05:10"/>
  </r>
  <r>
    <s v="Петро Порошенко"/>
    <n v="65015844"/>
    <x v="2"/>
    <s v="http://server002.medisum.com.ua/mp4.php?id=tk5kanal_20180808_1000_002.mp4"/>
    <s v="Ключові теми телефонної розмови Петра Порошенка і Майка Помпео"/>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олова української держави подякував головному американському дипломату за ухвалену Декларацію про невизнання анексії Росією українського Криму. Сторони наголосили, що санкції проти російської Федерації зберігатимуться до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ися додому. Згадали і Олега Сенцова, який від 14 травня голодує в російській тюрмі. Обговорили і двосторонню співпрацю між Україною та США, зокрема у царині безпеки та оборони._x000a__x000d_"/>
    <s v="Визволення політв'язнів"/>
    <x v="5"/>
    <s v="ТК 5 канал"/>
    <m/>
    <m/>
    <s v=" 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олова української держави подякував головному американському дипломату за ухвалену Декларацію про невизнання анексії Росією українського Криму. Сторони наголосили, що санкції проти російської Федерації зберігатимуться до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ися додому. Згадали і Олега Сенцова, який від 14 травня голодує в російській тюрмі. Обговорили і двосторонню співпрацю між Україною та США, зокрема у царині безпеки та оборони. "/>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олова української держави подякував головному американському дипломату за ухвалену Декларацію про невизнання анексії Росією українського Криму. Сторони наголосили, що санкції проти російської Федерації зберігатимуться до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ися додому. Згадали і Олега Сенцова, який від 14 травня голодує в російській тюрмі. Обговорили і двосторонню співпрацю між Україною та США, зокрема у царині безпеки та оборони._x000a__x000d_"/>
    <m/>
    <d v="2018-08-08T00:00:00"/>
    <d v="1899-12-30T10:01:43"/>
    <d v="1899-12-30T10:02:34"/>
  </r>
  <r>
    <s v="Петро Порошенко"/>
    <n v="65015845"/>
    <x v="2"/>
    <s v="http://server002.medisum.com.ua/mp4.php?id=tk5kanal_20180808_1000_003.mp4"/>
    <s v="10 років минає від початку російської агресії проти Грузії"/>
    <s v="Катерина КЕЛЬБУС, ведуча: 10 років минає від початку російської агресії проти Грузії. У ніч проти 8 серпня 2008 року з огляду на численні провокації та обстріли грузинських сіл, Грузія ввела війська до Цхінвальського регіону так званої самопроголошеної Південної Осетії. Москва ж почала операцію під назвою &quot;Примус до миру&quot;. Вторгнення до Грузії Кремль назвав захистом національних меншин. Ще 7 серпня Росія почала перекидати свої збройні сили, ввела бронетехніку, авіацію. А 8 розпочалися інтенсивні бомбардування і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 серпня грузинський уряд підписав угоду про одностороннє припинення вогню. 12 серпня з'явився мирний план Саркозі - тодішнього президента Франції. Росія не дотрималася жодних підписаних мирних угод. Вона продовжувала окупацію грузинської території і далі визнала самопроголошені республіки Південну Осетію та Абхазію. Світова спільнота вважає їх окупованими Росією грузинськими територіями. У 10-ті роковини початку війни більшість світових держав виступили із заявами з вимогою до Росії дотриматися взятих зобов'язань._x000a__x000d_Петро Порошенко висловив свою підтримку і солідарність із Грузією. Зі слів глави держави, зухвала агресія Москви проти Тбілісі стала доказом того, що Кремль більше не хоче жити за правилами добросусідства, не хоче поважати міжнародне право. І додав, що Росія лише заохочує свої імперські амбіції._x000a__x000d_Зі спільною заявою виступила Україна, Польща Литва і Латвія. Глави МЗС трьох держав, а також віце-прем'р України Павло Розенко відвідали Грузію. Побували на кордоні з окупованим Цхінвальським регіоном і взяли участь у круглому столі під назвою &quot;Тривалий мир і безпека&quot;._x000a__x000d_Яцек ЧАПУТОВИЧ, міністр закордонних справ Польщі: Польща не підтримує жодних незаконних дій, які відбуваються на грузинській території. І ця окупаційна лінія є незаконною. У сучасному світі жодна держава не може силою змінювати кордони іншої країни. Усі нації світу, серед них і Росія, домовилися утриматися від застосування сили задля порушення теритріальної цілісності будь-якої іншої держави._x000a__x000d_Лінас ЛІНКЯВІЧЮС, міністр закордонних справ Литви: 10 років тому відбулася окупація 20 відсотків грузинської території. І ми не повинні сприймати це, як щось нормальне. А очевидно, що Росія хотіла, щоб так і було. Щоб ми змирилися з цим. І це дуже небезпечно. Це прецидент. Те, що сталося 10 років тому, могло статися де завгодно. Ще тоді ми говорили про імовірну окупацію Криму, а зараз ми говоримо про неї, як про доконаний факт._x000a__x000d_ВЕДУЧА: Без втрат для українського війська минула доба на сході. І про це в ранковому зведенні повідомляє прес-центр Операції Об'єднаних Сил._x000a__x000d_"/>
    <s v="Річниця війни в Грузії"/>
    <x v="8"/>
    <s v="ТК 5 канал"/>
    <m/>
    <m/>
    <s v=" ...  Росії дотриматися взятих зобов'язань. !!!Петро Порошенко!!! висловив свою підтримку і солідарність ... "/>
    <s v="Катерина КЕЛЬБУС, ведуча: 10 років минає від початку російської агресії проти Грузії. У ніч проти 8 серпня 2008 року з огляду на численні провокації та обстріли грузинських сіл, Грузія ввела війська до Цхінвальського регіону так званої самопроголошеної Південної Осетії. Москва ж почала операцію під назвою &quot;Примус до миру&quot;. Вторгнення до Грузії Кремль назвав захистом національних меншин. Ще 7 серпня Росія почала перекидати свої збройні сили, ввела бронетехніку, авіацію. А 8 розпочалися інтенсивні бомбардування і обстріли, зокрема, міст Цхінвалі та Горі. Загострився конфлікт і в Абхазії, де Росія почала обстрілювати грузинські позиції у Кодорській ущелині. Врегулювати ситуацію спробували європейські політики. За посередництва Франції 10 серпня грузинський уряд підписав угоду про одностороннє припинення вогню. 12 серпня з'явився мирний план Саркозі - тодішнього президента Франції. Росія не дотрималася жодних підписаних мирних угод. Вона продовжувала окупацію грузинської території і далі визнала самопроголошені республіки Південну Осетію та Абхазію. Світова спільнота вважає їх окупованими Росією грузинськими територіями. У 10-ті роковини початку війни більшість світових держав виступили із заявами з вимогою до Росії дотриматися взятих зобов'язань._x000a__x000d_Петро Порошенко висловив свою підтримку і солідарність із Грузією. Зі слів глави держави, зухвала агресія Москви проти Тбілісі стала доказом того, що Кремль більше не хоче жити за правилами добросусідства, не хоче поважати міжнародне право. І додав, що Росія лише заохочує свої імперські амбіції."/>
    <m/>
    <d v="2018-08-08T00:00:00"/>
    <d v="1899-12-30T10:02:26"/>
    <d v="1899-12-30T10:05:19"/>
  </r>
  <r>
    <s v="Петро Порошенко"/>
    <n v="65016532"/>
    <x v="2"/>
    <s v="http://server002.medisum.com.ua/mp4.php?id=tk5kanal_20180808_1200_002.mp4"/>
    <s v="Телефонна розмова Петра Порошенка і Майка Помпео"/>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лава української держави подякував американському дипломату за ухвалену декларацію про невизнання анексії Росією українського Криму. Сторона наголосили, що санкції проти Федерації зберігатимуться поки Москва не виконає взятих на себе зобов'язань. У цьому контексті торкнулися і питання звільнення заручників._x000a__x000d_Погодилися що необхідно посилити тиск на Росію, щоб бранці повернулася додому. Згадали Олега Сенцова, який від 14 травня голодує в російській тюрмі. Обговорили і двосторонню співпрацю між Україною та США, зокрема у царині безпеки та оборони._x000a__x000d_"/>
    <s v="Визволення політв'язнів"/>
    <x v="5"/>
    <s v="ТК 5 канал"/>
    <m/>
    <m/>
    <s v=" 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лава української держави подякував американському дипломату за ухвалену декларацію про невизнання анексії Росією українського Криму. Сторона наголосили, що санкції проти Федерації зберігатимуться поки Москва не виконає взятих на себе зобов'язань. У цьому контексті торкнулися і питання звільнення заручників. Погодилися що необхідно посилити тиск на Росію, щоб бранці повернулася додому. Згадали Олега Сенцова, який від 14 травня голодує в російській тюрмі. Обговорили і двосторонню співпрацю між Україною та США, зокрема у царині безпеки та оборони. "/>
    <s v="Катерина Кельбус, ведуча: Деокупація Криму, введення миротворців ООН на Донбас, звільнення українських заручників і посилення санкцій проти Росії - це ключові теми розмови Петра Порошенка і Майка Помпео. Український Президент і американський Держсекретар говорили телефоном. Глава української держави подякував американському дипломату за ухвалену декларацію про невизнання анексії Росією українського Криму. Сторона наголосили, що санкції проти Федерації зберігатимуться поки Москва не виконає взятих на себе зобов'язань. У цьому контексті торкнулися і питання звільнення заручників._x000a__x000d_Погодилися що необхідно посилити тиск на Росію, щоб бранці повернулася додому. Згадали Олега Сенцова, який від 14 травня голодує в російській тюрмі. Обговорили і двосторонню співпрацю між Україною та США, зокрема у царині безпеки та оборони."/>
    <m/>
    <d v="2018-08-08T00:00:00"/>
    <d v="1899-12-30T12:05:04"/>
    <d v="1899-12-30T12:05:58"/>
  </r>
  <r>
    <s v="Петро Порошенко"/>
    <n v="64994672"/>
    <x v="2"/>
    <s v="http://server002.medisum.com.ua/mp4.php?id=11_20180808_0630_010.mp4"/>
    <s v="Ну всі добре пам'ятаєте цю історію скандалу зі &quot;Слави України&quot; на Мадярі у Росії"/>
    <s v="Єгор ГОРДЄЄВ, ведучий: Так, коли один з гравців хорватської збірної це вигукнув в одному із цих роликів - приватними, як потім виявилось. Ну а потім понеслося._x000a__x000d_Так от, тепер, тепер президент Петро Порошенко доручив узаконити це військове вітання &quot;Слава Україні&quot;, тому що ми потім всьому світу доводимо, що насправді це не ультраправе націоналістське гасло, а, насправді, це офіційно наше гасло. Як то кажуть, там Біла Фракція, наприклад, і так далі. Так от, відповідний законопроект вже зараз готовий. Він передбачатиме заміну застарілого радянського війського вітання в Збройних силах України &quot;Здрастуйте, товариші&quot; і &quot;Бажаю здоров'я&quot; на &quot;Слава Україні та &quot;Героям Слава&quot;._x000a__x000d_Неля ШОВКОПЛЯС, ведуча: Ну ще сьогодні ми вітаємо з професійним святом усіх зв'язківців Збройних сил. 8-го серпня, вже 18-ий рік поспіль Україна всяткує День військ зв'язку. І от, сьогодні зв'язківцем працює майже кожен 5-ий військовий. Саме вони володіють стратегічною інформацією. І саме від них залежить, як швидко і чи в надійні руки потраплять секретні дані. Тому вітаємо вас, добра вам і миру і щоб все було добре._x000a__x000d_ВЕДУЧИЙ: Ну і все. І, доречі, тут ролик, один з ТСН який вже показували. Що вже до того, як цей законопроект затвердять, вже в армії завітаються, нібито, офіційним вже, в найближчому майбутньому вітанням._x000a__x000d_"/>
    <s v="Зміна військового привітання"/>
    <x v="10"/>
    <s v="1+1"/>
    <m/>
    <m/>
    <s v=" ... . Так от, тепер, тепер президент !!!Петро Порошенко!!! доручив узаконити це військове вітання ... "/>
    <s v="Єгор ГОРДЄЄВ, ведучий: Так, коли один з гравців хорватської збірної це вигукнув в одному із цих роликів - приватними, як потім виявилось. Ну а потім понеслося._x000a__x000d_Так от, тепер, тепер президент Петро Порошенко доручив узаконити це військове вітання &quot;Слава Україні&quot;, тому що ми потім всьому світу доводимо, що насправді це не ультраправе націоналістське гасло, а, насправді, це офіційно наше гасло. Як то кажуть, там Біла Фракція, наприклад, і так далі. Так от, відповідний законопроект вже зараз готовий. Він передбачатиме заміну застарілого радянського війського вітання в Збройних силах України &quot;Здрастуйте, товариші&quot; і &quot;Бажаю здоров'я&quot; на &quot;Слава Україні та &quot;Героям Слава&quot;."/>
    <m/>
    <d v="2018-08-08T00:00:00"/>
    <d v="1899-12-30T06:46:05"/>
    <d v="1899-12-30T06:47:28"/>
  </r>
  <r>
    <s v="Петро Порошенко"/>
    <n v="65013510"/>
    <x v="2"/>
    <s v="http://server002.medisum.com.ua/mp4.php?id=trkukrana_20180808_0700_005.mp4"/>
    <s v="Майк Помпео привітав українського президента Петра Порошенка з успішним початком запуску роботи Антикорупційного суду під час телефонної розмови"/>
    <s v="Віталій Школьний, ведучий: Держсекретар Сполучених Штатів Майк Помпео привітав українського президента Петра Порошенка з успішним початком запуску роботи Антикорупційного суду під час телефонної розмови, - повідомляє прес-служба керівника держави. Обговорили також введення миротворців на окуповану частину Донбасу, звільнення українських бранців Кремля та подальший спротив російській агресії і відновлення територіальної цілісності України, зокрема із Криму._x000a__x000d_"/>
    <s v="Визволення політв'язнів"/>
    <x v="5"/>
    <s v="ТРК «Україна»"/>
    <m/>
    <m/>
    <s v=" Віталій Школьний, ведучий: Держсекретар Сполучених Штатів Майк Помпео привітав українського президента !!!Петра Порошенка!!! з успішним початком запуску роботи Антикорупційного суду під час телефонної розмови, - повідомляє прес-служба керівника держави. Обговорили також введення миротворців на окуповану частину Донбасу, звільнення українських бранців Кремля та подальший спротив російській агресії і відновлення територіальної цілісності України, зокрема із Криму. "/>
    <s v="Віталій Школьний, ведучий: Держсекретар Сполучених Штатів Майк Помпео привітав українського президента Петра Порошенка з успішним початком запуску роботи Антикорупційного суду під час телефонної розмови, - повідомляє прес-служба керівника держави. Обговорили також введення миротворців на окуповану частину Донбасу, звільнення українських бранців Кремля та подальший спротив російській агресії і відновлення територіальної цілісності України, зокрема із Криму._x000a__x000d_"/>
    <m/>
    <d v="2018-08-08T00:00:00"/>
    <d v="1899-12-30T07:03:43"/>
    <d v="1899-12-30T07:04:07"/>
  </r>
  <r>
    <s v="Петро Порошенко"/>
    <n v="65013457"/>
    <x v="2"/>
    <s v="https://korrespondent.net/ukraine/3998466-nachata-sborka-eksperymentalnoho-korpusa-btr-4"/>
    <s v="Начата сборка экспериментального корпуса БТР-4"/>
    <s v="_x000a__x000d_Фото: Кадр из видео_x000a__x000d_Также завод им. Малышева готовится к сварке экспериментального корпуса БТР-3_x000a__x000d_Сварщики, слесари и инструментальщики должны собрать воедино более 1700 деталей, из них более 400 - бронированных._x000a__x000d_На харьковском заводе им. Малышева (входит в концерн Укроборонпром) уже собирают первый экспериментальный корпус для современного украинского бронетранспортера БТР-4. Об этом сообщил президент Петр Порошенко на своей странице в Facebook, обнародовав соответствующее видео._x000a__x000d__x000a__x000d_По его словам, сейчас проходит сборка и сварка нижней части корпуса боевой машины._x000a__x000d_Глава государства подчеркнул, что сварщики, слесари и инструментальщики должны собрать воедино более 1700 деталей, из них более 400 - бронированных._x000a__x000d_В случае успешного прохождения тестовых испытаний завод получит разрешение на серийное производство корпусов бронетранспортеров._x000a__x000d_Также завод им. Малышева готовится к сварке экспериментального корпуса БТР-3._x000a__x000d_Ранее в Украине успешно испытали очередную партию современных противотанковых управляемых ракет, которые были изготовлены по заказу ВСУ._x000a__x000d_Новости от Корреспондент.net в Telegram. Подписывайтесь на наш канал https://t.me/korrespondentnet_x000a__x000d_"/>
    <s v="Модернізація оборонної галузі"/>
    <x v="10"/>
    <s v="Корреспондент"/>
    <m/>
    <m/>
    <s v=" ... -4. Об этом сообщил президент !!!Петр Порошенко!!! на своей странице в Facebook ... "/>
    <s v="Фото: Кадр из видео"/>
    <n v="9669.5513299478807"/>
    <d v="2018-08-08T00:00:00"/>
    <d v="1899-12-30T12:55:00"/>
    <d v="1899-12-30T12:55:35"/>
  </r>
  <r>
    <s v="Петро Порошенко"/>
    <n v="65010411"/>
    <x v="2"/>
    <s v="https://censor.net.ua/video_news/3080349/pervyyi_eksperimentalnyyi_korpus_btr4_uje_sobirayut_na_zavode_v_harkove_poroshenko_video"/>
    <s v="Первый экспериментальный корпус БТР-4 уже собирают на заводе в Харькове, - Порошенко. ВИДЕО"/>
    <s v="Первый экспериментальный корпус бронетранспортера БТР-4 уже собирают на заводе им. В.А. Малышева в Харькове._x000a__x000d_Как передает Цензор.НЕТ, об этом президент Петр Порошенко сообщает на странице в Facebook._x000a__x000d_&quot;Сейчас идет сборка и сварка нижней части корпуса военной машины. В общем сварщики, слесари и инструментальщики завода должны соединить более 1700 деталей, из них более 400 - бронированных._x000a__x000d_В случае успешного прохождения тестовых испытаний завод получит разрешение на производство и сможет приступить к серийному выпуску корпусов бронетранспортеров._x000a__x000d_Читайте на &quot;Цензор.НЕТ&quot;: До 2017 года Украина сформировала комплект сил морской пехоты и артиллерии, который в разы превышает потенциал образца 2013-го, - ВМС Украины. ИНФОГРАФИКА_x000a__x000d_Также ГП &quot;Завод им. Малышева &quot;, который входит в Государственный концерн&quot; Укроборонпром &quot;, кроме производства корпуса БТР-4, уже готовится к сварке экспериментального корпуса БТР-3._x000a__x000d_Продолжаем усиливать обороноспособность украинской армии!&quot;, - написал президент, также опубликовав видео._x000a__x000d_..._x000a__x000d_Читайте также на &quot;Цензор.НЕТ&quot;: САУ &quot;Богдана&quot; проходит испытания, решение о принятии на вооружение приму 10 августа, - Полторак_x000a__x000d_Источник: https://censor.net.ua/v3080349_x000a__x000d_"/>
    <s v="Модернізація оборонної галузі"/>
    <x v="10"/>
    <s v="Цензор.нет"/>
    <m/>
    <m/>
    <s v=" ...  Цензор.НЕТ, об этом президент !!!Петр Порошенко!!! сообщает на странице в Facebook ... "/>
    <s v="Первый экспериментальный корпус бронетранспортера БТР-4 уже собирают на заводе им. В.А. Малышева в Харькове._x000a__x000d_Как передает Цензор.НЕТ, об этом президент Петр Порошенко сообщает на странице в Facebook."/>
    <n v="13071.436150936899"/>
    <d v="2018-08-08T00:00:00"/>
    <d v="1899-12-30T12:23:00"/>
    <d v="1899-12-30T12:23:35"/>
  </r>
  <r>
    <s v="Петро Порошенко"/>
    <n v="65007101"/>
    <x v="2"/>
    <s v="https://tsn.ua/svit/primus-do-miru-10-rokiv-tomu-rosiya-napala-na-gruziyu-i-rozv-yazala-pershu-viynu-xxi-stolittya-v-yevropi-1198176.html"/>
    <s v="Примус до &quot;миру&quot;: 10 років тому Росія напала на Грузію і розв'язала першу війну XXI століття в Європі"/>
    <s v="Перша війна Європи XXI століття тривала всього п’ять днів - і розпочалася вона в ніч проти 8 серпня. 10 років тому між Грузією та Росією загострився збройний конфлікт. Після обстрілів сіл Тбілісі оголосило; про відновлення конституційного ладу на території Південної Осетії. Збройні сили зайняли більшу частину Цхінвалі._x000a__x000d_Читайте також:  &quot;Разом примусимо Кремль припинити агресію&quot;: Порошенко підтримав Грузію у річницю вторгнення РФ _x000a__x000d_Місцевих сепаратистів підтримала Росія - було введено війська на територію сусідньої держави. Грузинські міста, порти та військові об’єкти піддалися бомбардуванню._x000a__x000d_Військові дії перекинулися на інші міста Грузії та Абхазію. На території цієї &quot;республіки&quot; з'єднання абхазьких сепаратистів та так званих &quot;добровольців&quot; із Росії захопили Кодорську ущелину._x000a__x000d_Таким чином Росія фактично окупувала частину незалежної держави. Припинення вогню досягли за допомогою міжнародних посередників._x000a__x000d_Передумови війни_x000a__x000d_Коли СРСР вже був на межі розпаду, Південноосетинська обласна рада ухвалила рішення про перетворення цього регіону на автономну республіку у складі Грузії. Грузинський парламент скасував це рішення наступного дня - 11 листопада 1989 року._x000a__x000d_1992 року Південна Осетія оголосила рішення про &quot;незалежність&quot;, а 2006 року осетини (відносна більшість на території регіону) провели &quot;референдум&quot;, на якому вирішили відокремитися від Грузії. Цей акт не відповідав правовим нормам._x000a__x000d_За мандатом СНД в регіоні були розташовані миротворці з Росії, Грузії та Південної Осетії. РФ, попри протести Грузії, надала громадянство більшості мешканців конфліктного регіону. Перемовини влади із сепаратистами щодо врегулювання ситуації за часів президентства Міхеіла Саакашвілі не дали позитивного результату._x000a__x000d_Читайте також:  Річниця вторгнення РФ у Грузію. Саакашвілі розповів, як Росія окупувала &quot;сплячий Цхінвалі&quot; _x000a__x000d_Під час конфліктів із сепаратистами (південноосетинський тривав від 1991-го до 1992 року, а абхазький - від 1992-го до 1993-го) Росія демонструвала підтримку охочих відокремитися. Зрештою, конфлікти були замороженими, а регіони юридично лишалися грузинськими._x000a__x000d_Значною мірою на конфлікт впливали міжнародні відносини між Росією та Грузією. Так, 2004 року Москві не надто сподобалися плани Саакашвілі щодо вступу очолюваної ним країни до НАТО. Також у Кремлі передбачали, що новий глава держави прагнутиме врегулювати ситуацію за допомогою міжнародного контингенту._x000a__x000d_2008 року Росія ввела додаткові війська до Абхазії й оголосила про встановлення відносин з урядами невизнаних республік. Влада цих регіонів звернулася до РФ з проханням визнати їхню незалежність._x000a__x000d_Війна_x000a__x000d_Конфлікт загострився влітку - наприкінці липня. 1 серпня біля Цхінвалі на об'їзній дорозі були підірвані дві керовані міни під автомашиною, у якій перебували грузинські поліцейські. Внаслідок терористичного акту були поранені шестеро правоохоронців. 6-7 серпня відбулися артилерійські обстріли грузинських сіл. Це стало передумовами масштабних бойових дій кавказької держави. У Південній Осетії за підтримки Москви розпочали евакуацію населення із Цхінвалі._x000a__x000d_Читайте також:  Річниця вторгнення РФ у Грузію. Чотири країни опублікували заяву на підтримку суверенітету _x000a__x000d_7 серпня Саакашвілі запропонував автономію Осетії, амністію учасникам боїв і проголосив; одностороннє припинення вогню. Однак уночі продовжилися обстріли грузинських сіл. Влада Грузії вирішила атакувати Цхінвалі і &quot;зачистити&quot; населений пункт від &quot;кримінальних елементів&quot;, коли колона російської військової техніки почала заходити до Південної Осетії через Рокський тунель._x000a__x000d_ Цхінвалі / ИА ОСинформ_x000a__x000d_8 серпня глава РФ Дмитро Медведєв та прем’єр Володимир Путін засудили військові дії Грузії і заговорили про необхідність захищати громадян РФ навіть на території інших держав. Російські літаки атакували грузинські позиції біля Цхінвалі та Горі. А за день до цього РФ почала перекидати війська з технікою до Південної Осетії._x000a__x000d_ Горі, серпень 2008 року_x000a__x000d_До кінця 8 серпня російські війська контролювали значну частину Цхінвалі, а російська авіація продовжувала бомбардувати військові бази поблизу Тбілісі й знищувати грузинські літаки. Біля Цхінвалі відбулися зіткнення військових._x000a__x000d_ Російський літак бомбить місто Горі, 8 серпня 2008 року_x000a__x000d_Наступними днями війська РФ бомбардували грузинський порт Поті. Морська піхота Чорноморського флоту РФ зайняла його та знищила всі грузинські катери і кораблі, які мали військове маркування, включно з прикордонними, заклавши в них вибухівку._x000a__x000d_Також під бомбардування потрапили військові бази, а у Горі внаслідок застосування озброєння по житлових будинках загинуло 60 людей._x000a__x000d_ Getty Images_x000a__x000d_Горі. Будинки палають після бомбардування росіян_x000a__x000d_Тим часом Грузія повідомила про 10 збитих літаків, однак Росія згодом визнає втрату шести (три штурмовики Су-25, бомбардувальник Ту-22М3 і два фронтових бомбардувальника Су-24М)._x000a__x000d_Під час атаки російська авіація знищила основні радари і протиповітряні оборонні комплекси Грузії, що дозволило без спротиву висунутися на визначені кордони Грузинським військовим довелося відійти і почати готуватися до оборони Тбілісі._x000a__x000d_ Горі / US Navy_x000a__x000d_В Абхазії сепаратисти та російські найманці ( &quot;добровольці&quot;) почали атаки на грузинські позиції у Кодорській ущелині. 11 серпня Росія почала наступ на місто Горі на шляху до Тбілісі, захопила грузинські міста Зугдіді і Сенакі на заході країни і центральну трасу держави._x000a__x000d_&quot;Перемир’я&quot;_x000a__x000d_10 серпня грузинські війська заявили про відвід військ з Цхінвалі і про одностороннє припинення вогню. Міхеіл Саакашвілі підписав план перемир'я від Євросоюзу._x000a__x000d_12 серпня президент Франції Ніколя Саркозі запропонував шість пунктів плану з мирного врегулювання._x000a__x000d_- остаточно припинити всі воєнні дії;_x000a__x000d_- забезпечити вільний доступ гуманітарної допомоги;_x000a__x000d_ Президент Франції Ніколя Саркозі під час прес-конференції в Тбілісі (Грузія), у ніч на середу 13 серпня 2008 р._x000a__x000d_- повернути збройні сили Грузії в місця постійної дислокації;_x000a__x000d_- повернути збройні сили РФ на лінію, що передувала початку бойових дій, а до створення міжнародних механізмів, застосування російськими миротворцями додаткових заходів безпеки;_x000a__x000d_- початок міжнародного обговорення питання майбутнього статусу Південної Осетії й Абхазії, а також шляхів гарантування їхньої безпеки._x000a__x000d_&quot;Примушення до миру&quot;: продовження конфлікту_x000a__x000d_Однак, попри угоду, російські війська активно просунулися грузинською територією: вони окупували Горі, Сенакі, Поті, заблокувавши дорогу, що сполучає західну і східну Грузію. На шляхах встановили блокпости._x000a__x000d_Росія перекинула до країни бомбардувальник Ту-22, ракетну систему &quot;Точка-У&quot;, у бік Тбілісі рухалися &quot;Урали&quot; з піхотою і установками &quot;Град&quot;, САУ, танки і БМП._x000a__x000d_16 серпня був підірваний залізничний міст в селі Гракалі на магістралі, яка сполучає країну, а такожі є єдиним зв'язком зі світом для Вірменії. Російські війська потопили грузинські кораблі в порту Поті, знищили цивільну радіолокаційну станцію на горі Махата у Тбілісі і горійську військову базу, узяли під охорону об'єкти Інгурської ГЕС. Це робилося під приводом &quot;створити силами миротворців зону безпеки&quot; довкола сепаратистських регіонів._x000a__x000d_ Місцеві мешканці оглядають вщент зруйнований внаслідок бомбардування будинок у с. Руісі_x000a__x000d_26 серпня Росія визнала &quot;незалежність&quot; Абхазії та Південної Осетії, російські регулярні війська залишилися на території Грузії. 29 серпня виконувач обов'язків міністра закордонних справ Грузії Грігол Вашадзе заявив, що Грузія припиняє дипломатичні відносини з Російською Федерацією._x000a__x000d_У вересні довелося укладати нову угоду з іменем Саркозі. Згідно з нею, знімалися блокпости між Сенакі і Поті, росіяни виводили війська з грузинської території поза Південною Осетією і Абхазією. Таким чином війна перетікла у заморожений конфлікт - 20% Грузії досі лишаються окупованими._x000a__x000d_Реакція української влади_x000a__x000d_2 вересня у Верховній Раді провалили 3 проекти постанов щодо засудження акту агресії Російської Федерації проти Грузіі. Підтримали їх тільки депутати &quot;Нашої України&quot;. Блок Юлії Тимошенко, &quot;Партія регіонів&quot;, КПУ та Блок Литвина або утрималися від голосування, або голосували проти._x000a__x000d_МЗС України висловило занепокоєння ескалацією конфлікту у Грузії і закликало Росію вивести свої війська та виявити стриманість. Також президент України Віктор Ющенко направив першого заступника міністра закордонних справ Костянтина Єлісєєва до Тбілісі. 10 серпня до нього приєднався міністр закордонних справ Володимир Огризко, який прибув до грузинської столиці для ознайомлення з ситуацією та заради спроб налагодження переговорного процесу._x000a__x000d_ УНІАН_x000a__x000d_Представники грузинської громади в Україні на акції на знак подяки президенту України і українському народу за підтримку грузинського народу. Вересень 2008 року_x000a__x000d_Україна також попередила Росію про небажаність участі кораблів Чорноморського флоту, що на той час дислокувалися на її території, у військовому конфлікті у Південній Осетії. З метою запобігти втягненню у збройний конфлікт Україна повідомила, що залишатиме за собою право, згідно з нормами міжнародного права і законодавства України, заборонити повернення суден, які брали участь у конфлікті, в українські порти._x000a__x000d_12 серпня президенти Польщі, Литви, Естонії та України та прем'єр Латвії здійснили візит до Тбілісі на допомогу президенту Саакашвілі._x000a__x000d_За рік після конфлікту прем’єрка Юлія Тимошенко (у листопаді 2009 року) під час зустрічі з главою російського уряду Володимиром Путіним у Ялті дозволила собі сміятися над його жартами щодо Саакашвілі. У цей час в Києві відбувалася зустріч українського президента з грузинським._x000a__x000d_ Зустріч Тимошенко й Путіна у Ялті, листопад 2009 року. Нині це місто окуповане Росією_x000a__x000d_На запитання, чи знає Путін про зустріч Ющенка з Саакашвілі, російський прем'єр відповів: &quot;Бійці згадували минулі дні і битви, що разом продули вони&quot;. А ми разом підемо на вечерю - мене колега запросила. Але я сказав, ми будемо говорити про Чехова, припустимо. Що можна ще порадити і порекомендувати? Двом президентам краще вечеряти, якщо вони будуть без краваток. Краватки нині в ціні - боронь Боже ... Ну ви мене розумієте &quot;._x000a__x000d_Тимошенко, сміючись, сказала: &quot;Володимире Володимировичу, я точно можу без краваток вечеряти&quot;. Путін, очевидно маючи на увазі відео Саакашвілі, на якому він жує краватку, додав: &quot;З'їсть гість Ющенка ще краватку&quot;._x000a__x000d_Наслідки війни_x000a__x000d_20% території Грузії перебувають під російською окупацією. Там дислоковано до 10 тисяч російських військовослужбовців._x000a__x000d_В результаті війни загинули 408 громадян Грузії: з них 170 військовослужбовців, 14 співробітників МВС, 228 цивільних осіб, число поранених і постраждалих становить 2232. Серед них 1045 військовослужбовців._x000a__x000d__x000a__x000d_У результаті війни десятки тисяч осіб стали біженцями._x000a__x000d_ Горі після бомбардувань /U.S. Navy_x000a__x000d_Економіки обох невизнаних республік повністю орієнтовані на Росію, а бюджети залежать від російських дотацій._x000a__x000d_Крім РФ, їхню незалежність визнали Нікарагуа, Венесуела, Науру та Сирія. Відповідно, зі своїми &quot;паспортами&quot; жителі Абхазії та Південної Осетії не можуть поїхати до інших країн._x000a__x000d_"/>
    <s v="Річниця війни в Грузії"/>
    <x v="8"/>
    <s v="ТСН"/>
    <m/>
    <m/>
    <s v=" ... : &quot;Разом примусимо Кремль припинити агресію&quot;: !!!Порошенко!!! підтримав Грузію у річницю вторгнення ... "/>
    <s v="Перша війна Європи XXI століття тривала всього п’ять днів - і розпочалася вона в ніч проти 8 серпня. 10 років тому між Грузією та Росією загострився збройний конфлікт. Після обстрілів сіл Тбілісі оголосило; про відновлення конституційного ладу на території Південної Осетії. Збройні сили зайняли більшу частину Цхінвалі._x000a__x000d_Читайте також:  &quot;Разом примусимо Кремль припинити агресію&quot;: Порошенко підтримав Грузію у річницю вторгнення РФ "/>
    <n v="6526.0585092421597"/>
    <d v="2018-08-08T00:00:00"/>
    <d v="1899-12-30T11:06:00"/>
    <d v="1899-12-30T11:06:35"/>
  </r>
  <r>
    <s v="Петро Порошенко"/>
    <n v="65003860"/>
    <x v="2"/>
    <s v="https://24tv.ua/ru/poroshenko_rasskazal_kakie_vazhnye_temy_obsudil_s_pompeo_n1011979"/>
    <s v="Порошенко рассказал, какие важные темы обсудил с Помпео"/>
    <s v=" Президент Украины Петр Порошенко провел телефонный разговор с государственным секретарем США Майком Помпео. Во время нее политики обсудили вопрос оккупированных Донбасса и Крыма, продвижение инициативы размещения миротворцев ООН на Востоке Украины и освобождение политзаключенных._x000a__x000d_Об этом сообщил глава государства на своей странице в Facebook._x000a__x000d_Ранее в Госдепе США сообщили, что Помпео и Порошенко обсудили вопросы Крыма и продвижения законодательных реформ в Украине. Также американский чиновник подчеркнул, что США никогда не признают попытки российской аннексии полуострова._x000a__x000d_В то же время, украинский президент поблагодарил госсекретаря за историческую декларацию о непризнании попытки аннексии украинского Крыма российским агрессором. Также он добавил, что во время разговора подчеркивались &quot;приоритетности продолжения движения от политики непризнания аннексии политики деоккупации Крыма&quot;,_x000a__x000d_&quot;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 В ходе беседы отметили, что политика санкций в отношении России будет сохраняться, пока не будут восстановлены суверенитет и территориальная целостность Украины , включая Крым. Попытки российской стороны нагнетать ситуацию и в дальнейшем будут получать адекватный ответ и увеличивать цену продолжающейся агрессии&quot;, – подчеркнул Порошенко._x000a__x000d_Глава государства добавил, что во время разговора они с Помпео обсудили важность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_x000a__x000d_Важное внимание во время телефонного разговора уделили вопросу освобождения украинских заложников и политических заключенных, содержащихся в России и на оккупированных территориях на Донбассе и в Крыму. Должны усилить давление на Россию для скорейшего освобождения всех украинских заложников, в том числе Олега Сенцова, который голодает уже 86 день,_x000a__x000d_– подчеркнул Президент._x000a__x000d__x000a__x000d_"/>
    <s v="Визволення політв'язнів"/>
    <x v="5"/>
    <s v="24 канал"/>
    <m/>
    <s v="24 Канал"/>
    <s v=" Президент Украины !!!Петр Порошенко!!! провел телефонный разговор с государственным  ...  США сообщили, что Помпео и !!!Порошенко!!! обсудили вопросы Крыма и продвижения ...  увеличивать цену продолжающейся агрессии&quot;, – подчеркнул !!!Порошенко!!!. Глава государства добавил, что во ... "/>
    <s v=" Президент Украины Петр Порошенко провел телефонный разговор с государственным секретарем США Майком Помпео. Во время нее политики обсудили вопрос оккупированных Донбасса и Крыма, продвижение инициативы размещения миротворцев ООН на Востоке Украины и освобождение политзаключенных._x000a__x000d_Об этом сообщил глава государства на своей странице в Facebook."/>
    <n v="4793.6063169652198"/>
    <d v="2018-08-08T00:00:00"/>
    <d v="1899-12-30T10:39:00"/>
    <d v="1899-12-30T10:39:35"/>
  </r>
  <r>
    <s v="Петро Порошенко"/>
    <n v="65000124"/>
    <x v="2"/>
    <s v="https://censor.net.ua/news/3080306/pompeo_podtverdil_poroshenko_pozitsiyu_ssha_po_krymu_i_prizval_vypolnit_trebovaniya_mvf_gosdep"/>
    <s v="Помпео подтвердил Порошенко позицию США по Крыму и призвал выполнить требования МВФ, - Госдеп"/>
    <s v="_x000a__x000d_Госсекретарь США Майк Помпео в телефонной беседе с президентом Украины Петром Порошенко подтвердил неизменность позиции Вашингтона по Крыму, сообщил американский Госдепартамент._x000a__x000d_Об этом сообщает Цензор.НЕТ со ссылкой на Интерфакс-Украина._x000a__x000d_Читайте: Порошенко обсудил с Помпео противодействие агрессии РФ, освобождение политзаключенных и сотрудничество с МВФ, - АП_x000a__x000d_&quot;Госсекретарь Помпео подтвердил решительную поддержку суверенитета и территориальной целостности Украины. Он подчеркнул, что Соединенные Штаты не признают, и никогда не признают попыток России, касающихся аннексии Крыма, как он разъяснил, когда 25 июля выпустил &quot;Крымскую декларацию&quot;, - говорится в распространенном заявлении ведомства._x000a__x000d_Американский дипломат также приветствовал недавнее принятие Украиной законов об антикоррупционном суде и национальной безопасности, &quot;и призвал Украину выполнить те требования МВФ, которые еще не реализованы&quot;._x000a__x000d_В распространенном в ночь на среду на сайте президента Украины сообщении о данной беседе подчеркивается, что &quot;стороны поддержали подходы к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quot;._x000a__x000d_Смотрите также на &quot;Цензор.НЕТ&quot;: Как Россия захватывала Крым. ВИДЕО_x000a__x000d_Также стороны отметили, что политика санкций в отношении России будет сохраняться до восстановления суверенитета и территориальной целостности Украины, включая Крым. &quot;Попытки российской стороны нагнетать ситуацию и в дальнейшем будут получать адекватный ответ и увеличивать цену продолжающейся агрессии&quot;, – сказано в сообщении._x000a__x000d_Кроме того, собеседники обсудили важность координации действий в рамках реализации инициативы о размещения миротворцев ООН на всей территории Донбасса, подтвердили позицию по газопроводу &quot;Северный поток-2&quot;, отметила пресс-служба президента Украины._x000a__x000d_Напомним, 25 июля государственный секретарь США Майк Помпео заявил, что Соединенные Штаты Америки призывают Россию прекратить оккупацию украинского полуострова Крым._x000a__x000d_Норвегия поддержала официальную декларацию Государственного департамента США по Крыму, а правительство Канады 28 июля выступило с заявлением, в котором подтвердило свою позицию о незаконности аннексии Россией украинского полуострова Крым._x000a__x000d_Источник: https://censor.net.ua/n3080306_x000a__x000d_"/>
    <s v="Визволення політв'язнів"/>
    <x v="5"/>
    <s v="Цензор.нет"/>
    <m/>
    <m/>
    <s v=" ...  телефонной беседе с президентом Украины !!!Петром Порошенко!!! подтвердил неизменность позиции Вашингтона по ...  ссылкой на Интерфакс-Украина. Читайте: !!!Порошенко!!! обсудил с Помпео противодействие агрессии ... "/>
    <s v="Госсекретарь США Майк Помпео в телефонной беседе с президентом Украины Петром Порошенко подтвердил неизменность позиции Вашингтона по Крыму, сообщил американский Госдепартамент."/>
    <n v="13071.436150936899"/>
    <d v="2018-08-08T00:00:00"/>
    <d v="1899-12-30T09:21:00"/>
    <d v="1899-12-30T09:21:35"/>
  </r>
  <r>
    <s v="Петро Порошенко"/>
    <n v="64981526"/>
    <x v="2"/>
    <s v="http://server002.medisum.com.ua/mp4.php?id=tkpershiiydloviiy_20180807_2000_004.mp4"/>
    <s v="Президент Петро Порошенко доручив Законодавчо закріпити військове вітання Слава Україні, замість радянського зразка Здравствуйте товариші."/>
    <s v="Президент Петро Порошенко доручив Законодавчо закріпити військове вітання Слава Україні, замість радянського зразка Здравствуйте товариші. Про це заявив Міністр Оборони Степан Полторак. За його словами відповідні зміни до закону про військові статути у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ер-Міністр Володимир Гройсман. Однак, у залі Верховної Ради його не розглядали._x000a__x000d_"/>
    <s v="Зміна військового привітання"/>
    <x v="10"/>
    <s v="ТК Перший діловий"/>
    <m/>
    <m/>
    <s v=" Президент !!!Петро Порошенко!!! доручив Законодавчо закріпити військове вітання Слава Україні, замість радянського зразка Здравствуйте товариші. Про це заявив Міністр Оборони Степан Полторак. За його словами відповідні зміни до закону про військові статути у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ер-Міністр Володимир Гройсман. Однак, у залі Верховної Ради його не розглядали. "/>
    <s v="Президент Петро Порошенко доручив Законодавчо закріпити військове вітання Слава Україні, замість радянського зразка Здравствуйте товариші. Про це заявив Міністр Оборони Степан Полторак. За його словами відповідні зміни до закону про військові статути уже готуються і мають бути прийняті народними депутатами одразу по завершенню Парламентських канікул у вересні. Також Полторак зазначив, що під час військового параду День Незалежності у Києві 24 серпня, як військове вітання використовуватиметься Слава Україні та Героям Слава. Зазначу, схожий документ 5 лютого цього року зареєстрував Прем'ер-Міністр Володимир Гройсман. Однак, у залі Верховної Ради його не розглядали._x000a__x000d_"/>
    <m/>
    <d v="2018-08-07T00:00:00"/>
    <d v="1899-12-30T20:02:44"/>
    <d v="1899-12-30T20:03:25"/>
  </r>
  <r>
    <s v="Петро Порошенко"/>
    <n v="64997639"/>
    <x v="2"/>
    <s v="https://www.segodnya.ua/politics/deokkkupaciya-kryma-i-mirotvorcy-na-donbasse-o-chem-poroshenko-govoril-s-pompeo-1160773.html"/>
    <s v="Деокккупация Крыма и миротворцы на Донбассе: о чем Порошенко говорил с Помпео"/>
    <s v="Нужно усилить давление на Россию, говорит глава украинского государства_x000a__x000d_ Фото: president.gov.ua_x000a__x000d_Во время телефонного разговора с государственным секретарем США Майком Помпео президент Украины Петр Порошенко поблагодарил за историческую декларацию о непризнании попытки аннексии украинского Крыма российским агрессором. Вместе с собеседником отметили приоритетность продолжения движения от политики непризнания аннексии к политике деоккупации Крыма._x000a__x000d_Об этом глава украинского государства сообщает на своей странице в Facebook._x000a__x000d_Он подчеркнул,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 В ходе беседы Порошенко и Помпео отметили, что политика санкций в отношении России будет сохраняться, пока не будут восстановлены суверенитет и территориальная целостность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_x000a__x000d_&quot;С государственным секретарем США также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quot;, – подчеркнул Порошенко._x000a__x000d_Он добавил, что во время телефонного разговора шла речь об освобождении украинских заложников и политических заключенных, удерживаемых в России и на оккупированных территориях на Донбассе и в Крыму._x000a__x000d_&quot;Мы должны усилить давление на Россию для скорейшего освобождения всех украинских заложников, в том числе Олега Сенцова, который голодает уже 86 день&quot;, – резюмировал Петр Порошенко._x000a__x000d__x000a__x000d_Напомним, ранее сообщалось, что во время телефонного разговора Порошенко с Помпео подтвердили решительную позицию Киева и Вашингтона относительно существующей безопасности вызовов в результате реализации проекта &quot;Северный поток – 2&quot;._x000a__x000d_Вместе с тем Помпео поздравил Порошенко с успешным началом процесса запуска Антикоррупционного суда._x000a__x000d_Ранее государственный секретарь США Майк Помпео заявил, что Соединенные Штаты никогда не признают аннексию Крыма Россией и будут продолжать настаивать на восстановлении территориальной целостности Украины._x000a__x000d_ _x000a__x000d_ _x000a__x000d_ _x000a__x000d_"/>
    <s v="Визволення політв'язнів"/>
    <x v="5"/>
    <s v="Сегодня.ua"/>
    <m/>
    <s v="&quot;Сегодня&quot;"/>
    <s v=" ...  США Майком Помпео президент Украины !!!Петр Порошенко!!! поблагодарил за историческую декларацию о ...  дальше расти. В ходе беседы !!!Порошенко!!! и Помпео отметили, что политика ...  границы Украины с Россией&quot;, – подчеркнул !!!Порошенко!!!. Он добавил, что во время ...  голодает уже 86 день&quot;, – резюмировал !!!Петр Порошенко!!!. Напомним, ранее сообщалось, что во время телефонного разговора !!!Порошенко!!! с Помпео подтвердили решительную позицию ... &quot;. Вместе с тем Помпео поздравил !!!Порошенко!!! с успешным началом процесса запуска ... "/>
    <s v="Нужно усилить давление на Россию, говорит глава украинского государства_x000a__x000d_ Фото: president.gov.ua"/>
    <n v="6595.9179312037004"/>
    <d v="2018-08-08T00:00:00"/>
    <d v="1899-12-30T08:44:02"/>
    <d v="1899-12-30T08:44:37"/>
  </r>
  <r>
    <s v="Петро Порошенко"/>
    <n v="64996564"/>
    <x v="2"/>
    <m/>
    <s v="24 августа «Здравия желаю!» заменят на «Слава Украине!»"/>
    <s v="_x000a__x000d_■ В параде, посвященном Дню Независимости Украины, в Киеве примут участие 4500 военных и 250 единиц военной техники, в том числе новые образцы вооружения. Возможен и пролет военной авиации над центром столицы. Во время репетиции во вторник министр обороны Степан Полторак сообщил, что впервые будет использоваться новое воинское приветствие — «Слава Украине!» вместо советского «Здравия желаю!». Ранее президент Украины Петр Порошенко заявлял, что впервые участие в параде 24 августа примут женщины-военнослужащие._x000a__x000d_Всего по главной улице столицы пройдут 24 парадных расчета: подразделения Вооруженных сил, Нацгвардии, Госпогранслужбы, С БУ и других формирований._x000a__x000d__x000a__x000d_"/>
    <s v="Зміна військового привітання"/>
    <x v="10"/>
    <s v="Сегодня"/>
    <m/>
    <m/>
    <s v=" ■ В параде, посвященном Дню Независимости Украины, в Киеве примут участие 4500 военных и 250 единиц военной техники, в том числе новые образцы вооружения. Возможен и пролет военной авиации над центром столицы. Во время репетиции во вторник министр обороны Степан Полторак сообщил, что впервые будет использоваться новое воинское приветствие — «Слава Украине!» вместо советского «Здравия желаю!». Ранее президент Украины !!!Петр Порошенко!!! заявлял, что впервые участие в параде 24 августа примут женщины-военнослужащие. Всего по главной улице столицы пройдут 24 парадных расчета: подразделения Вооруженных сил, Нацгвардии, Госпогранслужбы, С БУ и других формирований. "/>
    <s v="■ В параде, посвященном Дню Независимости Украины, в Киеве примут участие 4500 военных и 250 единиц военной техники, в том числе новые образцы вооружения. Возможен и пролет военной авиации над центром столицы. Во время репетиции во вторник министр обороны Степан Полторак сообщил, что впервые будет использоваться новое воинское приветствие — «Слава Украине!» вместо советского «Здравия желаю!». Ранее президент Украины Петр Порошенко заявлял, что впервые участие в параде 24 августа примут женщины-военнослужащие."/>
    <m/>
    <d v="2018-08-08T00:00:00"/>
    <d v="1899-12-30T00:30:00"/>
    <d v="1899-12-30T00:30:35"/>
  </r>
  <r>
    <s v="Петро Порошенко"/>
    <n v="64996082"/>
    <x v="2"/>
    <s v="http://strana.ua/articles/analysis/154992-herojam-slava-v-armii-osvobozhdenie-koordinatora-s14-zapret-na-avtobusy-v-rossiju.html"/>
    <s v="&quot;Героям слава&quot; в армии, освобождение лидера С14, запрет на автобусы в Россию"/>
    <s v="Порошенко превратит украинскую армию в УПА_x000a__x000d_Уже давно вызревавшая в недрах власти идея заменить армейское &quot;советское&quot; приветствие &quot;Здравствуйте, товарищи/здравия желаем&quot; приветствием Украинской повстанческой армии близка к воплощению._x000a__x000d_Вчера министр обороны Полторак рассказал, что президент поручил разработать к Дню независимости законопроект, который введет новое приветствие – &quot;Слава Украине/героям слава&quot;._x000a__x000d_Полторак высказал надежду, что депутаты примут законопроект после каникул, и сообщил, что уже 24 августа армейские подразделения на параде будут использовать приветствие УПА. При этом министр сам не заметил, как запутался и сознался в намерении нарушить закон. Ведь если депутаты примут предложенный президентом законопроект после каникул (то есть в сентябре), то применять его 24 августа нельзя. Это будет нарушением как армейских уставов, так и действующего закона Украины._x000a__x000d_ (adsbygoogle = window.adsbygoogle || []).push({}); _x000a__x000d_Впрочем, это, конечно, частности. Куда более значимо то, что президент намерен идеологизировать структуру, которая, согласно Конституции, должна быть вне идеологии. Служба в армии, как известно, пока еще &quot;почетная обязанность&quot; каждого гражданина Украины._x000a__x000d_Вместе с тем существенная часть граждан отрицательно относится к УПА как военному крылу националистической и, к тому же, региональной (в масштабах нынешних границ государства) организации ОУН. Никто не вправе заставить гражданина Украины повторять приветствие националистов – и вместе с тем это хотят провести через закон._x000a__x000d_Освобождение координатора С14: Банковая испугалась?_x000a__x000d_Арест как мера пресечения для одного из лидеров радикальной организации С14 Мазура, который обвиняется в погроме ромов, прекращен. Апелляционный суд Киева вчера заменил его более мягкой мерой – домашним арестом. При этом сам суд находился в осаде радикалов._x000a__x000d_ (adsbygoogle = window.adsbygoogle || []).push({}); _x000a__x000d_Когда Запад вдруг массово заговорил о всевластии радикализма и погромах на этнической почве в Украине, президент решил изобразить активность в борьбе с этими явлениями. А возможно, даже на самом деле начать бороться. Ведь Порошенко не любит радикалов – он это ясно дал понять словами о марше &quot;Нацдружин&quot;, который никому не может понравиться._x000a__x000d_Однако при этом Порошенко боится радикалов. И поэтому политической воли Банковой хватило ненадолго. Сотни националистов под судом оказалось достаточно, чтобы Мазур оказался на свободе._x000a__x000d_Возможно, с точки зрения властей, погром ромов не тянет на такую суровую меру пресечения как арест. Но при этом в Украине Ефремов может сидеть третий год без каких-либо доказательств его &quot;сепаратизма&quot;, а Саакашвили за &quot;попытку госпереворота&quot; получает ночной домашний арест. Поэтому задержание координатора С14 было сигналом, что власть может начать брать ситуацию под контроль, а его освобождение стало символом того, что духу у Порошенко на это не хватает._x000a__x000d_Опасения президента понятны: радикалы с оружием представляют реальную опасность его власти, особенно в преддверии выборов. Однако он не понимает, что недовольство миллионов граждан анархией и бардаком, который плодят на улицах городов радикалы, представляет для него такую же опасность. На президента, который не в состоянии контролировать страну, никто делать ставку не будет, и голосовать за него никто не пойдет._x000a__x000d_ (adsbygoogle = window.adsbygoogle || []).push({}); _x000a__x000d_Президент ждет от СНБО запретов по СМИ и акциям?_x000a__x000d_Правда, президент все-таки принимает меры, чтобы выборы прошли удачно для него. Вчера он поручил СНБО (то есть Турчинову) подготовить специальное заседание по теме недопущения российского вмешательства в процесс выборов в Украине._x000a__x000d_И уже сейчас понятно, что любые меры, которые могут быть приняты на этом заседании, окажутся скандальными. Потому что &quot;российское вмешательство&quot; нынешней властью рассматривается только в двух аспектах – в виде массовых акций протеста и в виде критики власти со стороны СМИ. А значит, именно по этим направлениям следует ожидать попытки закручивания гаек._x000a__x000d_Как известно, российскими агентами власть также называет Тимошенко и всех потенциальных кандидатов от Юго-Востока. А значит, агитация в пользу этих кандидатов тоже будет рассматриваться как &quot;российское вмешательство&quot;._x000a__x000d_ (adsbygoogle = window.adsbygoogle || []).push({}); _x000a__x000d_Порошенко не был бы собой, если бы не попытался использовать &quot;российскую угрозу&quot; как фактор борьбы с оппонентами за собственное кресло. В решении СНБО (и последующем указе) может оказаться все то, что не удалось протащить через парламент, – в том числе и внесудебное блокирование сайтов. На войне все средства хороши, а для президента война за его второй срок важнее всех войн, включая ту, которая ведется на востоке._x000a__x000d_Поезда в Россию &quot;запретили&quot;. Дело за автобусами?_x000a__x000d_Правда, президенту было бы правильно начать предвыборную кампанию не с зачистки конкурентов под видом борьбы с &quot;российским вмешательством&quot;, а с чистки собственной команды от генераторов спорных идей._x000a__x000d_Позавчерашняя история с заявлением министра инфраструктуры Омеляна о планах правительства прекратить железнодорожное сообщение с Россией не закончилась – вчера ее продолжил первый зам постоянного представителя президента в Крыму Гданов._x000a__x000d_ (adsbygoogle = window.adsbygoogle || []).push({}); _x000a__x000d_Он не обратил внимание на то, что даже сам Омелян сказал о &quot;массовом недовольстве&quot;, которое может вызвать такое решение._x000a__x000d_Он не обратил внимание на соратника Ляшко Мосийчука, который заявил, что отмена поездов в Россию станет катастрофой для украинской экономики._x000a__x000d_Он даже не обратил внимание на то, что Омелян говорил только о планах, он сразу поприветствовал &quot;однозначно правильное решение Министерства инфраструктуры&quot;. А после этого добавил, что вслед за &quot;однозначно правильным решением&quot; необходимо безотлагательно рассмотреть вопрос о прекращении автобусного сообщения._x000a__x000d_Если подобные заявления представителей президентской команды будут продолжаться, то никакие меры по борьбе с &quot;российским вмешательством&quot; не помогут._x000a__x000d_ (adsbygoogle = window.adsbygoogle || []).push({}); _x000a__x000d_ГПУ займется героем-диверсантом_x000a__x000d_Из-за глупости чиновников власть вчера продолжала выкручиваться и в ситуации с возвращением &quot;узника совести&quot; Костенко в Украину. Триумфальным оно, как известно, не получилось: уже все СМИ начали задаваться вопросами о российском гражданстве героя, об уголовном деле от СБУ за планирование диверсий и о столичной квартире, обещанной некогда сбежавшему диверсанту._x000a__x000d_Квартира у Костенко пока еще осталась, хотя уже и превратилась в служебную, предоставленную для двухмесячного отдыха. Но героем он уже быть перестал. И Порошенко, и Кличко, и МИД уже сбыли Костенко на руки омбудсмена Денисовой, которая теперь вынуждена отдуваться за всех. Хотя, в общем-то, не она занесла &quot;диверсанта&quot; в списки &quot;узников совести&quot;._x000a__x000d_Кроме Денисовой, теперь отдуваются и силовые структуры. Генпрокуратура вчера заявила, что расследование дела &quot;диверсанта Костенко&quot; продолжится. Хотя очевидно, что заявление сделано только для того, чтобы спустить тему на тормозах. Ведь если расследование продолжится, то либо второй прибывший из России &quot;узник совести&quot; окажется за украинской решеткой (что будет выглядеть уже совсем странно), либо он и вовсе повторно сбежит в Россию от украинского правосудия – а это вообще будет пиар-катастрофа._x000a__x000d_ (adsbygoogle = window.adsbygoogle || []).push({}); _x000a__x000d_Так что дело надолго залегло на расследование, его могут вообще передать в одесскую прокуратуру и там потерять. В общем, что угодно, чтобы замять скандал, в который превратилась попытка попиариться на Костенко._x000a__x000d_Хотя провал Банковой в этом деле очевиден, оно может иметь для нее и положительный эффект: там хотя бы начнут проверять биографию тех, кому Порошенко будет звонить или кого он будет вписывать в указы._x000a__x000d_Подписывайся на рассылку новостей Страны в Facebook. Узнавай первым самые важные и интересные новости!_x000a__x000d_"/>
    <s v="Зміна військового привітання"/>
    <x v="10"/>
    <s v="Страна"/>
    <m/>
    <m/>
    <s v=" !!!Порошенко!!! превратит украинскую армию в УПА  ...  самом деле начать бороться. Ведь !!!Порошенко!!! не любит радикалов – он это ...  может понравиться. Однако при этом !!!Порошенко!!! боится радикалов. И поэтому политической ...  символом того, что духу у !!!Порошенко!!! на это не хватает. Опасения ...  вмешательство&quot;. (adsbygoogle = window.adsbygoogle || []).push({}); !!!Порошенко!!! не был бы собой, если ...  он уже быть перестал. И !!!Порошенко!!!, и Кличко, и МИД уже ...  начнут проверять биографию тех, кому !!!Порошенко!!! будет звонить или кого он ... "/>
    <s v="Порошенко превратит украинскую армию в УПА_x000a__x000d_Уже давно вызревавшая в недрах власти идея заменить армейское &quot;советское&quot; приветствие &quot;Здравствуйте, товарищи/здравия желаем&quot; приветствием Украинской повстанческой армии близка к воплощению."/>
    <n v="1480.8160795532001"/>
    <d v="2018-08-08T00:00:00"/>
    <d v="1899-12-30T08:17:00"/>
    <d v="1899-12-30T08:17:35"/>
  </r>
  <r>
    <s v="Петро Порошенко"/>
    <n v="64994408"/>
    <x v="2"/>
    <s v="https://censor.net.ua/news/3080293/poroshenko_obsudil_s_pompeo_protivodeyistvie_agressii_rf_osvobojdenie_politzaklyuchennyh_i_sotrudnichestvo"/>
    <s v="Порошенко обсудил с Помпео противодействие агрессии РФ, освобождение политзаключенных и сотрудничество с МВФ, - АП"/>
    <s v="_x000a__x000d_Президент Украины Петр Порошенко провел телефонный разговор с Госсекретарем США Майком Помпео._x000a__x000d_Стороны поддержали подходы по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сообщает Цензор.НЕТ со ссылкой на пресс-службу АП._x000a__x000d_&quot;Петр Порошенко поблагодарил Майка Помпео за историческую декларацию о непризнании попытки аннексии украинского Крыма российским агрессором. В этой связи было отмечено приоритетности продолжения движения от политики непризнания аннексии к политики деоккупации Крыму. Отмечено,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quot;, - говорится в сообщении._x000a__x000d_Читайте также на &quot;Цензор.НЕТ&quot;: Украина и США готовят возобновление работы Стратегической комиссии, - посол Чалый_x000a__x000d_&quot;Стороны отметили, что политика санкций в отношении России будет сохраняться, пока не будут восстановлены суверенитет и территориальная целостность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 Собеседники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quot;, - добавили в АП._x000a__x000d_По данным пресс-службы АП, важное внимание было уделено вопросу освобождения украинских заложников и политических заключенных, содержащихся в России и на оккупированных территориях на Донбассе и в Крыму. &quot;Необходимо усилить давление на Россию для скорейшего освобождения всех украинских заложников, в том числе Олега Сенцова, который голодает уже 86 день&quot;, - отметил Петр Порошенко._x000a__x000d_Глава Украинского государства и Государственный секретарь США подтвердили решительную позицию Киева и Вашингтона относительно существующих вызовов в сфере безопасности в результате реализации проекта &quot;Северный поток - 2&quot;._x000a__x000d_Государственный секретарь Соединенных Штатов Америки Майк Помпео поздравил Президента Украины Петра Порошенко с успешным началом процесса запуска Антикоррупционного суда._x000a__x000d_Читайте также на &quot;Цензор.НЕТ&quot;: &quot;Выражаем искреннюю поддержку и солидарность с нашими друзьями в Грузии&quot;, - Порошенко_x000a_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нашего государства на пути реформ, в том числе в рамках развития сотрудничества с МВФ._x000a__x000d_Источник: https://censor.net.ua/n3080293_x000a__x000d_"/>
    <s v="Визволення політв'язнів"/>
    <x v="5"/>
    <s v="Цензор.нет"/>
    <m/>
    <m/>
    <s v=" Президент Украины !!!Петр Порошенко!!! провел телефонный разговор с Госсекретарем  ...  ссылкой на пресс-службу АП. &quot;!!!Петр Порошенко!!! поблагодарил Майка Помпео за историческую ...  голодает уже 86 день&quot;, - отметил !!!Петр Порошенко!!!. Глава Украинского государства и Государственный ...  Майк Помпео поздравил Президента Украины !!!Петра Порошенко!!! с успешным началом процесса запуска ...  с нашими друзьями в Грузии&quot;, - !!!Порошенко!!! Стороны также обсудили актуальные вопросы ... "/>
    <s v="Президент Украины Петр Порошенко провел телефонный разговор с Госсекретарем США Майком Помпео."/>
    <n v="13071.436150936899"/>
    <d v="2018-08-08T00:00:00"/>
    <d v="1899-12-30T07:17:00"/>
    <d v="1899-12-30T07:17:35"/>
  </r>
  <r>
    <s v="Петро Порошенко"/>
    <n v="64993647"/>
    <x v="2"/>
    <s v="http://news.liga.net/politics/news/krym-mirotvortsy-i-politzaklyuchennye-poroshenko-pogovoril-s-pompeo"/>
    <s v="Крым, миротворцы и политзаключенные: Порошенко поговорил с Помпео"/>
    <s v=" _x000a__x000d_Люди Венчурный коммунист Президент Петр Порошенко обсудил с госсекретарем Майклом Помпео ряд вопросов касательно агрессии России и реформ в Украине Цена агрессии для России будет продолжать расти, пока Кремль не изменит конфронтационную политику. Об этом государственный секретарь США Майкл Помпео сказал в телефонном разговоре с президентом Петром Порошенко, передает пресс-служба администрации президента._x000a__x000d_Помпео подтвердил, что политика санкций против России останется до восстановления суверенитета и территориальной целостности Украины, а все попытки Кремля нагнетать ситуацию получат адекватный ответ._x000a__x000d_Порошенко в ходе разговора обратил внимание на необходимость освобождение украинских политзаключенных и напомнил, что Олег Сенцов голодает уже 86 дней._x000a__x000d_Поднимался также вопрос миротворческой миссии ООН в Донбассе._x000a__x000d_Как уточнили в Госдепартаменте, президент Украины и госсекретарь США обсудили также продвижение законодательных инициатив в Украине, выполнение обязательств по программе МВФ. Помпео поприветствовал закон об Антикоррупционном суде, передает Укринфом._x000a__x000d_Ранее Помпео категорично заявил, что Соединенные Штаты Америки никогда не признают аннексию украинского Крыма Российской Федерацией._x000a__x000d_Читайте также_x000a__x000d_Тема дня. Пленки Холодницкого: как добиваются отставки главы САП 30.03.2018Тема дня. Человек Порошенко: все факты о новом руководителе НАПК 28.03.2018_x000a__x000d_Подписывайтесь на аккаунт LIGA.net в Twitter, Facebook, Инстаграмм: в одной ленте - все, что стоит знать о политике, экономике, бизнесе и финансах._x000a__x000d_"/>
    <s v="Визволення політв'язнів"/>
    <x v="5"/>
    <s v="ЛІГАБізнесІнформ"/>
    <m/>
    <m/>
    <s v=" Люди Венчурный коммунист Президент !!!Петр Порошенко!!! обсудил с госсекретарем Майклом Помпео  ...  в телефонном разговоре с президентом !!!Петром Порошенко!!!, передает пресс-служба администрации президента ...  нагнетать ситуацию получат адекватный ответ. !!!Порошенко!!! в ходе разговора обратил внимание ...  30.03.2018Тема дня. Человек !!!Порошенко!!!: все факты о новом руководителе ... "/>
    <s v=" _x000a__x000d_Люди Венчурный коммунист Президент Петр Порошенко обсудил с госсекретарем Майклом Помпео ряд вопросов касательно агрессии России и реформ в Украине Цена агрессии для России будет продолжать расти, пока Кремль не изменит конфронтационную политику. Об этом государственный секретарь США Майкл Помпео сказал в телефонном разговоре с президентом Петром Порошенко, передает пресс-служба администрации президента."/>
    <n v="7982.3423337699196"/>
    <d v="2018-08-08T00:00:00"/>
    <d v="1899-12-30T06:36:00"/>
    <d v="1899-12-30T06:36:35"/>
  </r>
  <r>
    <s v="Петро Порошенко"/>
    <n v="64993522"/>
    <x v="2"/>
    <s v="http://strana.ua/news/155010-prezident-poroshenko-i-hossekretar-pompeo-pohovorili-po-telefonu-nochju-6-avhusta.html"/>
    <s v="Порошенко провел ночной разговор с госсекретарем США Помпео"/>
    <s v="В ночь на 8 августа состоялся телефонный разговор между президентом Украины Петром Порошенко и госсекретарем США Майком Помпео._x000a__x000d_Стороны поддержали подходы по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передает пресс-служба украинского президента._x000a__x000d_Петр Порошенко поблагодарил Майка Помпео за историческую декларацию о непризнании попытки аннексии украинского Крыма российским агрессором. В этой связи было отмечено о приоритетности продолжения движения от политики непризнания аннексии к политики деоккупации Крыма._x000a__x000d_Отмечено,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_x000a__x000d_ (adsbygoogle = window.adsbygoogle || []).push({}); _x000a__x000d_Стороны отметили, что политика санкций в отношении России будет сохраняться, пока не будут восстановлены суверенитет и территориальная целостность Украины, включая Крым. Попытки российской стороны нагнетать ситуацию и в дальнейшем будут получать адекватный ответ и увеличивать цену продолжающейся агрессии._x000a__x000d_Собеседники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_x000a__x000d_Важное внимание было уделено вопросу освобождения украинских заложников и политических заключенных, содержащихся в России и на оккупированных территориях на Донбассе и в Крыму. &quot;Необходимо усилить давление на Россию для скорейшего освобождения всех украинских заложников, в том числе Олега Сенцова, который голодает уже 86 день&quot;, - отметил Петр Порошенко._x000a__x000d_Глава украинского государства и государственный секретарь США подтвердили решительную позицию Киева и Вашингтона относительно существующих вызовов в сфере безопасности в результате реализации проекта &quot;Северный поток - 2&quot;._x000a__x000d_ (adsbygoogle = window.adsbygoogle || []).push({}); _x000a__x000d_Государственный секретарь Соединенных Штатов Америки Майк Помпео поздравил Президента Украины Петра Порошенко с успешным началом процесса запуска Антикоррупционного суда._x000a_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нашего государства на пути реформ, в том числе в рамках развития сотрудничества с МВФ._x000a__x000d_Ранее &quot;Страна&quot; разбиралась куда на неделю исчез Порошенко и почему он появился в ресторане с крабами по 4000 гривен._x000a__x000d_Подписывайся на рассылку новостей Страны в Viber. Узнавай первым самые важные и интересные новости!_x000a__x000d_"/>
    <s v="Визволення політв'язнів"/>
    <x v="5"/>
    <s v="Страна"/>
    <m/>
    <m/>
    <s v=" ...  телефонный разговор между президентом Украины !!!Петром Порошенко!!! и госсекретарем США Майком Помпео ... , передает пресс-служба украинского президента. !!!Петр Порошенко!!! поблагодарил Майка Помпео за историческую ...  голодает уже 86 день&quot;, - отметил !!!Петр Порошенко!!!. Глава украинского государства и государственный ...  Майк Помпео поздравил Президента Украины !!!Петра Порошенко!!! с успешным началом процесса запуска ... &quot; разбиралась куда на неделю исчез !!!Порошенко!!! и почему он появился в ... "/>
    <s v="В ночь на 8 августа состоялся телефонный разговор между президентом Украины Петром Порошенко и госсекретарем США Майком Помпео._x000a__x000d_Стороны поддержали подходы по дальнейшему противодействию российской агрессии и восстановлению территориальной целостности Украины, в том числе с учетом последних контактов между главами двух государств, передает пресс-служба украинского президента."/>
    <n v="1480.8160795532001"/>
    <d v="2018-08-08T00:00:00"/>
    <d v="1899-12-30T06:06:00"/>
    <d v="1899-12-30T06:06:35"/>
  </r>
  <r>
    <s v="Петро Порошенко"/>
    <n v="64985256"/>
    <x v="2"/>
    <s v="http://server002.medisum.com.ua/mp4.php?id=tkictv_20180807_2110_002.mp4"/>
    <s v="Порошенко доручив РНБО підготуватися до можливого втручання Росії в українські вибори"/>
    <s v="Інна ШЕВЧЕНКО, ведуча: Президент Петро Порошенко доручив РНБО підготуватися до можливого втручання Росії в українські вибори. З цього приводу Рада національної безпеки і оборони збереться на спеціальне засідання. У Твіттері Порошенко зазначив, що, без сумніву, Кремль спробує вплинути на вибори в Україні, але цього разу ми будемо готові протидіяти дезінформації і кібератакам. Також він повідомив про домовленість із лідерами Євросоюзу та Америки тісно координувати дії у цих питаннях на всіх рівнях. Нагадаю, США, Франці і Великобританія вже підозрюють Кремль у втручанні у їхні вибори._x000a__x000d_"/>
    <s v="Протидія втручанню Росії у вибори"/>
    <x v="9"/>
    <s v="ТК ICTV"/>
    <m/>
    <m/>
    <s v=" Інна ШЕВЧЕНКО, ведуча: Президент !!!Петро Порошенко!!! доручив РНБО підготуватися до можливого втручання Росії в українські вибори. З цього приводу Рада національної безпеки і оборони збереться на спеціальне засідання. У Твіттері !!!Порошенко!!! зазначив, що, без сумніву, Кремль спробує вплинути на вибори в Україні, але цього разу ми будемо готові протидіяти дезінформації і кібератакам. Також він повідомив про домовленість із лідерами Євросоюзу та Америки тісно координувати дії у цих питаннях на всіх рівнях. Нагадаю, США, Франці і Великобританія вже підозрюють Кремль у втручанні у їхні вибори. "/>
    <s v="Інна ШЕВЧЕНКО, ведуча: Президент Петро Порошенко доручив РНБО підготуватися до можливого втручання Росії в українські вибори. З цього приводу Рада національної безпеки і оборони збереться на спеціальне засідання. У Твіттері Порошенко зазначив, що, без сумніву, Кремль спробує вплинути на вибори в Україні, але цього разу ми будемо готові протидіяти дезінформації і кібератакам. Також він повідомив про домовленість із лідерами Євросоюзу та Америки тісно координувати дії у цих питаннях на всіх рівнях. Нагадаю, США, Франці і Великобританія вже підозрюють Кремль у втручанні у їхні вибори._x000a__x000d_"/>
    <m/>
    <d v="2018-08-07T00:00:00"/>
    <d v="1899-12-30T21:11:35"/>
    <d v="1899-12-30T21:12:07"/>
  </r>
  <r>
    <s v="Петро Порошенко"/>
    <n v="64992786"/>
    <x v="2"/>
    <s v="https://www.segodnya.ua/politics/poroshenko-obsudil-s-pompeo-dalneyshee-protivodeystvie-rossiyskoy-agressii-1160765.html"/>
    <s v="Порошенко обсудил с Помпео дальнейшее противодействие российской агрессии"/>
    <s v="Были отмечены приоритетности продолжения движения от политики непризнания аннексии политики деоккупации Крыма_x000a__x000d_ president.gov.ua_x000a__x000d_Президент Украины Петр Порошенко провел телефонные переговоры с госсекретарем США Майком Помпео, стороны обсудили дальнейшее противодействие российской агрессии и восстановление территориальной целостности Украины, говорится в заявлении, опубликованном в ночь на среду на сайте главы Украинского государства._x000a__x000d_&quot;Стороны поддержали подходы к дальнейшему противодействия российской агрессии и восстановления территориальной целостности Украины, в том числе с учетом последних контактов между главами двух государств&quot;, – сообщила пресс-служба президента Украины._x000a__x000d_Порошенко поблагодарил Помпео за &quot;историческую декларацию о непризнании попытки аннексии украинского Крыма российским агрессором&quot;. Были отмечены приоритетности продолжения движения от политики непризнания аннексии политики деоккупации Крыма._x000a__x000d_&quot;Собеседники отметили, что подходы США по политике в отношении России остаются четкими и недвусмысленными – пока Кремль не изменит свою конфронтационную политику, цена агрессии для России будет и дальше расти&quot;, – говорится в сообщении._x000a__x000d_Также стороны отметили, что политика санкций в отношении России будет сохраняться до восстановления суверенитета и территориальной целостности Украины, включая Крым._x000a__x000d_&quot;Попытки российской стороны нагнетать ситуацию и в дальнейшем получать адекватный ответ и увеличивать цену продолжающейся агрессии&quot;, – сказано в сообщении._x000a__x000d_Кроме того собеседники обсудили важность скоординированных действий в рамках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ой участком границы Украины с Россией._x000a__x000d_В сообщении пресс-службы президента Украины подчеркнули, что особое внимание было уделено вопросу освобождения украинских заложников и политических заключенных, содержащихся в России и на оккупированных территориях на Донбассе и в Крыму._x000a__x000d_ЧИТАЙТЕ ТАКЖЕ_x000a__x000d_Украина поблагодарила США за непризнание попытки Кремля аннексировать Крым _x000a__x000d_&quot;Мы должны усилить давление на Россию для скорейшего освобождения всех украинских заложников, в том числе Олега Сенцова, который голодает уже 86 день&quot;, – отметил Порошенко._x000a__x000d_Глава Украинского государства и госсекретарь США подтвердили решительную позицию Киева и Вашингтона относительно существующей безопасности вызовов в результате реализации проекта &quot;Северный поток – 2&quot;._x000a__x000d_Вместе с тем Помпео поздравил Порошенко с успешным началом процесса запуска Антикоррупционного суда._x000a__x000d_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Киева на пути реформ, в том числе в рамках развития сотрудничества с МВФ._x000a__x000d_Ранее государственный секретарь США Майк Помпео заявил, что Соединенные Штаты никогда не признают аннексию Крыма Россией и будут продолжать настаивать на восстановлении территориальной целостности Украины._x000a__x000d_Как сообщалось, во время встречи с президентом РФ президент США Дональд Трамп не признал незаконную аннексию Крыма - об этом Путин заявил на совместной пресс-конференции с Трампом в Хельсинки._x000a__x000d_В свою очередь президент Украины Петр Порошенко назвал &quot;смешными&quot; слова Путина по аннексии полуострова. Он отметил, что на переговорах с российским лидером Трамп не сдал ни одной позиции по Украине и Крыму._x000a__x000d_ _x000a__x000d_ _x000a__x000d_ _x000a__x000d_"/>
    <s v="Визволення політв'язнів"/>
    <x v="5"/>
    <s v="Сегодня.ua"/>
    <m/>
    <s v="&quot;Сегодня&quot;"/>
    <s v=" ...  president.gov.ua Президент Украины !!!Петр Порошенко!!! провел телефонные переговоры с госсекретарем ... &quot;, – сообщила пресс-служба президента Украины. !!!Порошенко!!! поблагодарил Помпео за &quot;историческую декларацию ...  голодает уже 86 день&quot;, – отметил !!!Порошенко!!!. Глава Украинского государства и госсекретарь ... &quot;. Вместе с тем Помпео поздравил !!!Порошенко!!! с успешным началом процесса запуска ... . В свою очередь президент Украины !!!Петр Порошенко!!! назвал &quot;смешными&quot; слова Путина по ... "/>
    <s v="Были отмечены приоритетности продолжения движения от политики непризнания аннексии политики деоккупации Крыма_x000a__x000d_ president.gov.ua"/>
    <n v="6595.9179312037004"/>
    <d v="2018-08-08T00:00:00"/>
    <d v="1899-12-30T03:24:12"/>
    <d v="1899-12-30T03:24:47"/>
  </r>
  <r>
    <s v="Петро Порошенко"/>
    <n v="64992714"/>
    <x v="2"/>
    <s v="https://tsn.ua/politika/krim-mirotvorci-i-vimogi-mvf-poroshenko-proviv-telefonnu-rozmovu-z-pompeo-1198101.html"/>
    <s v="Крим, миротворці і вимоги МВФ: Порошенко провів телефонну розмову з Помпео"/>
    <s v="_x000a__x000d_США підтримують суверенітет і територіальну цілісність України і ніколи не визнають анексію Криму Росією, про що було заявлено у нещодавній &quot;Кримській декларації&quot; Держдепу._x000a__x000d_Про це заявив державний секретар США Майк Помпео у телефонній розмові з президентом України Петром Порошенко, передає прес-служба Держдепу._x000a__x000d_Голова української держави подякував Помпео за &quot;Кримську декларацію&quot; і наголосив на пріоритетності продовження руху від політики невизнання анексії до політики деокупації Криму, додає прес-служба Адміністрації президента України._x000a__x000d_Читайте також:  Анексія суперечить міжнародному праву: які країни підтримали Кримську декларацію США _x000a__x000d_Співрозмовники також обговорили санкції проти Росії, розміщення миротворців ООН на Донбасі, звільнення українських заручників та політичних в’язнів, які утримуються в Росії та на окупованих територіях на Донбасі і в Криму. Окрім того, обговорювалося питання безпекових викликів внаслідок реалізації проекту &quot;Північний потік–2&quot;._x000a__x000d_Помпео також привітав початок процесу запуску Антикорупційний суду в Україні та ухвалення закону про національну безпеку і закликав Київ виконати інші вимоги МВФ._x000a__x000d_Читайте також:  Оприлюднено повний текст Кримської декларації Держдепу США _x000a__x000d_Нагадаємо, 25 липня Державний департамент США опублікував Кримську декларацію, в якій йдеться про те, що Штати дотримуються свого давнього принципу відмови визнати претензії Кремля на територію, захоплену силою, з порушенням міжнародного права. До неї одразу ж долучилась Польща, а Україна привітала рішення країн та подякувала їм за підтримку. Згодом до декларації також доєднались Німеччина, Велика Британія, Данія та країни Балтії._x000a__x000d__x000a__x000d_ ВідеоЧаси м'якої політики щодо Росії завершилися - Майк Помпео _x000a__x000d_Америка шле сигнал, а до Путіна ніяк не доходить. Північну Корею, можливо, доведеться розбомбити, якщо вона буде погано себе поводити - таким баченням світової політики ділиться Майк Помпео, якого Трамп з посади голови ЦРУ перевів на посаду державного секретаря, себто міністра закордонних справ Сполучених Штатів._x000a__x000d__x000a__x000d_ТСН. Ранок 13 квітня, 07:34_x000a__x000d_ _x000a__x000d_  Facebook     ВКонтакте     Google+     Twitter     Telegram   _x000a__x000d_"/>
    <s v="Визволення політв'язнів"/>
    <x v="5"/>
    <s v="ТСН"/>
    <m/>
    <m/>
    <s v=" ...  телефонній розмові з президентом України !!!Петром Порошенко!!!, передає прес-служба Держдепу. Голова ... "/>
    <s v="США підтримують суверенітет і територіальну цілісність України і ніколи не визнають анексію Криму Росією, про що було заявлено у нещодавній &quot;Кримській декларації&quot; Держдепу."/>
    <n v="6526.0585092421597"/>
    <d v="2018-08-08T00:00:00"/>
    <d v="1899-12-30T04:04:00"/>
    <d v="1899-12-30T04:04:35"/>
  </r>
  <r>
    <s v="Петро Порошенко"/>
    <n v="64992529"/>
    <x v="2"/>
    <s v="https://korrespondent.net/ukraine/3998323-poroshenko-y-pompeo-provely-telefonnyi-razghovor"/>
    <s v="Порошенко и Помпео провели телефонный разговор"/>
    <s v="_x000a__x000d_Фото: president.gov.ua_x000a__x000d_Петр Порошенко и Майк Помпео провели беседу_x000a__x000d_Госсекретарь поздравил украинского президента с успешным началом процесса запуска Антикоррупционного суда._x000a__x000d_Президент Украины Петр Порошенко провел телефонный разговор с Госсекретарем США Майком Помпео. Об этом сообщила пресс-служба главы государства._x000a__x000d_Во время беседы стороны поддержали подходы по дальнейшему противодействию российской агрессии и восстановлению территориальной целостности Украины._x000a__x000d_Отмечается, что подходы США по политике в отношении России остаются четкими и санкции в отношении Москвы будут сохраняться, пока не восстановится суверенитет и территориальная целостность Украины, включая Крым._x000a__x000d_Собеседники также обсудили вопрос продвижения инициативы размещения международных миротворцев ООН на всей территории оккупированного Донбасса, включая возвращение контроля над неконтролируемым участком границы Украины с Россией._x000a__x000d_Внимание было уделено вопросу освобождения украинских заложников и ползаключенных, содержащихся в России, на оккупированных территориях Донбасса и в Крыму. Порошенко напомнил, что Олег Сенцов, осужденный в РФ, голодает уже 86 дней._x000a__x000d_&quot;Стороны также обсудили актуальные вопросы укрепления стратегического партнерства между Украиной и США, в частности в сфере безопасности и обороны, а также поддержку прогресса Киева на пути реформ, в том числе в рамках развития сотрудничества с МВФ&quot;, - говорится в сообщении администрации президента._x000a__x000d_Новости от Корреспондент.net в Telegram. Подписывайтесь на наш канал https://t.me/korrespondentnet_x000a__x000d_"/>
    <s v="Визволення політв'язнів"/>
    <x v="5"/>
    <s v="Корреспондент"/>
    <m/>
    <m/>
    <s v=" Фото: president.gov.ua !!!Петр Порошенко!!! и Майк Помпео провели беседу  ...  запуска Антикоррупционного суда. Президент Украины !!!Петр Порошенко!!! провел телефонный разговор с Госсекретарем ...  территориях Донбасса и в Крыму. !!!Порошенко!!! напомнил, что Олег Сенцов, осужденный ... "/>
    <s v="Фото: president.gov.ua"/>
    <n v="9669.5513299478807"/>
    <d v="2018-08-08T00:00:00"/>
    <d v="1899-12-30T04:34:00"/>
    <d v="1899-12-30T04:34:35"/>
  </r>
  <r>
    <s v="Петро Порошенко"/>
    <n v="64992530"/>
    <x v="2"/>
    <s v="https://korrespondent.net/ukraine/3998320-poroshenko-vyrazyl-podderzhku-suverenytetu-hruzyy"/>
    <s v="Порошенко выразил поддержку суверенитету Грузии"/>
    <s v="_x000a__x000d_Президент Украины выразил поддержку территориальной целостности Грузии_x000a__x000d_Глава государства уверен, что совместными действиями можно заставить Кремль прекратить агрессию и уважать международное право._x000a__x000d_Президент Украины Петр Порошенко в день 10-летней годовщины начала российской агрессии против Грузии заявил о поддержке суверенитета страны._x000a__x000d_&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Дерзкая агрессия Москвы против Тбилиси стала показательной демонстрацией всему мировому сообществу, что Кремль больше не собирается жить по правилам добрососедства и уважать международное право&quot;, – написал Порошенко в Facebook._x000a__x000d_Он указал, что для Москвы более близкими являются имперские амбиции и &quot;вечное тяготение к захвату чужих территорий&quot;._x000a__x000d_Также глава государства отметил, что совместными усилиями удастся прекратить агрессию РФ против Украины и Грузии._x000a__x000d_&quot;Совместными действиями, нашим единством и солидарностью мы обязательно заставим Кремль прекратить агрессию, уважать международное право и восстановим территориальную целостность и Украины, и Грузии&quot;, – подчеркнул Порошенко._x000a__x000d_США призвали РФ отвести силы из Абхазии и Южной Осетии_x000a__x000d_Напомним, 8 августа 2008 года начался вооруженный конфликт между Абхазией, Южной Осетией, Россией, с одной стороны, и Грузией – с другой._x000a__x000d_Новости от Корреспондент.net в Telegram. Подписывайтесь на наш канал https://t.me/korrespondentnet_x000a__x000d_Россия - Грузия: годовщина пятидневной войны_x000a__x000d_&quot;Друзья Грузии&quot; в ОБСЕ обратились к России_x000a__x000d_США призвали РФ отвести силы из Абхазии и Южной Осетии_x000a__x000d_СюжетВ Украине ситуация другая. Медведев о войне с Грузией_x000a__x000d_Годовщина войны с Грузией: Путин приехал в Абхазию_x000a__x000d_Российско-грузинская война: в Гааге началось расследование_x000a__x000d_"/>
    <s v="Річниця війни в Грузії"/>
    <x v="8"/>
    <s v="Корреспондент"/>
    <m/>
    <m/>
    <s v=" ...  уважать международное право. Президент Украины !!!Петр Порошенко!!! в день 10-летней годовщины ...  и уважать международное право&quot;, – написал !!!Порошенко!!! в Facebook. Он указал, что ...  и Украины, и Грузии&quot;, – подчеркнул !!!Порошенко!!!. США призвали РФ отвести силы ... "/>
    <s v="Президент Украины выразил поддержку территориальной целостности Грузии"/>
    <n v="9669.5513299478807"/>
    <d v="2018-08-08T00:00:00"/>
    <d v="1899-12-30T02:57:00"/>
    <d v="1899-12-30T02:57:35"/>
  </r>
  <r>
    <s v="Петро Порошенко"/>
    <n v="64992248"/>
    <x v="2"/>
    <s v="https://24tv.ua/ru/v_gosdepe_soobshhili_o_chem_govorili_poroshenko_i_pompeo_n1011916"/>
    <s v="В Госдепе сообщили о чем говорили Порошенко и Помпео"/>
    <s v=" Государственный секретарь США Майк Помпео и Президент Украины Петр Порошенко обсудили вопросы Крыма и продвижения законодательных реформ в Украине._x000a__x000d_Об этом сообщили в офисе представителя Государственного департамента США, сообщает &quot;Укринформ&quot;._x000a__x000d_Также Помпео подтвердил поддержку со стороны США суверенитета и территориальной целостности Украины._x000a__x000d_Он отметил, что США не признают и никогда не признают попытки российской аннексии Крыма._x000a__x000d_Также Помпео поздравил утверждение в Украине Закона о Антикоррупционном суде, а также Закона о национальной безопасности._x000a__x000d_Впрочем, в Госдепе призвали Украину выполнять требования по программе сотрудничества с МВФ._x000a__x000d_"/>
    <s v="Визволення політв'язнів"/>
    <x v="5"/>
    <s v="24 канал"/>
    <m/>
    <s v="24 Канал"/>
    <s v=" Государственный секретарь США Майк Помпео и Президент Украины !!!Петр Порошенко!!! обсудили вопросы Крыма и продвижения законодательных реформ в Украине. Об этом сообщили в офисе представителя Государственного департамента США, сообщает &quot;Укринформ&quot;. Также Помпео подтвердил поддержку со стороны США суверенитета и территориальной целостности Украины. Он отметил, что США не признают и никогда не признают попытки российской аннексии Крыма. Также Помпео поздравил утверждение в Украине Закона о Антикоррупционном суде, а также Закона о национальной безопасности. Впрочем, в Госдепе призвали Украину выполнять требования по программе сотрудничества с МВФ. "/>
    <s v=" Государственный секретарь США Майк Помпео и Президент Украины Петр Порошенко обсудили вопросы Крыма и продвижения законодательных реформ в Украине._x000a__x000d_Об этом сообщили в офисе представителя Государственного департамента США, сообщает &quot;Укринформ&quot;."/>
    <n v="4793.6063169652198"/>
    <d v="2018-08-08T00:00:00"/>
    <d v="1899-12-30T02:57:00"/>
    <d v="1899-12-30T02:57:35"/>
  </r>
  <r>
    <s v="Петро Порошенко"/>
    <n v="64991963"/>
    <x v="2"/>
    <s v="http://www.pravda.com.ua/news/2018/08/8/7188584/"/>
    <s v="Порошенко і Помпео поговорили про Крим, Росію і виконання вимог МВФ"/>
    <s v="Президент Петро Порошенко обговорив з держсекретарем США Майком Помпео питання звільнення анексованого Криму, протистояння Росії та виконання Україною зобов'язань за програмою Міжнародного валютного фонду._x000a__x000d_Про це повідомляє прес-служба глави держави._x000a__x000d_Зазначається, що телефонна розмова відбулась у вівторок._x000a__x000d_Повідомляється, що під час спілкування були узгоджені питання протидії російській агресії та відновлення територіальної цілісності України, в тому числі з урахуванням результатів зустрічі президентів США та Росії Дональда Трампа та Володимира Путіна._x000a__x000d_Так, Помпео пообіцяв що Сполучені Штати не визнають анексію Криму, а санкції проти Росії будуть зростати, поки Кремль не змінить свою войовничу політику та не буде відновлена територіальна цілісність України, включно з окупованим півостровом._x000a__x000d_Крім того сторони обговорили питання координації дій задля просування ініціативи розміщення міжнародних миротворців ООН на всій території окупованого Донбасу, включно з поверненням контролю над неконтрольованою ділянкою кордону України з Росією._x000a__x000d_Також у прес-службі Порошенка додали, що під час розмови не оминули увагою тему звільнення політв'язнів._x000a__x000d_У свою чергу у Держдепартаменті США зазначили, що Помпео привітав ухвалення в Україні законів про створення Антикорупційного суду та про національну безпеку, а також закликав виконати вимоги МВФ._x000a__x000d_"/>
    <s v="Визволення політв'язнів"/>
    <x v="5"/>
    <s v="Українська правда"/>
    <m/>
    <s v="Українська правда"/>
    <s v=" Президент !!!Петро Порошенко!!! обговорив з держсекретарем США Майком  ...  Росією. Також у прес-службі !!!Порошенка!!! додали, що під час розмови ... "/>
    <s v="Президент Петро Порошенко обговорив з держсекретарем США Майком Помпео питання звільнення анексованого Криму, протистояння Росії та виконання Україною зобов'язань за програмою Міжнародного валютного фонду._x000a__x000d_Про це повідомляє прес-служба глави держави."/>
    <n v="21535.806165886701"/>
    <d v="2018-08-08T00:00:00"/>
    <d v="1899-12-30T04:46:00"/>
    <d v="1899-12-30T04:46:35"/>
  </r>
  <r>
    <s v="Петро Порошенко"/>
    <n v="64991677"/>
    <x v="2"/>
    <m/>
    <s v="Угрозы будущих выборов: тотальная цензура и облавы на штабы конкурентов"/>
    <s v="Елена Галаджий_x000a__x000d_Президент Петр Порошенко поручил СНБО наработать механизмы по противодействию вмешательству в выборы 2019 года._x000a__x000d_Теперь о российском следе в президентских выборах будут слушать не только американцы, но и украинцы. Президент Петр Порошенко поручил СНБО изучить гибридные угрозы со стороны РФ во время предстоящей избирательной кампании в марте 2019 года 6см. «Сказано»;._x000a__x000d_Вы больше не работаете!_x000a__x000d_Когда состоится специальное заседание СНБО, еще не известно. Несомненно, что итоговые решения Совбеза по этому вопросу 100% засекретят. И, с одной стороны, такую секретность можно объяснить интересами национальной безопасности, но, с другой, учитывая нечистоплотность украинских вип-политиков, это порождает волну опасений._x000a__x000d_Эксперты поручение президента Петра Порошенко проанализировали между строк. Многие опрошенные «КП» в Украине» политологи высказывают мнение, что будущее решение СНБО по противодействию российскому вмешательству на выборах будет использовано с целью повлиять на итоги волеизъявления в пользу действующего главы государства. В первую очередь возрастают риски относительно СМИ._x000a__x000d_- Как команда президента ни старается, но подмять под себя медиарынок не получается. Хотя существенные успехи, конечно, есть. Многие телеканалы, которые охватывают около 80% украинского населения, на сегодня очень лояльны к Петру Алексеевичу. А те СМИ, с которыми Банковой не удалось договориться, могут закрывать, прикрывшись решением СНБО, или же, угрожая закрытием, склонять к сотрудничеству, - говорит глава Института публичной политики и консалтинга_x000a__x000d_Сергей Быков. По его словам, при желании «русский след» можно найти в любом издании или на телеканале. Ведь не так важно, что сказано, как трактовка слов._x000a__x000d_- Уже сейчас можно спрогнозировать, что будущее решение СНБО станет основанием для блокирования информационных сайтов, открытия уголовных производств в отношении любознательных журналистов, общественных деятелей, - отмечает Быков._x000a__x000d_Выиграю или я, или пророссийский кандидат_x000a__x000d_По мнению политтехнолога Алексея Якубина, последнее распоряжение Порошенко - элемент одной из политтехнологий против оппонентов главы государства в забеге на второй президентский срок. Логика проста: окружение Порошенко в информационном поле сеет манипулятивные зерна._x000a__x000d_- Команда Порошенко и чиновники различных уровней и сфер будут раскручивать месседж, что победа на выборах любого другого, кроме Петра Порошенко, кандидата - это победа кандидата, связанного с РФ. Государственная машина будет вовлечена в то, чтобы отыскивать любые зацепки пророссийскости оппонентов, - прогнозирует Якубин. - Кроме того, потенциальное решение СНБО - возможность ограничить обсуждение ключевых тем в повестке дня будущего Украины такими клише. Любое заявление, которое не по душе Банковой, может блокироваться, а спикер будет привлечен к ответственности._x000a__x000d_Но, пожалуй, еще большая опасность кроется в том, что на основании решения СНБО можно будет привлекать к избирательной гонке сотрудников спецслужб. На практике сотрудники спецслужб в поисках русского следа смогут организовывать облавы в избирательных штабах кандидатов, прослушивать разговоры, отслеживать перемещение оппонентов президента._x000a__x000d_- Под соусом введения военного положения могут быть отменены выборы в части регионов (электоральнолояльных к оппонентам главы государств. - Авт.). Но, думаю, Порошенко на это не пойдет. Ведь тогда это будет означать полную делигитимизацию всяких связей с Западом, - резюмирует Якубин._x000a__x000d_Сказано!_x000a__x000d_«В следующем году нас, Украину, и многих наших партнеров ожидают важные выборы, которые будут определять темпы и качество нашего развития и взаимодействия на среднесрочную перспективу. И в Киеве, и в Брюсселе, и в Вашингтоне, да и в абсолютном большинстве западных столиц нет никаких сомнений о подготовке Кремлем масштабных вмешательств в избирательные процессы, чтобы сломать опасное для агрессора европейское единство и солидарность с Украиной, внести раскол в трансатлантический альянс и поддержать популистские, националистические и евроскептические силы. Мы договорились с лидерами ЕС и США тесно координировать наши усилия и взаимодействовать на всех уровнях. Поручаю Совету национальной безопасности и обороны Украины предусмотреть отдельное заседание по противодействию вмешательству в выборы»._x000a__x000d_Президент Петр Порошенко на своей странице в Фейсбук._x000a__x000d__x000a__x000d_"/>
    <s v="Протидія втручанню Росії у вибори"/>
    <x v="9"/>
    <s v="КП в Украине"/>
    <s v="Елена Галаджий"/>
    <m/>
    <s v=" Елена Галаджий Президент !!!Петр Порошенко!!! поручил СНБО наработать механизмы по  ...  американцы, но и украинцы. Президент !!!Петр Порошенко!!! поручил СНБО изучить гибридные угрозы ...  волну опасений. Эксперты поручение президента !!!Петра Порошенко!!! проанализировали между строк. Многие опрошенные ...  политтехнолога Алексея Якубина, последнее распоряжение !!!Порошенко!!! - элемент одной из политтехнологий против ...  президентский срок. Логика проста: окружение !!!Порошенко!!! в информационном поле сеет манипулятивные зерна. - Команда !!!Порошенко!!! и чиновники различных уровней и ...  на выборах любого другого, кроме !!!Петра Порошенко!!!, кандидата - это победа кандидата, связанного ...  главы государств. - Авт.). Но, думаю, !!!Порошенко!!! на это не пойдет. Ведь ...  противодействию вмешательству в выборы». Президент !!!Петр Порошенко!!! на своей странице в Фейсбук. "/>
    <s v="Елена Галаджий_x000a__x000d_Президент Петр Порошенко поручил СНБО наработать механизмы по противодействию вмешательству в выборы 2019 года."/>
    <m/>
    <d v="2018-08-08T00:00:00"/>
    <d v="1899-12-30T00:30:00"/>
    <d v="1899-12-30T00:30:35"/>
  </r>
  <r>
    <s v="Петро Порошенко"/>
    <n v="64991678"/>
    <x v="2"/>
    <m/>
    <s v="В армии больше здравия не желают"/>
    <s v="_x000a__x000d_Новое приветствие прозвучит на параде в День Независимости._x000a__x000d_Виктория Макаренко_x000a__x000d_Через две недели у военных появится новое приветствие._x000a__x000d_О том, что армейское приветствие «Здравствуйте, товарищи солдаты» и ответ «Здравия желаем» пора менять, заговорили еще зимой. Тогда Кабмин даже подготовил законопроект и подал его в Верховную Раду. Прошло полгода, и вот уже президент Петр Порошенко просит Минобороны готовить изменения в законе._x000a__x000d_- Президент Украины поручил подготовить изменения в закон Украины, которым утверждаются воинские уставы, потому что это определяется в воинских уставах, как надо здороваться, - сообщил министр обороны Степан Полторак. - Надеюсь, что после выхода с каникул народные депутаты примут это в целом._x000a__x000d_Ну а пока «слуги народа» отдыхают, новое приветствие «Слава Украине» и ответ - «Героям слава» опробуют уже 24 августа, в День Независимости._x000a__x000d_- Во время проведения парада мы как раз покажем, что это более украинское, более наше, - пояснил министр._x000a__x000d_- Приветствие может прижиться, учитывая события последних лет: Майдан и АТО._x000a__x000d_Советское «Здравия желаю» больше ассоциируются с приветствием в российской армии. Наши же военные сейчас готовы к восприятию нового, - говорит «КП» в Украине» военный эксперт, экс-заместитель начальника Генерального штаба Игорь Романенко. - Я считаю, что советские традиции пускай остаются за россиянами, они претендуют на наследие СССР во всем широком спектре, а у нас должно рождаться свое._x000a__x000d_Сама традиция отдавать честь старшим по званию, уверен наш собеседник, нужна и важна, так как это «порядок насаждения управляемости» в армии._x000a__x000d_- В боевой ситуации это поднимает управляемость в разы. От профессиональности и обученности командира зависит жизнь его подчиненных, - уверен Игорь Романенко._x000a__x000d_В солдатской среде к новшеству отнеслись скептически._x000a__x000d_- Приветствие «Слава Украине», конечно, приживется, ведь его введут в приказном порядке. Но логики в этом нет. В других же странах нет приветствия «Слава Британии» или «Слава Германии», - рассказывает «КП» в Украине» военнослужащий Александр Лапа. - Я считаю, что лучше оставить «Здравия желаю», только обязательно на украинском языке. «Здоров’я бажаю» - привычнее и кричать его на плацу удобнее._x000a__x000d_Справка «КП»_x000a__x000d_Как утверждают некоторые историки, первая часть приветствия «Слава Украине!» появилась во время Украинской Народной Республики (1917- 1920 годы). Одно из самых ранних документальных упоминаний приветствия встречается в историко-документальном романе Юрия Горлис-Горского «Холодный Яр» (1933 год), в частности в отряде «Черных запорожцев»._x000a__x000d_Широко использовалось приветствие Организацией украинских националистов. Во время второго конгресса в Риме в августе 1939 года официально утвердили приветствие «Слава Украине! - Вождю слава!» в сочетании с поднятием правой руки. Но после раскола ОУН члены ОУН (м) придерживались варианта «Слава Украине! - Вождю слава!», а последователи Степана Бандеры провели свой II Великий конгресс в Кракове в 1941 году, где и было утверждено для членов организации приветствие «Слава Украине! - Героям слава!»._x000a__x000d__x000a__x000d_"/>
    <s v="Зміна військового привітання"/>
    <x v="10"/>
    <s v="КП в Украине"/>
    <s v="Виктория Макаренко"/>
    <m/>
    <s v=" ...  полгода, и вот уже президент !!!Петр Порошенко!!! просит Минобороны готовить изменения в ... "/>
    <s v="Новое приветствие прозвучит на параде в День Независимости."/>
    <m/>
    <d v="2018-08-08T00:00:00"/>
    <d v="1899-12-30T00:30:00"/>
    <d v="1899-12-30T00:30:35"/>
  </r>
  <r>
    <s v="Петро Порошенко"/>
    <n v="64991617"/>
    <x v="2"/>
    <m/>
    <s v="«Слава Україні! Героям слава!» замість «Здрастуйте, товариші!»"/>
    <s v="Найманці РФ продовжують обстрілювати позиції українських військ, зокрема із забороненого важкого озброєння. Так, за добу (дані на 7.08) російсько-окупаційні війська 30 разів відкривав вогонь по позиціях ЗСУ, у тому числі чотири рази з важкого озброєння, повідомляє штаб ООС._x000a__x000d_Водночас у зоні проведення Операції об’єднаних сил на сході України за наказом командувача ООС Сергія Наєва перевірили готовність підрозділів армійської авіації, зокрема, успішно здійснили ураження цілей на суші й на морі. Перевірка підтвердила боєздатність чергових сил, передові авіаційні навідники вміло навели вертольоти армійської авіації на певні цілі, у результаті чого об’єкти були уражені, зазначається в повідомленні прес-центру ООС._x000a__x000d_А на параді в Києві з нагоди Дня Незалежності продемонструють військовотехнічну міць української армії. При цьому — без шкоди для доріг столиці. Це пообіцяв міністр оборони України Степан Полторак під час репетиції мілітаристського дефіле. За його словами, 24 серпня МОУ покаже нові зразки ОВТ: 4,5 тис. військових і 250 одиниць техніки проїдуть центром Києва._x000a__x000d_«Уперше цього року в параді беруть участь 24 підрозділи Збройних Сил України, Державної прикордонної служби, Служби безпеки України, Національної гвардії, рятувальники, поліцейські та інші підрозділи, що виконують завдання з оборони нашої країни», — повідомив Полторак. Зазначивши, що будуть представлені й нові зразки, які вже використовуються ЗСУ, й ті, які ще проходять випробування. Він запевнив, що всю важку техніку поставлять на трали або взують у «гумові черевики», щоб не пошкодити асфальт. А от бойові машини піхоти (БМП) пройдуть без гумових накладок, бо їх проїзд не становить загрози для дорожнього полотна. Також розглядається питання участі в параді Військово-повітряних сил ЗСУ._x000a__x000d_Під час військового параду в День Незалежності в Києві як військове вітання використовуватимуть «Слава Україні!» і «Героям слава!». Про це в коментарі Укрінформу сказав міністр оборони України. Він повідомив, що Президент України — Верховний Головнокомандувач Збройних Сил Петро Порошенко доручив розробити законопроект, що передбачає заміну військового вітання у ЗСУ радянського зразка «Здрастуйте, товариші!» і «Бажаємо (бажаю) здоров’я!» на «Слава Україні!» і «Героям слава!». При цьому Полторак назвав раніше зареєстрований законопроект із цього приводу «сирим». За його словами, новий законопроект уже практично готовий, і міністр сподівається, що після канікул парламент його розгляне._x000a__x000d_За даними групи «Інформаційний спротив», уздовж лінії розмежування на Донбасі представники УПЦ МП Донецької й Маріупольської єпархії активізували заходи щодо залучення парафіян у лави НЗФ «ДНР»._x000a__x000d_При цьому періодично проводять ненав’язливі «роз’яснювальні бесіди» про «неправомірність дій карателів» — ЗС України, необхідність захищати «молоду республіку» і навислу загрозу над «руською православною вірою», яку хочуть викорінити «бандерівці»._x000a__x000d_Як правило, для розмови обирають представників чоловічої статі призовного віку й придатних для військової служби. У процесі спілкування встановлюють їхнє ставлення до української влади й, у разі одержання відповіді про невдоволення нею і т. д., роблять пропозиції з фінансовим інтересом._x000a__x000d_При цьому потенційним кандидатам пропонується кілька варіантів діяльності на благо «церкви й «ДНР». Один з них — безпосереднє проходження служби в лавах НЗФ, другий — інформаційна допомога, а саме надання відомостей про діяльність і переміщення підрозділів ЗС України й інших силових органів уздовж лінії розмежування._x000a__x000d__x000a__x000d_"/>
    <s v="Зміна військового привітання"/>
    <x v="10"/>
    <s v="Голос Украины"/>
    <m/>
    <m/>
    <s v=" ...  України — Верховний Головнокомандувач Збройних Сил !!!Петро Порошенко!!! доручив розробити законопроект, що передбачає ... "/>
    <s v="Найманці РФ продовжують обстрілювати позиції українських військ, зокрема із забороненого важкого озброєння. Так, за добу (дані на 7.08) російсько-окупаційні війська 30 разів відкривав вогонь по позиціях ЗСУ, у тому числі чотири рази з важкого озброєння, повідомляє штаб ООС._x000a__x000d_Водночас у зоні проведення Операції об’єднаних сил на сході України за наказом командувача ООС Сергія Наєва перевірили готовність підрозділів армійської авіації, зокрема, успішно здійснили ураження цілей на суші й на морі. Перевірка підтвердила боєздатність чергових сил, передові авіаційні навідники вміло навели вертольоти армійської авіації на певні цілі, у результаті чого об’єкти були уражені, зазначається в повідомленні прес-центру ООС."/>
    <m/>
    <d v="2018-08-08T00:00:00"/>
    <d v="1899-12-30T00:30:00"/>
    <d v="1899-12-30T00:30:35"/>
  </r>
  <r>
    <s v="Петро Порошенко"/>
    <n v="64991582"/>
    <x v="2"/>
    <m/>
    <s v="До можливості втручання Москви у вибори маємо бути готові"/>
    <s v="Президент України Петро Порошенко доручив РНБО запланувати засідання, темою якого буде протидія втручанню РФ в майбутні українські вибори. Про це глава держави написав на своїй сторінці в Фейсбуці._x000a__x000d_«Наступного року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І в Києві, і в Брюсселі, і у Вашингтоні, та й в абсолютній більшості західних столиць немає жодних сумнівів про підготовку Кремлем масштабних втручань у виборчі процеси, щоб зламати небезпечну для аг_x000a__x000d_ресора європейську єдність та солідарність з Україною, внести розкол у трансатлантичний альянс та підтримати популістичні, націоналістичні та євроскептичні політичні сили. Домовились з лідерами ЄС та США тісно координувати наші зусилля та взаємодіяти на всіх рівнях. Доручаю Раді національної безпеки і оборони України передбачити окреме засідання щодо протидії втручанню у вибори. Маємо бути готові спільним з нашими міжнародними партнерами фронтом протидіяти гібридним викликам вільному демократичному волевиявленню наших громадян!» — зазначив Петро Порошенко._x000a__x000d__x000a__x000d_"/>
    <s v="Протидія втручанню Росії у вибори"/>
    <x v="9"/>
    <s v="Голос Украины"/>
    <m/>
    <m/>
    <s v=" Президент України !!!Петро Порошенко!!! доручив РНБО запланувати засідання, темою  ...  демократичному волевиявленню наших громадян!» — зазначив !!!Петро Порошенко!!!. "/>
    <s v="Президент України Петро Порошенко доручив РНБО запланувати засідання, темою якого буде протидія втручанню РФ в майбутні українські вибори. Про це глава держави написав на своїй сторінці в Фейсбуці._x000a__x000d_«Наступного року нас, Україну, і багатьох наших партнерів очікують важливі вибори, які визначатимуть темпи і якість нашого розвитку і взаємодії на середньострокову перспективу. І в Києві, і в Брюсселі, і у Вашингтоні, та й в абсолютній більшості західних столиць немає жодних сумнівів про підготовку Кремлем масштабних втручань у виборчі процеси, щоб зламати небезпечну для аг"/>
    <m/>
    <d v="2018-08-08T00:00:00"/>
    <d v="1899-12-30T00:30:00"/>
    <d v="1899-12-30T00:30:35"/>
  </r>
  <r>
    <s v="Петро Порошенко"/>
    <n v="64978586"/>
    <x v="2"/>
    <s v="http://server002.medisum.com.ua/mp4.php?id=tkzik_20180807_1900_005.mp4"/>
    <s v="Протидія Росії"/>
    <s v="Володимир АНДРІЄВСЬКИЙ, ведучий: Рада нацбезпеки і оборони збереться, щоб не допустити втручання Росії у президентські вибори в Україні. Петро Порошенко доручив провести таке засідання. При цьому відзначив: Захід не сумнівається, що Кремль готує масштабні втручанняу у виборчі процеси. Україна ж домовилася діяти разом з партнерами, щоб не допустити впливу країни-агресора._x000a__x000d_"/>
    <s v="Протидія втручанню Росії у вибори"/>
    <x v="9"/>
    <s v="ТК ZIK"/>
    <m/>
    <m/>
    <s v=" Володимир АНДРІЄВСЬКИЙ, ведучий: Рада нацбезпеки і оборони збереться, щоб не допустити втручання Росії у президентські вибори в Україні. !!!Петро Порошенко!!! доручив провести таке засідання. При цьому відзначив: Захід не сумнівається, що Кремль готує масштабні втручанняу у виборчі процеси. Україна ж домовилася діяти разом з партнерами, щоб не допустити впливу країни-агресора. "/>
    <s v="Володимир АНДРІЄВСЬКИЙ, ведучий: Рада нацбезпеки і оборони збереться, щоб не допустити втручання Росії у президентські вибори в Україні. Петро Порошенко доручив провести таке засідання. При цьому відзначив: Захід не сумнівається, що Кремль готує масштабні втручанняу у виборчі процеси. Україна ж домовилася діяти разом з партнерами, щоб не допустити впливу країни-агресора._x000a__x000d_"/>
    <m/>
    <d v="2018-08-07T00:00:00"/>
    <d v="1899-12-30T19:05:49"/>
    <d v="1899-12-30T19:06:10"/>
  </r>
  <r>
    <s v="Петро Порошенко"/>
    <n v="64988459"/>
    <x v="2"/>
    <s v="http://server002.medisum.com.ua/mp4.php?id=stb_20180807_2200_005.mp4"/>
    <s v="Слава Україні. Так тепер вітатимуться українські військові. Узаконити гасло доручив президент Петро Порошенко. Тож замість військового вітання"/>
    <s v="Юлія ЯНЧАР, ведуча: Слава Україні. Так тепер вітатимуться українські військові. Узаконити гасло доручив президент Петро Порошенко. Тож замість військового вітання ще радянського зразка, лунатиме &quot;Слава Україні!&quot; і &quot;Героям слава!&quot;. Міністр оборони Степан Полторак повідомив, що новий законопроект вже майже готовий. І сподівається, щойно депутати повернуться з канікул, зміни проголосують. Але зазначив, &quot;Слава Україні!&quot; військові почнуть вітатися вже 24 серпня у День незалежності._x000a__x000d_"/>
    <s v="Зміна військового привітання"/>
    <x v="10"/>
    <s v="СТБ"/>
    <m/>
    <m/>
    <s v=" Юлія ЯНЧАР, ведуча: Слава Україні. Так тепер вітатимуться українські військові. Узаконити гасло доручив президент !!!Петро Порошенко!!!. Тож замість військового вітання ще радянського зразка, лунатиме &quot;Слава Україні!&quot; і &quot;Героям слава!&quot;. Міністр оборони Степан Полторак повідомив, що новий законопроект вже майже готовий. І сподівається, щойно депутати повернуться з канікул, зміни проголосують. Але зазначив, &quot;Слава Україні!&quot; військові почнуть вітатися вже 24 серпня у День незалежності. "/>
    <s v="Юлія ЯНЧАР, ведуча: Слава Україні. Так тепер вітатимуться українські військові. Узаконити гасло доручив президент Петро Порошенко. Тож замість військового вітання ще радянського зразка, лунатиме &quot;Слава Україні!&quot; і &quot;Героям слава!&quot;. Міністр оборони Степан Полторак повідомив, що новий законопроект вже майже готовий. І сподівається, щойно депутати повернуться з канікул, зміни проголосують. Але зазначив, &quot;Слава Україні!&quot; військові почнуть вітатися вже 24 серпня у День незалежності._x000a__x000d_"/>
    <m/>
    <d v="2018-08-07T00:00:00"/>
    <d v="1899-12-30T22:00:00"/>
    <d v="1899-12-30T22:00:34"/>
  </r>
  <r>
    <s v="Петро Порошенко"/>
    <n v="64990704"/>
    <x v="2"/>
    <s v="https://www.segodnya.ua/politics/poroshenko-vyrazil-podderzhku-territorialnoy-celostnosti-gruzii-1160749.html"/>
    <s v="Порошенко выразил поддержку территориальной целостности Грузии"/>
    <s v="Он подчеркнул, что для Москвы более близкими являются имперские амбиции и &quot;вечное тяготение к захвату чужих территорий&quot;_x000a__x000d_ president.gov.ua_x000a__x000d_Президент Украины Петр Порошенко в день 10-летней годовщины начала российской агрессии против Тбилиси заявил о поддержке суверенитета Грузии._x000a__x000d_&quot;В этот день выражаем искреннюю поддержку и солидарность с нашими друзьями в Грузии. Ровно десять лет назад российская агрессивная машина решилась раскрыть свою истинную сущность. Дерзкая агрессия Москвы против Тбилиси стала показательной демонстрацией всему мировому сообществу, что Кремль больше не собирается жить по правилам добрососедства и уважать международное право&quot;, – написал президент Украины на своей странице в Фейсбук во вторник вечером._x000a__x000d_Он подчеркнул, что для Москвы более близкими являются имперские амбиции и &quot;вечное тяготение к захвату чужих территорий&quot;._x000a__x000d__x000a__x000d_&quot;Каким бы четким ни был этот сигнал, к сожалению, тогда услышали его далеко не все. Иначе не было бы агрессии против Украины, торпедирование европейского и трансатлантического мира и безопасности, вмешательства во внутренние дела тех государств, которые Кремль продолжает считать врагами&quot;, – написал Порошенко._x000a__x000d_ЧИТАЙТЕ ТАКЖЕ_x000a__x000d_Президент Грузии: &quot;Сюсюканье&quot; с Россией не принесет ничего хорошего _x000a__x000d_Также он отметил, что совместными усилиями удастся прекратить агрессию Москвы против Украины и Грузии._x000a__x000d_&quot;Совместными действиями, нашим единством и солидарностью мы обязательно заставим Кремль прекратить агрессию, уважать международное право и восстановим территориальную целостность и Украины, и Грузии&quot;, – сказано в сообщении._x000a__x000d_Как сообщалось, 8 августа 2018 исполняется 10 лет с начала прямой вооруженной агрессии Российской Федерации против Грузии. Пренебрегая общепризнанными нормами и принципами международного права, вооруженные силы РФ грубо нарушили международно признанные границы и вторглись на суверенную территорию Грузии._x000a__x000d_Россия признала &quot;независимость&quot; Абхазии и Южной Осетии сразу после окончания российско-грузинской войны в августе 2008 года, впоследствии &quot;независимость&quot; этих регионов признали Никарагуа, Венесуэла, Республика Науру и Сирия._x000a__x000d_Как сообщалось, Россия может аннексировать Южную Осетию._x000a__x000d_ _x000a__x000d_ _x000a__x000d_ _x000a__x000d_"/>
    <s v="Річниця війни в Грузії"/>
    <x v="8"/>
    <s v="Сегодня.ua"/>
    <m/>
    <s v="&quot;Сегодня&quot;"/>
    <s v=" ... &quot; president.gov.ua Президент Украины !!!Петр Порошенко!!! в день 10-летней годовщины ...  Кремль продолжает считать врагами&quot;, – написал !!!Порошенко!!!. ЧИТАЙТЕ ТАКЖЕ Президент Грузии: &quot;Сюсюканье ... "/>
    <s v="Он подчеркнул, что для Москвы более близкими являются имперские амбиции и &quot;вечное тяготение к захвату чужих территорий&quot;_x000a__x000d_ president.gov.ua"/>
    <n v="6595.9179312037004"/>
    <d v="2018-08-08T00:00:00"/>
    <d v="1899-12-30T00:40:19"/>
    <d v="1899-12-30T00:40:54"/>
  </r>
  <r>
    <s v="Міхаїл Саакашвілі"/>
    <n v="65025301"/>
    <x v="2"/>
    <s v="https://24tv.ua/ru/nashe_predskazanie_sbylos__saakashvili_o_planah_putina_n1012191"/>
    <s v="Наше предсказание сбылось, – Саакашвили о планах Путина"/>
    <s v=" Российско-грузинский конфликт, в конечном итоге, касался не только Грузии. В целом вялая международная реакция на вторжение и оккупацию Абхазии и Южной Осетии поощряла российский авантюризм в &quot;ближнем зарубежье&quot;._x000a__x000d_Об этом в своей статье для The Wall Street Journal, посвященной 10 годовщине начала российско-грузинской войны, пишет экс-президент Грузии Михеил Саакашвили._x000a__x000d_Политик замечает, что он вместе с Лехом Качиньским, покойным президентом Польши, предупреждали, что Украина станет следующей после Грузии целью Путина._x000a__x000d_Мало кто серьезно воспринял это предупреждение в 2008 году. Шесть лет назад наше предсказание сбылось,_x000a__x000d_– вспоминает бывший грузинский лидер._x000a__x000d_Задолго до своего классического вторжения в Грузию Россия открыто поддерживала боевиков-сепаратистов, организовывала кибератаки и использовала дезинформацию для вмешательства во внутренние дела суверенных государств, утверждает он._x000a__x000d_Величайшей победой Путина стало обнаружение раскола на Западе. Много европейских и американских политиков быстро и недвусмысленно осудили Россию, но лоббисты, проплаченные Кремлем, и западные правительства, которые занимаются выгодными энергетическими и оборонными соглашениями с Москвой, возложили вину за события 7 августа 2008 года на Грузию, продолжает Саакашвили. Путин и до сих пор продолжает использовать эти линии разлома. Кремль финансирует &quot;правые&quot; и &quot;левые&quot; маргинальные политические движения в Европе; в США дезинформация в соцсетях, которую проплачивает РФ, провоцирует срыв цивилизованных общественных дискуссий, говорится в публикации._x000a__x000d_Захват грузинских регионов и Крыма имел целью не просто территориальное расширение, указывает Саакашвили. Россия создает и продолжает &quot;замороженные конфликты&quot;, чтобы не допустить вступление в НАТО стран, которые этого хотят. Государствам, расположенным &quot;на задворках&quot; РФ, таким как Грузия и Украина, стоит предложить реалистичную &quot;дорожную карту&quot; для вступления в Североатлантический альянс, советует экс-президент Грузии._x000a__x000d_ЕС и США не должны уступать в вопросе санкций, пока Россия не выведет войска с незаконно оккупированных территорий, полностью и без всяких условий. Запад имеет преимущества перед Россией, но постоянно отказывается их использовать. Пока это длится, эхо вторжения в Грузию будет звучать громче и громче,_x000a__x000d_– заключает Саакашвили._x000a__x000d_Как началась российско-грузинская война?_x000a__x000d_7 августа 2008 года российские регулярные войска вторглись в Грузию, пересекая границу страны через Рокский тоннель. Из-за мощных обстрелов со стороны осетинских сепаратистов и российских военных вечером грузинские войска вошли в Цхинвали и начали там спецоперацию, защищая свои территории. Российская армия незаконно вторглась в Грузию как минимум на 19-20 часов раньше начала грузинской операции. Правда, официально Москва заявляет, что ее военные зашли в Грузию только 8 августа, после того, как Тбилиси начал военную операцию в Цхинвальском регионе._x000a__x000d_"/>
    <s v="Річниця війни в Грузії"/>
    <x v="8"/>
    <s v="24 канал"/>
    <m/>
    <s v="24 Канал"/>
    <s v=" ...  войны, пишет экс-президент Грузии !!!Михеил Саакашвили!!!. Политик замечает, что он вместе ...  2008 года на Грузию, продолжает !!!Саакашвили!!!. Путин и до сих пор ...  не просто территориальное расширение, указывает !!!Саакашвили!!!. Россия создает и продолжает &quot;замороженные ...  звучать громче и громче, – заключает !!!Саакашвили!!!. Как началась российско-грузинская война ... "/>
    <s v=" Российско-грузинский конфликт, в конечном итоге, касался не только Грузии. В целом вялая международная реакция на вторжение и оккупацию Абхазии и Южной Осетии поощряла российский авантюризм в &quot;ближнем зарубежье&quot;._x000a__x000d_Об этом в своей статье для The Wall Street Journal, посвященной 10 годовщине начала российско-грузинской войны, пишет экс-президент Грузии Михеил Саакашвили."/>
    <n v="4793.6063169652198"/>
    <d v="2018-08-08T00:00:00"/>
    <d v="1899-12-30T15:27:00"/>
    <d v="1899-12-30T15:27:35"/>
  </r>
  <r>
    <s v="Юрій Луценко"/>
    <n v="65047249"/>
    <x v="2"/>
    <s v="https://24tv.ua/ru/pokushenie_na_gandzjuk_zakazali_pravoohraniteli_i_gosorgany_informacija_ot_lucenko_n1012463"/>
    <s v="Покушение на Гандзюк заказали правоохранители и госорганы: информация от Луценко"/>
    <s v=" В деле о покушении на активистку, советницу мэра Херсоан Екатерину Гандзюк говорится о том, что нападение на нее было совершено по заказу представителей правоохранительных и государственных органов при содействии сепаратистских организаций на территории юга Украины._x000a__x000d_Об этом в комментариях под собственным сообщением в Facebook сообщил генпрокурор Украины Юрий Луценко._x000a__x000d_Также сообщается, что целью нападения на Гандзюк была дестабилизация общественно-политической обстановки на юге Украины._x000a__x000d__x000a__x000d__x000a__x000d_Скриншот с сообщения Луценко_x000a__x000d_Напомним, 31 июля в Херсоне облили серной кислотой Екатерину Гандзюк – известную активистку и советницу мэра города. Женщина получила 30% ожогов тела и была прооперирована._x000a__x000d_Полиция расследует нападение на Гандзюк как покушение на убийство. Под арест взяли вероятного нападавшего на активистку – 39-летнего жителя Херсона Николая Новикова._x000a__x000d_"/>
    <s v="Напади на активістів"/>
    <x v="0"/>
    <s v="24 канал"/>
    <m/>
    <s v="24 Канал"/>
    <s v=" В деле о покушении на активистку, советницу мэра Херсоан Екатерину Гандзюк говорится о том, что нападение на нее было совершено по заказу представителей правоохранительных и государственных органов при содействии сепаратистских организаций на территории юга Украины. Об этом в комментариях под собственным сообщением в Facebook сообщил генпрокурор Украины !!!Юрий Луценко!!!. Также сообщается, что целью нападения на Гандзюк была дестабилизация общественно-политической обстановки на юге Украины. Скриншот с сообщения Луценко Напомним, 31 июля в Херсоне облили серной кислотой Екатерину Гандзюк – известную активистку и советницу мэра города. Женщина получила 30% ожогов тела и была прооперирована. Полиция расследует нападение на Гандзюк как покушение на убийство. Под арест взяли вероятного нападавшего на активистку – 39-летнего жителя Херсона Николая Новикова. "/>
    <s v=" В деле о покушении на активистку, советницу мэра Херсоан Екатерину Гандзюк говорится о том, что нападение на нее было совершено по заказу представителей правоохранительных и государственных органов при содействии сепаратистских организаций на территории юга Украины._x000a__x000d_Об этом в комментариях под собственным сообщением в Facebook сообщил генпрокурор Украины Юрий Луценко."/>
    <n v="4793.6063169652198"/>
    <d v="2018-08-08T00:00:00"/>
    <d v="1899-12-30T22:32:00"/>
    <d v="1899-12-30T22:32:35"/>
  </r>
  <r>
    <s v="Юрій Луценко"/>
    <n v="65045675"/>
    <x v="2"/>
    <s v="https://korrespondent.net/ukraine/3998704-v-pokushenyy-na-handzuik-podozrevauit-chynovnykov"/>
    <s v="В покушении на Гандзюк подозревают чиновников"/>
    <s v="_x000a__x000d_Фото: facebook.com/uakateryna_x000a__x000d_Екатерина Гандзюк_x000a__x000d_Генеральный прокурор заявил, что к громкому покушению причастны служащие правоохранительных и государственных органов._x000a__x000d_Покушение на советницу мэра Херсона, активистку Екатерину Гандзюк было организовано сотрудниками правоохранительных и государственных органов. Об этом в среду, 8 августа, сообщил генеральный прокурор Юрий Луценко._x000a__x000d_Об этом он написал в комментарии к своему утреннему сообщению. Генпрокурор отметил, что чиновники пользовались помощью сепаратистских организаций._x000a__x000d_Он также сообщил, что уголовное производство по этому делу прокуратура Херсонской области передала в Главное следственное управление Службы безопасности Украины._x000a__x000d_Формулировка производства звучит так: &quot;По факту организации оконченного покушения на умышленное убийство с особой жестокостью Гандзюк Е., что совершено по заказу сотрудников правоохранительных и государственных органов, при содействии сепаратистских организаций на территории юга Украины, с целью дестабилизации общественно-политической обстановки в южном регионе страны&quot;._x000a__x000d__x000a__x000d_ _x000a__x000d_Напомним, утром 31 июля в Херсоне неизвестный облил кислотой сотрудницу горсовета Екатерину Гандзюк. Согласно заключению экспертов, против женщины применили концентрированную серную кислоту. Полиция расследует дело по статье покушение на убийство с особой жестокостью._x000a__x000d_Как сообщалось, ранее был арестован подозреваемый в нападении на Гандзюк Николай Новиков._x000a__x000d_Новости от Корреспондент.net в Telegram. Подписывайтесь на наш канал https://t.me/korrespondentnet_x000a__x000d_"/>
    <s v="Напади на активістів"/>
    <x v="0"/>
    <s v="Корреспондент"/>
    <m/>
    <m/>
    <s v=" ... , 8 августа, сообщил генеральный прокурор !!!Юрий Луценко!!!. Об этом он написал в ... "/>
    <s v="Фото: facebook.com/uakateryna"/>
    <n v="9669.5513299478807"/>
    <d v="2018-08-08T00:00:00"/>
    <d v="1899-12-30T21:59:00"/>
    <d v="1899-12-30T21:59:35"/>
  </r>
  <r>
    <s v="Юрій Луценко"/>
    <n v="65045265"/>
    <x v="2"/>
    <s v="http://nv.ua/ukr/ukraine/events/sbu-do-zamakhu-na-handzjuk-prichetni-pravookhoronni-orhani-2487426.html"/>
    <s v="СБУ: До замаху на Гандзюк причетні правоохоронні органи"/>
    <s v="Головне слідче управління СБУ порушило справу за фактом організації закінченого замаху на умисне вбивство помічниці мера Херсона Катерини Гандзюк з особливою жорстокістю, що вчинене на замовлення співробітників правоохоронних і державних органів за сприяння сепаратистських організацій на території півдня України, з метою дестабілізації суспільно-політичної обстановки в південному регіоні країни._x000a__x000d_ googletag.cmd.push(function() { googletag.display('div-gpt-ad-1523868266052-0-mob'); }); _x000a__x000d_ googletag.cmd.push(function() { googletag.display('div-gpt-ad-1518608312753-0-mob'); }); _x000a__x000d_ googletag.cmd.push(function() { googletag.display('div-gpt-ad-1523868308346-0-mob'); }); _x000a__x000d_Юрист Масі Найєм оприлюднив у своєму фейсбуці відповідний витяг з Єдиного реєстру досудових розслідувань._x000a__x000d__x000a__x000d_Кримінальне провадження порушили лише 7 серпня, хоча генпрокурор Юрій Луценко доручив передати розслідування від Нацполіціі СБУ ще 3 серпня._x000a__x000d_Перший заступник голови Нацполіціі В'ячеслав Аброськін в своєму фейсбуці заявив, що людина, яка конфліктував з потерпілою, в підрозділах Нацполіціі в Херсонській області не працювала і не працює._x000a__x000d_ googletag.cmd.push(function() { googletag.display('div-gpt-ad-1522666855264-0-mob'); }); _x000a__x000d_«Тому просив би бути більш коректними у висловлюваннях на адресу поліції Херсонській області», - зазначив він._x000a__x000d_Напад на виконуючу обов'язки керуючого справами Херсонської міської ради Катерину Гандзюк було скоєно 31 липня в Херсоні. Невідомий облив її сірчаною кислотою, в результаті чиновниця отримала хімічні опіки тулуба, руки і обличчя (більше 35% тіла)._x000a__x000d_Чиновницю з опіками госпіталізували в реанімаційне відділення обласної клінічної лікарні, а потім перевели в Київ. Медики оцінюють її стан як стабільно важкий._x000a__x000d_6 серпня суд на два місяці заарештував Миколи Новікова, підозрюваного в замаху на вбивство активістки. Він заявив про наявність алібі._x000a__x000d_ googletag.cmd.push(function() { googletag.display('div-gpt-ad-1518776706922-0-mob'); }); _x000a__x000d_"/>
    <s v="Напади на активістів"/>
    <x v="0"/>
    <s v="Новое время"/>
    <m/>
    <m/>
    <s v=" ...  лише 7 серпня, хоча генпрокурор !!!Юрій Луценко!!! доручив передати розслідування від Нацполіціі ... "/>
    <s v="Головне слідче управління СБУ порушило справу за фактом організації закінченого замаху на умисне вбивство помічниці мера Херсона Катерини Гандзюк з особливою жорстокістю, що вчинене на замовлення співробітників правоохоронних і державних органів за сприяння сепаратистських організацій на території півдня України, з метою дестабілізації суспільно-політичної обстановки в південному регіоні країни._x000a__x000d_ googletag.cmd.push(function() { googletag.display('div-gpt-ad-1523868266052-0-mob'); }); "/>
    <n v="1.0686833829193301"/>
    <d v="2018-08-08T00:00:00"/>
    <d v="1899-12-30T22:04:41"/>
    <d v="1899-12-30T22:05:16"/>
  </r>
  <r>
    <s v="Юрій Луценко"/>
    <n v="65044234"/>
    <x v="2"/>
    <s v="http://strana.ua/news/155149-lutsenko-podtverdil-chto-peredal-delo-o-pokushenii-na-handzjuk-v-sbu.html"/>
    <s v="СБУ подозревает правоохранителей и сотрудников госорганов в организации покушения на Гандзюк"/>
    <s v="Уголовное производство по факту организации покушения на убийство и.о. управляющего делами исполкома Херсонского горсовета, советницы мэра Херсона, активистки Екатерины Гандзюк 7 августа передано прокуратурой Херсонской области в Главное следственное управление Службы безопасности Украины (ГСУ СБУ), сообщил генеральный прокурор Украины Юрий Луценко._x000a__x000d_Соответствующую информацию генпрокурор разместил в среду вечером в комментарии к своему сообщению от 3 августа в Facebook._x000a__x000d_Формулировка производства звучит так: &quot;По факту организации оконченного покушения на умышленное убийство с особой жестокостью Гандзюк Е., что совершено по заказу сотрудников правоохранительных и государственных органов, при содействии сепаратистских организаций на территории юга Украины, с целью дестабилизации общественно-политической обстановки в южном регионе страны&quot;._x000a__x000d__x000a__x000d_ (adsbygoogle = window.adsbygoogle || []).push({}); _x000a__x000d_Фото: facebook.com_x000a__x000d_Как сообщалось, 31 июля утром в Херсоне неизвестный облил концентрированной серной кислотой сотрудницу горсовета Гандзюк у ее дома. Пострадавшую с ожогами доставили в местную больницу, но вскоре перевели в медучреждение Киева._x000a__x000d_Изначально квалификация в уголовном производстве была &quot;хулиганство&quot;, затем правоохранители переквалифицировали как причинение тяжких телесных повреждений, а впоследствии, после подтверждения того, что Е.Гандзюк облили концентрированной серной кислотой, квалификация была изменена на покушение на &quot;убийство с особой жестокостью&quot;._x000a__x000d_Полиция предоставила ей охрану в лечебном учреждении, в котором пострадавшая находится._x000a__x000d_ (adsbygoogle = window.adsbygoogle || []).push({}); _x000a__x000d_Первый замглавы Национальной полиции Украины Вячеслав Аброськин сообщил, что Гандзюк согласилась сотрудничать со следствием, в частности, предоставить известную ей информацию, которая поможет раскрыть преступление._x000a__x000d_3 августа генпрокурор сообщил, что расследовать нападение на Гандзюк будет СБУ._x000a__x000d_В тот же день министр внутренних дел Украины Арсен Аваков заявил, что сотрудники Нацполиции задержали подозреваемого в покушении на убийство Гандзюк. 6 августа член коллегии МВД Украины, нардеп от фракции &quot;Народный фронт&quot; Антон Геращенко сообщил, что подозреваемым является Николай Новиков, 1978 года рождения, уроженец Херсона, ранее судимый по статье &quot;кража&quot;, а также за незаконное обращение с оружием, он является членом одной из преступных группировок Херсонской области. По его словам, мотивом преступления могла быть критика Гандзюк &quot;в адрес чиновников и отдельных лиц&quot;._x000a__x000d_Херсонский городской суд 6 августа избрал меру пресечения в виде содержания под стражей сроком на два месяца подозреваемому в покушении на убийство Е.Гандзюк._x000a__x000d_ (adsbygoogle = window.adsbygoogle || []).push({}); _x000a__x000d_7 августа глава Нацполиции Украины Сергей Князев заявил, что, возможно, появится еще один подозреваемый в данном деле. 8 августа Аброськин сообщил, что установлено место, где была приобретена кислота, которую использовали при нападении, &quot;найдены и изъяты более 530 бутылок с этим раствором&quot;, также установлен и допрошен человек, реализовавший кислоту. Он указал, что есть качественное фото изображения человека, который приобрел раствор – &quot;это именно тот человек, о котором … говорил глава Нацполиции Сергей Князев&quot;. В настоящее время осуществляются меры с целью установления его личности. Ввиду этого Аброськин обращается к гражданам с просьбой о помощи в установлении личности._x000a__x000d_Подписывайся на рассылку новостей Страны в Facebook. Узнавай первым самые важные и интересные новости!_x000a__x000d_"/>
    <s v="Напади на активістів"/>
    <x v="0"/>
    <s v="Страна"/>
    <m/>
    <m/>
    <s v=" ...  СБУ), сообщил генеральный прокурор Украины !!!Юрий Луценко!!!. Соответствующую информацию генпрокурор разместил в ... "/>
    <s v="Уголовное производство по факту организации покушения на убийство и.о. управляющего делами исполкома Херсонского горсовета, советницы мэра Херсона, активистки Екатерины Гандзюк 7 августа передано прокуратурой Херсонской области в Главное следственное управление Службы безопасности Украины (ГСУ СБУ), сообщил генеральный прокурор Украины Юрий Луценко._x000a__x000d_Соответствующую информацию генпрокурор разместил в среду вечером в комментарии к своему сообщению от 3 августа в Facebook."/>
    <n v="1480.8160795532001"/>
    <d v="2018-08-08T00:00:00"/>
    <d v="1899-12-30T21:15:00"/>
    <d v="1899-12-30T21:15:35"/>
  </r>
  <r>
    <s v="Антон Геращенко"/>
    <n v="65099185"/>
    <x v="3"/>
    <s v="https://24tv.ua/ru/napadenija_na_aktivistov_ne_raskryvajut__zhurnalist_napomnil_o_chem_zabyla_vlast_n1012988"/>
    <s v="Нападения на активистов не раскрывают, – журналист напомнил, о чем &quot;забыла&quot; власть"/>
    <s v=" Задержали подозреваемого по делу нападения на на херсонскую активистку Екатерину Гандзюк. Правда, мужчина оказался не слишком похожим на фоторобот нападавшего. Да и на суде правоохранители не предоставили убедительных доказательств вины подозреваемого. Несмотря на это, народный депутат от БПП Антон Геращенко требует извинений от общественности, которая критиковала полицию за бездействие_x000a__x000d_Об этом в своем видеоблоге &quot;Право на правду&quot; рассказал журналист Дмитрий Гнап._x000a__x000d_По его словам, полиция в день нападения на Гандзюк не опрашивала свидетелей, не изымала видео с камер отслеживания, не организовала исследование жидкости, которой облили женщину. И только после массового возмущения людей наконец хоть как-то начала работать._x000a__x000d_То есть, за то, что мы фактически заставляем полицию делать свою работу, мы еще и должны извиняться,_x000a__x000d_– подчеркнул Дмитрий Гнап._x000a__x000d_И добавил, что кроме дела Гандзюк не раскрыто много других нападений на активистов в разных городах Украины._x000a__x000d__x000a__x000d_Сергей Стерненко после нападения_x000a__x000d_Например, Сергей Стерненко пережил три покушения, и ему полиция до сих пор не предоставила государственную охрану._x000a__x000d__x000a__x000d_Сергей Никитенко после избиения_x000a__x000d_Или Сергей Никитенко, которого избили, и полиция только месяц устанавливала, или Сергей действительно журналист._x000a__x000d_Видео полного выпуска видеоблога Дмитрия Гнапа &quot;Право на правду&quot; за 9 августа 2018_x000a__x000d__x000a__x000d_"/>
    <s v="Напади на активістів"/>
    <x v="0"/>
    <s v="24 канал"/>
    <m/>
    <s v="24 Канал"/>
    <s v=" ...  это, народный депутат от БПП !!!Антон Геращенко!!! требует извинений от общественности, которая ... "/>
    <s v=" Задержали подозреваемого по делу нападения на на херсонскую активистку Екатерину Гандзюк. Правда, мужчина оказался не слишком похожим на фоторобот нападавшего. Да и на суде правоохранители не предоставили убедительных доказательств вины подозреваемого. Несмотря на это, народный депутат от БПП Антон Геращенко требует извинений от общественности, которая критиковала полицию за бездействие_x000a__x000d_Об этом в своем видеоблоге &quot;Право на правду&quot; рассказал журналист Дмитрий Гнап."/>
    <n v="4793.6063169652198"/>
    <d v="2018-08-09T00:00:00"/>
    <d v="1899-12-30T20:37:00"/>
    <d v="1899-12-30T20:37:35"/>
  </r>
  <r>
    <s v="Антон Геращенко"/>
    <n v="65095686"/>
    <x v="3"/>
    <s v="https://24tv.ua/ru/mi_j_ne_ujavljali_naskilki_vi_znahabnili_za_shho_vlada_vimagaye_vibachen_v_ukrainciv_n1012965"/>
    <s v="&quot;Ми й не уявляли, наскільки ви знахабніли&quot;: за що влада вимагає вибачень в українців"/>
    <s v="  Поліція відзвітувала, що знайшла і затримала нападника на херсонську активістку і чиновницю Катерину Гандзюк. Саме тому народний депутат від президентської партії Антон Геращенко зажадав – вибачень від громадськості. Бо вона, громадськість, критикувала поліцію за бездіяльність і можливу причетність до цього злочину._x000a__x000d_Щоправда, затриманий виявився не надто схожим на фоторобот нападника. І на суді правоохоронці не змогли надати переконливі докази, що саме ця людина здійснила напад. Та Антон Геращенко все одно хоче вибачень від усіх, хто критикує поліцію. Хоча поліція в день нападу на Гандзюк не опитувала свідків, не вилучала відео з камер спостереження, не організувала дослідження рідини, якою облили жінку._x000a__x000d_І тільки після масового обурення людей правоохоронці нарешті хоча б якось почали працювати. Тобто, за те, що ми фактично змушуємо поліцію робити свою роботу, ми ще й маємо вибачатись._x000a__x000d_При цьому, попри справу Гандзюк залишаються нерозкритими інші численні напади на активістів у різних містах України. Страшно навіть уявити, як нам всім доведеться вибачатися, коли поліцейські хоч якось почнуть розкривати ті злочини. Як би довелось вибачитись одеському активісту Сергію Стерненку, який пережив три замахи і якому поліція досі не надала державну охорону. Як би довелося вибачитись херсонському журналісту Сергію Нікітенку, по справі побиття якого поліція цілий місяць не могла встановити, чи справді Нікітенко є працівником ЗМІ._x000a__x000d__x000a__x000d_Антон Геращенко хоче вибачень від усіх, хто критикує поліцію_x000a__x000d_А разом з нардепом Антоном Геращенком вибачень вимагає ще й нардеп Ірина Геращенко._x000a__x000d_Пам'ятаєте нещодавню історію з поїздкою дітей впливових батьків з Краматорська до Хорватії? Я розповідав про це тут, в &quot;Праві на правду&quot;. Після цього народна депутатка від БПП Ірина Геращенко написала у себе у фейсбуці гнівну відповідь. Там вона визнала, що в групі справді було мало дітей учасників АТО. Але вкотре закликала ставитись до всіх дітей однаково._x000a__x000d__x000a__x000d_Ірина Геращенко хоче вибачень від &quot;певних &quot;активістів&quot;, які у всьому бачать зраду&quot;_x000a__x000d_Ось що вона пише: &quot;Я проти того, щоб Україна перетворювалася на країну &quot;шарікових&quot;, які вважають, що діти службовців і вчителів чимось гірші, ніж діти робітників і селян. Ми це вже проходили&quot;. І закликала мене вибачитись перед дітьми та їхніми батьками – краматорськими чиновниками і бізнесменами. Також вона зажадала вибачень від: &quot;певних &quot;активістів&quot;, які у всьому бачать зраду&quot;._x000a__x000d_Очевидно, пані Геращенко мала на увазі небайдужих мешканців Краматорська, які ставлять владі неприємні питання про учасників тієї поїздки. І мушу визнати, що нам справді соромно. Тобто – мерзенні речі робить влада, а соромно чомусь нам._x000a__x000d_Нам соромно за те, що представниця партії влади зневажливо називає &quot;активістами-зрадофілами&quot; українських патріотів Донбасу. Які не зрадили свою країну. І вважають, що влада має бути підзвітна і підконтрольна громадянам в усьому. І в питанні оздоровлення дітей чиновників також. Нам всім соромно, що попри надзвичайний резонанс навколо цієї історії, владі байдуже до вимог людей. І сьогодні список дітей, які поїхали в цю поїздку – досі не опублікований._x000a__x000d_Пані Геращенко посилається на захист персональних даних і можливу небезпеку для дітей через розголошення списку прізвищ. Дивно. Тобто, до скандалу, коли партійні інтернет-сторінки БПП рясніли гучними повідомленнями про цю поїздку та фотографіями дітей, загрози чомусь не існувало. А щойно громадяни і ЗМІ почали ставити запитання – то ось загроза для дітей і з'явилася._x000a__x000d_Я, до речі, пропонував депутатам від БПП бодай показати список з прізвищами в закритому режимі краматорським активістам. Але навіть на це влада не погодилась. Тому що дуже вже неприємно пояснювати, як замість дітей учасників АТО в цій групі більшість склали діти впливових краматорських чиновників та бізнесменів._x000a__x000d_І ще нам соромно, що партія влади в Україні досі не гребує піаритися на дітях._x000a__x000d__x000a__x000d_Діти у футболках з символікою БПП: &quot;Solidarnist. Petro Pororshenko Bloc&quot;_x000a__x000d_Днями мені скинули ще фотографії з тієї поїздки. На них діти у футболках з символікою БПП: &quot;Solidarnist. Petro Pororshenko Bloc&quot; – такі логотипи ви можете побачити на рукавах всіх учасників. І хоч організовано поїздку було, як ми знаємо, коштом уряду Хорватії – партійці Блоку Порошенка не забули зробити фірмові футболки з іменем президента та своєї політсили. Щоб пам'ятали, з чиїх рук отримали._x000a__x000d_Тому, коли можновладці коять якусь ганьбу і ще вимагають при цьому від нас вибачень – насправді їм хочеться сказати: вибачте, ми й не уявляли, наскільки ви знахабніли і наскільки ви втратили адекватність. За це і несемо покарання у вигляді ось такої влади._x000a__x000d_"/>
    <s v="Напади на активістів"/>
    <x v="0"/>
    <s v="24 канал"/>
    <m/>
    <s v="24 Канал"/>
    <s v=" ...  народний депутат від президентської партії !!!Антон Геращенко!!! зажадав – вибачень від громадськості. Бо ...  ця людина здійснила напад. Та !!!Антон Геращенко!!! все одно хоче вибачень від ...  справді Нікітенко є працівником ЗМІ. !!!Антон Геращенко!!! хоче вибачень від усіх, хто ...  поліцію А разом з нардепом !!!Антоном Геращенком!!! вибачень вимагає ще й нардеп ... "/>
    <s v="  Поліція відзвітувала, що знайшла і затримала нападника на херсонську активістку і чиновницю Катерину Гандзюк. Саме тому народний депутат від президентської партії Антон Геращенко зажадав – вибачень від громадськості. Бо вона, громадськість, критикувала поліцію за бездіяльність і можливу причетність до цього злочину._x000a__x000d_Щоправда, затриманий виявився не надто схожим на фоторобот нападника. І на суді правоохоронці не змогли надати переконливі докази, що саме ця людина здійснила напад. Та Антон Геращенко все одно хоче вибачень від усіх, хто критикує поліцію. Хоча поліція в день нападу на Гандзюк не опитувала свідків, не вилучала відео з камер спостереження, не організувала дослідження рідини, якою облили жінку."/>
    <n v="4793.6063169652198"/>
    <d v="2018-08-09T00:00:00"/>
    <d v="1899-12-30T19:00:00"/>
    <d v="1899-12-30T19:00:35"/>
  </r>
  <r>
    <s v="Олег Ляшко"/>
    <n v="65098098"/>
    <x v="3"/>
    <s v="http://server002.medisum.com.ua/mp4.php?id=trkukrana_20180809_1900_013.mp4"/>
    <s v="Улучшить сообщение"/>
    <s v="Игорь Пупков, ведущий: Отремонтировать дорогу жителям Баштанского района на Николаевщине обещает лидер Радикальной партии. Жители населенных пунктов страдают не только из-за плохого транспортного сообщения, но и из-за аварийности дорог. Одним из путей разгрузки автотрасс Украины Олег Ляшко видит в восстановлении речной транспортировки грузов._x000a__x000d_Олег Ляшко, лидер Радикальной партии: Такі дороги, як у вас по всій Україні. Чого? Потому що, по-перше, крадуть. Коли нам розказують про те, що немає грошей - є гроші, просто менше красти треба. А що треба зробити щоб менше крали? Я считаю, взять в оту яму керівника організації, який ремонтував начебто, закопать і зверху проїхати асфальтоукладчиком. І показать по телевізору, і більше красти не будуть. У тюрму недостатньо, тому що відкупиться, заплатять хабарі, на другий день вийде і знову буде красти. Тому я вважаю, що коли розбивають машини, люди вбиваються через ці дороги треба діяти дуже жорстко, не в тюрму, а в яму оту і зверху асфальтоукладчиком проїхати._x000a__x000d_"/>
    <s v="Розвиток інфраструктури"/>
    <x v="1"/>
    <s v="ТРК «Україна»"/>
    <m/>
    <m/>
    <s v=" Игорь Пупков, ведущий: Отремонтировать дорогу жителям Баштанского района на Николаевщине обещает лидер Радикальной партии. Жители населенных пунктов страдают не только из-за плохого транспортного сообщения, но и из-за аварийности дорог. Одним из путей разгрузки автотрасс Украины !!!Олег Ляшко!!! видит в восстановлении речной транспортировки грузов. !!!Олег Ляшко!!!, лидер Радикальной партии: Такі дороги, як у вас по всій Україні. Чого? Потому що, по-перше, крадуть. Коли нам розказують про те, що немає грошей - є гроші, просто менше красти треба. А що треба зробити щоб менше крали? Я считаю, взять в оту яму керівника організації, який ремонтував начебто, закопать і зверху проїхати асфальтоукладчиком. І показать по телевізору, і більше красти не будуть. У тюрму недостатньо, тому що відкупиться, заплатять хабарі, на другий день вийде і знову буде красти. Тому я вважаю, що коли розбивають машини, люди вбиваються через ці дороги треба діяти дуже жорстко, не в тюрму, а в яму оту і зверху асфальтоукладчиком проїхати. "/>
    <s v="Игорь Пупков, ведущий: Отремонтировать дорогу жителям Баштанского района на Николаевщине обещает лидер Радикальной партии. Жители населенных пунктов страдают не только из-за плохого транспортного сообщения, но и из-за аварийности дорог. Одним из путей разгрузки автотрасс Украины Олег Ляшко видит в восстановлении речной транспортировки грузов._x000a__x000d_Олег Ляшко, лидер Радикальной партии: Такі дороги, як у вас по всій Україні. Чого? Потому що, по-перше, крадуть. Коли нам розказують про те, що немає грошей - є гроші, просто менше красти треба. А що треба зробити щоб менше крали? Я считаю, взять в оту яму керівника організації, який ремонтував начебто, закопать і зверху проїхати асфальтоукладчиком. І показать по телевізору, і більше красти не будуть. У тюрму недостатньо, тому що відкупиться, заплатять хабарі, на другий день вийде і знову буде красти. Тому я вважаю, що коли розбивають машини, люди вбиваються через ці дороги треба діяти дуже жорстко, не в тюрму, а в яму оту і зверху асфальтоукладчиком проїхати."/>
    <m/>
    <d v="2018-08-09T00:00:00"/>
    <d v="1899-12-30T19:34:26"/>
    <d v="1899-12-30T19:35:30"/>
  </r>
  <r>
    <s v="Олег Ляшко"/>
    <n v="65100608"/>
    <x v="3"/>
    <s v="https://www.segodnya.ua/politics/lyashko-iz-yamy-na-trasse-zapisal-obrashchenie-k-premeru-1161748.html"/>
    <s v="Ляшко из ямы на трассе записал обращение к премьеру"/>
    <s v="Народный депутат побывал на аварийном участке одной из автодорог Украины_x000a__x000d__x000a__x000d_Дорога смерти Николаев-Кривой Рог-Днепр должна стать дорогой жизни. С таким требованием лидер Радикальной партии Олег Ляшко обратился к чиновникам. Стоя на аварийном участке трассы, Олег Ляшко записал обращение к премьер-министру, министру инфраструктуры, главе Укравтодора с требованием выделить деньги на эту и другие дороги страны. Соответствующее видео политик выложил на своей странице в Facebook._x000a__x000d_&quot;Кто-то может подумать, что я иду по обочине. Нет, это дорога государственного значения. Посмотрите, какие тут ямы. Ехать больше 30 км/ч нельзя. Люди по пять раз колеса меняют. Скажете, что это дорога? Это слезы, это разбитые машины, потерянное время, утерянные возможности&quot;, – возмутился народный депутат._x000a__x000d_Не пройдя и 50 метров, Олег Ляшко обнаружил несколько глубоких ям. Он пообщался с водителями проезжающих мимо машин, которые вынуждены были сбрасывать скорость почти до нуля, чтобы объехать препятствия._x000a__x000d_Политик заверил, что добьется качественного ремонта и озвучил свои дальнейшие действия присутствующим рядом с ним коллегам по фракции – Денису Силантьеву и Сергею Скуратовскому._x000a__x000d_&quot;План действий такой: возвращаемся в Киев, пишем обращение к правительству с требованием выделить деньги на дорогу, включили ее в план ремонта. А то в Николаевской области 3 руководителя службы дорог поменялось, гребут по 40% откатов, а дорогу отремонтировать не могут. Мы заставим их перестать красть и сделать из этой дороги смерти дорогу жизни!&quot; – подытожил Ляшко._x000a__x000d_Напомним, ранее Олег Ляшко объяснял, зачем идет в президенты и что собирается сделать в случае победы на выборах._x000a__x000d_Кроме того, народный депутат заявил, что намерен добиваться принятия законопроектов об усилении ответственности за управление автомобилем в нетрезвом состоянии и о химической кастрации педофилов, а также обратился к правительству с требованием восстановить санитарно-эпидемиологический контроль за качеством продуктов питания._x000a__x000d_Как сообщалось, в марте позиция Олега Ляшко в предвыборном рейтинге кандидатов в президенты значительно укрепилась._x000a__x000d_"/>
    <s v="Розвиток інфраструктури"/>
    <x v="1"/>
    <s v="Сегодня.ua"/>
    <m/>
    <s v="&quot;Сегодня&quot;"/>
    <s v=" ...  партии !!!Олег Ляшко!!! обратился к чиновникам. Стоя на аварийном участке трассы, !!!Олег Ляшко!!! записал ... . Не пройдя и 50 метров, !!!Олег Ляшко!!! обнаружил несколько глубоких ям. Он ...  смерти дорогу жизни!&quot; – подытожил !!!Ляшко!!!. Напомним, ранее !!!Олег Ляшко!!! объяснял, зачем идет в ... . Как сообщалось, в марте позиция !!!Олега Ляшко!!! в предвыборном рейтинге кандидатов в ... "/>
    <s v="Народный депутат побывал на аварийном участке одной из автодорог Украины_x000a__x000d_"/>
    <n v="6595.9179312037004"/>
    <d v="2018-08-09T00:00:00"/>
    <d v="1899-12-30T21:07:50"/>
    <d v="1899-12-30T21:08:25"/>
  </r>
  <r>
    <s v="Олег Ляшко"/>
    <n v="65041098"/>
    <x v="3"/>
    <s v="http://server002.medisum.com.ua/mp4.php?id=trkukrana_20180808_1900_008.mp4"/>
    <s v="Ужесточить наказание за контрабанду, чтобы возродить украинскую легкую промышленность"/>
    <s v="Игорь ПУПКОВ, ведущий: Ужесточить наказание за контрабанду, чтобы возродить украинскую легкую промышленность. О такой необходимости заявил лидер Радикальной партии на Одесской швейной фабрике. Говорит, отечественную продукцию украинцы не покупают из-за низкокачественной, но дешевой контрабанды. В результате в убытке все: и наш потребитель, и наш производитель._x000a__x000d_Олег ЛЯШКО, лидер Радикальной партии: Ми добиваємося прийняття закону &quot;Купуй українське - плати українцям&quot;. Щоб купували вашу продукцію. І ми показуємо приклад. Сьогодні я замовив костюм для себе і для всієї нашої команди. Я хочу, щоб ви знали, що ви будете робити костюми для Ляшка і його команди. І в вашому костюмі я прийду на свою президентську інавгурацію. Тому, будь-ласка, працюйте, більше виготовляйте продукції. А моє завдання - щоб ви мали більші зарплати, щоб в Україні менше було контрабанди і більша була у вас зарплата. І відновлення державного фінансування професійно-технічної освіти. У Китаї швея заробляє 700-800 доларів у місяць зарплати. От я хочу, щоб українська швея заробляла хоча б доларів по 500._x000a__x000d_"/>
    <s v="Підтримка національного виробника"/>
    <x v="1"/>
    <s v="ТРК «Україна»"/>
    <m/>
    <m/>
    <s v=" Игорь ПУПКОВ, ведущий: Ужесточить наказание за контрабанду, чтобы возродить украинскую легкую промышленность. О такой необходимости заявил лидер Радикальной партии на Одесской швейной фабрике. Говорит, отечественную продукцию украинцы не покупают из-за низкокачественной, но дешевой контрабанды. В результате в убытке все: и наш потребитель, и наш производитель. !!!Олег ЛЯШКО!!!, лидер Радикальной партии: Ми добиваємося прийняття закону &quot;Купуй українське - плати українцям&quot;. Щоб купували вашу продукцію. І ми показуємо приклад. Сьогодні я замовив костюм для себе і для всієї нашої команди. Я хочу, щоб ви знали, що ви будете робити костюми для !!!Ляшка!!! і його команди. І в вашому костюмі я прийду на свою президентську інавгурацію. Тому, будь-ласка, працюйте, більше виготовляйте продукції. А моє завдання - щоб ви мали більші зарплати, щоб в Україні менше було контрабанди і більша була у вас зарплата. І відновлення державного фінансування професійно-технічної освіти. У Китаї швея заробляє 700-800 доларів у місяць зарплати. От я хочу, щоб українська швея заробляла хоча б доларів по 500. "/>
    <s v="Игорь ПУПКОВ, ведущий: Ужесточить наказание за контрабанду, чтобы возродить украинскую легкую промышленность. О такой необходимости заявил лидер Радикальной партии на Одесской швейной фабрике. Говорит, отечественную продукцию украинцы не покупают из-за низкокачественной, но дешевой контрабанды. В результате в убытке все: и наш потребитель, и наш производитель._x000a__x000d_Олег ЛЯШКО, лидер Радикальной партии: Ми добиваємося прийняття закону &quot;Купуй українське - плати українцям&quot;. Щоб купували вашу продукцію. І ми показуємо приклад. Сьогодні я замовив костюм для себе і для всієї нашої команди. Я хочу, щоб ви знали, що ви будете робити костюми для Ляшка і його команди. І в вашому костюмі я прийду на свою президентську інавгурацію. Тому, будь-ласка, працюйте, більше виготовляйте продукції. А моє завдання - щоб ви мали більші зарплати, щоб в Україні менше було контрабанди і більша була у вас зарплата. І відновлення державного фінансування професійно-технічної освіти. У Китаї швея заробляє 700-800 доларів у місяць зарплати. От я хочу, щоб українська швея заробляла хоча б доларів по 500."/>
    <m/>
    <d v="2018-08-08T00:00:00"/>
    <d v="1899-12-30T19:18:00"/>
    <d v="1899-12-30T19:19:08"/>
  </r>
  <r>
    <s v="Олег Ляшко"/>
    <n v="65037088"/>
    <x v="3"/>
    <s v="http://server002.medisum.com.ua/mp4.php?id=tkinter_20180808_1740_011.mp4"/>
    <s v="Україна має експортові готові борошняні вироби, а не зерно."/>
    <s v="Україна має експортові готові борошняні вироби, а не зерно. Впевнений нар деп Олег Ляшко. Днями Лідер радикальної партії відвідав підприємство Чергівєліт картопля, що на Чернігівщині та допоміг збирати урожай озимої пшениці. Політик упевнений, якщо завозити до країн Европи вже готову хлібо-пекарську продукцію, будуть гроші на дотацію українським фермерам і соціальним сферам на селі._x000a__x000d_Олег Ляшко, Лідер &quot;Радикальної партії&quot;: коли урядовці хвалять, вирішують у себе, 5 країн Європи печуть хліб з нашого зерна. Чим ви хвалитесь? Як би ви хвалились тим, що 5 чи країн Європи їдять наш хліб, наші макарони, печуть хліб з нашого борошна. 40 мільйонів тонн зернових минулого року вивезли в України. Заробили 3 мільярді доларів а вивезли б не зернових, а вивезли б хоча б переробку там, борошно, уже заробили б 13 мілліардів._x000a__x000d_"/>
    <s v="Підтримка національного виробника"/>
    <x v="1"/>
    <s v="ТК Интер"/>
    <m/>
    <m/>
    <s v=" Україна має експортові готові борошняні вироби, а не зерно. Впевнений нар деп !!!Олег Ляшко!!!. Днями Лідер радикальної партії відвідав підприємство Чергівєліт картопля, що на Чернігівщині та допоміг збирати урожай озимої пшениці. Політик упевнений, якщо завозити до країн Европи вже готову хлібо-пекарську продукцію, будуть гроші на дотацію українським фермерам і соціальним сферам на селі. !!!Олег Ляшко!!!, Лідер &quot;Радикальної партії&quot;: коли урядовці хвалять, вирішують у себе, 5 країн Європи печуть хліб з нашого зерна. Чим ви хвалитесь? Як би ви хвалились тим, що 5 чи країн Європи їдять наш хліб, наші макарони, печуть хліб з нашого борошна. 40 мільйонів тонн зернових минулого року вивезли в України. Заробили 3 мільярді доларів а вивезли б не зернових, а вивезли б хоча б переробку там, борошно, уже заробили б 13 мілліардів. "/>
    <s v="Україна має експортові готові борошняні вироби, а не зерно. Впевнений нар деп Олег Ляшко. Днями Лідер радикальної партії відвідав підприємство Чергівєліт картопля, що на Чернігівщині та допоміг збирати урожай озимої пшениці. Політик упевнений, якщо завозити до країн Европи вже готову хлібо-пекарську продукцію, будуть гроші на дотацію українським фермерам і соціальним сферам на селі._x000a__x000d_Олег Ляшко, Лідер &quot;Радикальної партії&quot;: коли урядовці хвалять, вирішують у себе, 5 країн Європи печуть хліб з нашого зерна. Чим ви хвалитесь? Як би ви хвалились тим, що 5 чи країн Європи їдять наш хліб, наші макарони, печуть хліб з нашого борошна. 40 мільйонів тонн зернових минулого року вивезли в України. Заробили 3 мільярді доларів а вивезли б не зернових, а вивезли б хоча б переробку там, борошно, уже заробили б 13 мілліардів."/>
    <m/>
    <d v="2018-08-08T00:00:00"/>
    <d v="1899-12-30T17:40:00"/>
    <d v="1899-12-30T17:40:53"/>
  </r>
  <r>
    <s v="Віктор Медведчук"/>
    <n v="65092189"/>
    <x v="3"/>
    <s v="https://korrespondent.net/ukraine/3999036-borotsia-s-severnym-potokom-2-bespolezno-medvedchuk"/>
    <s v="Бороться с Северным потоком-2 бесполезно – Медведчук"/>
    <s v="_x000a__x000d_Фото: vybor.ua_x000a__x000d_Виктор Медведчук уверен, что альтернативы российскому голубому топливу нет_x000a__x000d_Мощности украинской ГТС могут быть востребованы, когда Северный поток-2 будет построен, но нужно договариваться с Россией и Европой, считает он._x000a__x000d_В украинском правительстве неверно оценивают ситуацию с поддержкой газопровода Северный поток-2 в ЕС и Европе в целом. Проект уже состоялся, и бороться с ним бесполезно. Но даже в такой ситуации возможность сохранить транзит российского газа через Украину есть._x000a__x000d_Об этом написал в своем блоге лидер Общественного движения Украинский выбор – Право народа Виктор Медведчук._x000a__x000d_&quot;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quot;, – написал Медведчук._x000a__x000d_О том, что украинское правительство не понимает ситуацию, свидетельствует, в частности, заявление замминистра иностранных дел Украины по вопросам европейской интеграции Елены Зеркаль, заявившей о том, что только четыре страны ЕС – Германия, Австрия, Нидерланды и Бельгия – не поддерживают позицию Украины по строительству Северного потока-2, отметил Медведчук._x000a__x000d_&quot;Заявление это было сделано еще 20 июля, но его продолжают цитировать в Интернете. Поэтому целесообразно высказать следующие соображения. А как же быть с Чехией? Да, вначале она была против газопровода, но затем ее позиция изменилась. Аналогичный путь проделала Словакия. Можно ли отнести к противникам Северного потока-2 Францию? Если не принимать во внимание заявления отдельных политиков и даже представителей власти – нельзя. Если же учесть активнейшее участие в проекте энергетического и газового гиганта ENGIE, основной владелец которого – государство, то Франция, несомненно, не только сторонник, но и участник проекта&quot;, – подчеркнул лидер Украинского выбора._x000a__x000d_Швеция, формально осуждая строительство газопровода, дала согласие на определение трассы для его прокладки в шведской исключительной экономической зоне в Балтийском море. А позиция колеблющейся Дании, считает Медведчук, не принципиальна для реализации проекта._x000a__x000d_&quot;Италия воздерживается на всех голосованиях на Совете ЕС по Северному потоку-2. Это поддержка Украины? Не надо выдавать желаемое за действительное. Это не имеет ничего общего с защитой интересов Украины. В чем же они состоят? В договоренности с РФ и Европой по созданию совместного с ними газотранспортного консорциума, чего Украина не делает&quot;, – отметил лидер Украинского выбора._x000a__x000d_Медведчук уверен в том, что возможность сохранить транзит газа через Украину все еще есть._x000a__x000d_&quot;С учетом прогнозов резкого увеличения потребностей ЕС (из-за роста европейской экономики, потери газодобычи в Норвегии и Нидерландах, массового отказа Европы от угля как топлива вследствие его негативного влияния на экологию) мощности украинской ГТС могут быть востребованы. Важный козырь Украины – то, что поставки газа через украинскую ГТС дешевле его покупки в США или Катаре. Шанс есть. Договариваться украинские чиновники не хотят, лишь обостряя напряженность в отношениях между Украиной и РФ, между Нафтогазом и Газпромом. Это путь к полной потере транзита газа через Украину. Времени для реального решения проблемы (хотя бы частичного сохранения транзита) осталось совсем мало&quot;, – предостерегает Медведчук._x000a__x000d_Напомним, 7 августа стало известно, что Газпром сократил поставки в Европу через Украину и Беларусь. Заявка на транзит газа через Украину по ужгородскому коридору на вторник была на уровне 127 млн куб. м, что на 14% ниже, чем факт прокачки понедельника._x000a__x000d_Также сообщалось, что следующая трехсторонняя встреча между ЕС, Россией и Украиной по транзиту газа в Европу состоится в течение октября после консультаций экспертов в сентябре._x000a__x000d_Новости от Корреспондент.net в Telegram. Подписывайтесь на наш канал https://t.me/korrespondentnet_x000a__x000d_Украина-Россия: газовый вопрос_x000a__x000d_Порошенко назвал цель Северного потока-2_x000a__x000d_В ЕС рассказали о следующих переговорах по газу_x000a__x000d_Киев исключает мировое соглашение в газовом споре_x000a__x000d_РФ предложила мировое соглашение в газовом споре_x000a__x000d_В ЕС поддержали предложение Киева по транзиту газа_x000a__x000d_"/>
    <s v="Захист Північного потоку"/>
    <x v="11"/>
    <s v="Корреспондент"/>
    <m/>
    <m/>
    <s v=" Фото: vybor.ua !!!Виктор Медведчук!!! уверен, что альтернативы российскому голубому  ...  движения Украинский выбор – Право народа !!!Виктор Медведчук!!!. &quot;Альтернативы российскому голубому топливу нет ... "/>
    <s v="Фото: vybor.ua"/>
    <n v="9669.5513299478807"/>
    <d v="2018-08-09T00:00:00"/>
    <d v="1899-12-30T17:36:00"/>
    <d v="1899-12-30T17:36:35"/>
  </r>
  <r>
    <s v="Віктор Медведчук"/>
    <n v="65090408"/>
    <x v="3"/>
    <s v="https://korrespondent.net/ukraine/3999036-medvedchuk-rasskazal-kak-ukrayne-sokhranyt-tranzyt-haza-posle-2019-hoda"/>
    <s v="Медведчук рассказал, как Украине сохранить транзит газа после 2019 года"/>
    <s v="_x000a__x000d_Фото: vybor.ua_x000a__x000d_Виктор Медведчук уверен, что альтернативы российскому голубому топливу нет_x000a__x000d_Мощности украинской ГТС могут быть востребованы, когда Северный поток-2 будет построен, но нужно договариваться с Россией и Европой, считает политик._x000a__x000d_В украинском правительстве неверно оценивают ситуацию с поддержкой газопровода Северный поток-2 в ЕС и Европе в целом. Проект уже состоялся, и бороться с ним бесполезно. Но даже в такой ситуации возможность сохранить транзит российского газа через Украину есть._x000a__x000d_Об этом написал в своем блоге лидер Общественного движения Украинский выбор – Право народа Виктор Медведчук._x000a__x000d_&quot;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quot;, – написал Медведчук._x000a__x000d_О том, что украинское правительство не понимает ситуацию, свидетельствует, в частности, заявление замминистра иностранных дел Украины по вопросам европейской интеграции Елены Зеркаль, заявившей о том, что только четыре страны ЕС – Германия, Австрия, Нидерланды и Бельгия – не поддерживают позицию Украины по строительству Северного потока-2, отметил Медведчук._x000a__x000d_&quot;Заявление это было сделано еще 20 июля, но его продолжают цитировать в Интернете. Поэтому целесообразно высказать следующие соображения. А как же быть с Чехией? Да, вначале она была против газопровода, но затем ее позиция изменилась. Аналогичный путь проделала Словакия. Можно ли отнести к противникам Северного потока-2 Францию? Если не принимать во внимание заявления отдельных политиков и даже представителей власти – нельзя. Если же учесть активнейшее участие в проекте энергетического и газового гиганта ENGIE, основной владелец которого – государство, то Франция, несомненно, не только сторонник, но и участник проекта&quot;, – подчеркнул лидер Украинского выбора._x000a__x000d_Швеция, формально осуждая строительство газопровода, дала согласие на определение трассы для его прокладки в шведской исключительной экономической зоне в Балтийском море. А позиция колеблющейся Дании, считает Медведчук, не принципиальна для реализации проекта._x000a__x000d_&quot;Италия воздерживается на всех голосованиях на Совете ЕС по Северному потоку-2. Это поддержка Украины? Не надо выдавать желаемое за действительное. Это не имеет ничего общего с защитой интересов Украины. В чем же они состоят? В договоренности с РФ и Европой по созданию совместного с ними газотранспортного консорциума, чего Украина не делает&quot;, – отметил лидер Украинского выбора._x000a__x000d_Медведчук уверен в том, что возможность сохранить транзит газа через Украину все еще есть._x000a__x000d_&quot;С учетом прогнозов резкого увеличения потребностей ЕС (из-за роста европейской экономики, потери газодобычи в Норвегии и Нидерландах, массового отказа Европы от угля как топлива вследствие его негативного влияния на экологию) мощности украинской ГТС могут быть востребованы. Важный козырь Украины – то, что поставки газа через украинскую ГТС дешевле его покупки в США или Катаре. Шанс есть. Договариваться украинские чиновники не хотят, лишь обостряя напряженность в отношениях между Украиной и РФ, между Нафтогазом и Газпромом. Это путь к полной потере транзита газа через Украину. Времени для реального решения проблемы (хотя бы частичного сохранения транзита) осталось совсем мало&quot;, – предостерегает Медведчук._x000a__x000d_Напомним, 7 августа стало известно, что Газпром сократил поставки в Европу через Украину и Беларусь. Заявка на транзит газа через Украину по ужгородскому коридору на вторник была на уровне 127 млн куб. м, что на 14% ниже, чем факт прокачки понедельника._x000a__x000d_Также сообщалось, что следующая трехсторонняя встреча между ЕС, Россией и Украиной по транзиту газа в Европу состоится в течение октября после консультаций экспертов в сентябре._x000a__x000d_Новости от Корреспондент.net в Telegram. Подписывайтесь на наш канал https://t.me/korrespondentnet_x000a__x000d_Украина-Россия: газовый вопрос_x000a__x000d_Порошенко назвал цель Северного потока-2_x000a__x000d_В ЕС рассказали о следующих переговорах по газу_x000a__x000d_Киев исключает мировое соглашение в газовом споре_x000a__x000d_РФ предложила мировое соглашение в газовом споре_x000a__x000d_В ЕС поддержали предложение Киева по транзиту газа_x000a__x000d_"/>
    <s v="Захист Північного потоку"/>
    <x v="11"/>
    <s v="Корреспондент"/>
    <m/>
    <m/>
    <s v=" Фото: vybor.ua !!!Виктор Медведчук!!! уверен, что альтернативы российскому голубому  ...  движения Украинский выбор – Право народа !!!Виктор Медведчук!!!. &quot;Альтернативы российскому голубому топливу нет ... "/>
    <s v="Фото: vybor.ua"/>
    <n v="9669.5513299478807"/>
    <d v="2018-08-09T00:00:00"/>
    <d v="1899-12-30T17:36:00"/>
    <d v="1899-12-30T17:36:35"/>
  </r>
  <r>
    <s v="Віктор Медведчук"/>
    <n v="65090292"/>
    <x v="3"/>
    <s v="https://blogs.korrespondent.net/blog/politics/3999031/"/>
    <s v="Как сохранить транзит российского газа после 2019 года?"/>
    <s v="_x000a__x000d_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_x000a__x000d_Чтобы решить любую проблему, сначала нужно ее проанализировать и объективно оценить. Сохранение транзита российского газа через украинскую ГТС — это проблема не просто развития украинской экономики, а ее выживания. Потеря транзита может поставить под вопрос снабжение газом самой Украины._x000a__x000d_Альтернативы российскому голубому топливу нет не только с точки зрения неподъемных затрат на покупку газа из альтернативных источников (сжиженный природный газ из США и Катара намного дороже российского),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_x000a__x000d_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_x000a__x000d_Но объективного понимания проблемы в украинском правительстве нет. В частности, там неверно оценивают ситуацию с поддержкой «Северного потока — 2» в ЕС и Европе в целом. Ситуация эта намного сложнее, чем полагают в МИД Украины._x000a__x000d_О неадекватном восприятии свидетельствует, в частности, заявление заместителя министра иностранных дел Украины по вопросам европейской интеграции Е. Зеркаль, сделанное ею на «5 канале». Только четыре страны ЕС (Германия, Австрия, Нидерланды и Бельгия) не поддерживают позицию Украины по строительству «Северного потока — 2», заявила она. По словам Зеркаль, эти государства будут получать «непосредственную выгоду» от функционирования газопровода. «Все остальные страны понимают, что строительство этого газопровода фактически изменит рынок газа в Европейском Союзе и доминировать на этом рынке будет Германия… Юг и та же Италия не заинтересованы в строительстве &quot;Северного потока — 2&quot;», — добавила она._x000a__x000d_Заявление это было сделано еще 20 июля, но его продолжают цитировать в Интернете. Поэтому целесообразно высказать следующие соображения._x000a__x000d_А как же быть с Чехией? Да, вначале она была против газопровода, но затем ее позиция изменилась. Чешская NET4Gas присоединилась к альянсу немецких и австрийских компаний, а премьер Чехии Богуслав Соботка отказался поддерживать противников газопровода, изменив озвученную ранее точку зрения. Как к любым антироссийским санкциям относится президент Чехии Милош Земан, хорошо известно._x000a__x000d_Аналогичный путь проделала Словакия. Видимо, там осознали, что реверсные поставки российского газа в Украину — ненадежный источник доходов. «Газпром» и словацкий Eurostream подписали соглашение о присоединении последнего к транзитным маршрутам от «Северного потока — 2»._x000a__x000d_Можно ли отнести к противникам «Северного потока — 2» Францию? Если не принимать во внимание заявления отдельных политиков и даже представителей власти — нельзя. Если же учесть активнейшее участие в проекте энергетического и газового гиганта ENGIE, основной владелец которого — государство, то Франция, несомненно, не только сторонник, но и участник проекта. Компания ENGIE является одним из крупнейших инвесторов газопровода и уже перечислила на его реализацию огромную сумму в евро._x000a__x000d_Швеция против «Северного потока — 2». Но — за. Формально осуждая строительство газопровода, она дала согласие на определение трассы для его прокладки в шведской исключительной экономической зоне в Балтийском море._x000a__x000d_Дания пока колеблется. Но ее позиция не принципиальна для реализации проекта._x000a__x000d_Италия воздерживается на всех голосованиях на Совете ЕС по «Северному потоку — 2». Это поддержка Украины?_x000a__x000d_Так что не может быть и речи о только четырех странах ЕС, не разделяющих позицию Украины. Кстати, «Северный поток — 2» поддерживают не входящие в ЕС Норвегия и Финляндия, Швейцария в нем участвует практически, как и Мальта — член ЕС._x000a__x000d_Не надо выдавать желаемое за действительное. Это не имеет ничего общего с защитой интересов Украины. В чем же они состоят? В договоренности с РФ и Европой по созданию совместного с ними газотранспортного консорциума, чего Украина не делает, а лишь подсчитывает страны, которые против «Северного потока — 2». Бороться с ним бесполезно. «Северный поток — 2» уже состоялся._x000a__x000d_Есть ли возможность сохранить транзит российского газа через Украину? Безусловно, есть. С учетом прогнозов резкого увеличения потребностей ЕС (из-за роста европейской экономики, потери газодобычи в Норвегии и Нидерландах, массового отказа Европы от угля как топлива вследствие его негативного влияния на экологию) мощности украинской ГТС могут быть востребованы._x000a__x000d_Важный козырь Украины — то, что поставки газа через украинскую ГТС дешевле его покупки в США или Катаре. Дело ведь не в отсутствии в Европе терминалов по приемке СПГ. Они есть, но загружены лишь на четверть — мало кто хочет покупать дорого, если можно купить дешевле._x000a__x000d_Шанс есть. Но, чтобы его реализовать, надо договариваться с РФ при участии Европы. Тем более что в Европе, в ЕС это поддерживается. Но договариваться — это идти на уступки и компромиссы вместо судебных тяжб, наложения различного рода санкций и т. д. Договариваться украинские чиновники не хотят, лишь обостряя напряженность в отношениях между Украиной и РФ, между «Нафтогазом» и «Газпромом». Это путь к полной потере транзита газа через Украину. Времени для реального решения проблемы (хотя бы частичного сохранения транзита) осталось совсем мало.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s v="Захист Північного потоку"/>
    <x v="11"/>
    <s v="Корреспондент"/>
    <s v="Виктор Медведчук"/>
    <m/>
    <s v=" 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Чтобы решить любую проблему, сначала нужно ее проанализировать и объективно оценить. Сохранение транзита российского газа через украинскую ГТС — это проблема не просто развития украинской экономики, а ее выживания. Потеря транзита может поставить под вопрос снабжение газом самой Украины. Альтернативы российскому голубому топливу нет не только с точки зрения неподъемных затрат на покупку газа из альтернативных источников (сжиженный природный газ из США и Катара намного дороже российского), но и с точки зрения логистики. Мощности польского терминала по приему СПГ не позволят обеспечить его поставки в Украину даже в незначительных объемах. Вопрос же с прохождением танкеров с СПГ через турецкие проливы не решен, да и терминала по его приемке у Украины нет. Нидерланды уже начали резкое сокращение добычи газа в силу экологических проблем, а возможности Норвегии в ближайшие годы резко сократятся, она уже сейчас неспособна наращивать его добычу. Но объективного понимания проблемы в украинском правительстве нет. В частности, там неверно оценивают ситуацию с поддержкой «Северного потока — 2» в ЕС и Европе в целом. Ситуация эта намного сложнее, чем полагают в МИД Украины. О неадекватном восприятии свидетельствует, в частности, заявление заместителя министра иностранных дел Украины по вопросам европейской интеграции Е. Зеркаль, сделанное ею на «5 канале». Только четыре страны ЕС (Германия, Австрия, Нидерланды и Бельгия) не поддерживают позицию Украины по строительству «Северного потока — 2», заявила она. По словам Зеркаль, эти государства будут получать «непосредственную выгоду» от функционирования газопровода. «Все остальные страны понимают, что строительство этого газопровода фактически изменит рынок газа в Европейском Союзе и доминировать на этом рынке будет Германия… Юг и та же Италия не заинтересованы в  ... "/>
    <s v="Альтернативы российскому голубому топливу нет не только с точки зрения неподъемных затрат на покупку газа из альтернативных источников, но и с точки зрения логистики."/>
    <n v="9669.5513299478807"/>
    <d v="2018-08-09T00:00:00"/>
    <d v="1899-12-30T17:26:00"/>
    <d v="1899-12-30T17:26:35"/>
  </r>
  <r>
    <s v="Петро Порошенко"/>
    <n v="65104489"/>
    <x v="3"/>
    <s v="https://24tv.ua/ru/novoe_privetstvie_slava_ukraine_kak_otreagirovali_na_iniciativu_voennye_n1013142"/>
    <s v="Новое приветствие &quot;Слава Украине&quot;: как отреагировали на инициативу военные"/>
    <s v=" Украинские боевые офицеры, которые принимали участие в боевых действиях на Донбассе, одобрительно отзываются о будущем введении в Вооруженных силах нового приветствия &quot;Слава Украине! Героям слава!&quot;._x000a__x000d_Об этом рассказал военный эксперт, полковник СБУ в отставке Олег Стариков, сообщает &quot;Обозреватель&quot;._x000a__x000d_По словам Старикова, он лично спрашивал у ветеранов АТО об их отношении к новому военному приветствию._x000a__x000d_Я этот вопрос задал офицерам. Они прошли реальную зону боевых действий, Дебальцево. Не в штабе сидели, а воевали. Они сказали: &quot;Когда мы воевали, мы уже это вводили в действие&quot;,_x000a__x000d_– рассказал военный эксперт._x000a__x000d_&quot;Я могу сказать однозначно – по словам боевых офицеров, они это приветствуют и считают, что это правильно&quot;, – подчеркнул Стариков._x000a__x000d_Напомним, накануне Президент Украины Петр Порошенко поручил Минобороны разработать законопроект, который заменит воинское приветствие в ВСУ советского образца &quot;Здравствуйте, товарищи!&quot; и &quot;Здравия желаем (желаю)!&quot; на &quot;Слава Украине!&quot; и &quot;Героям слава!&quot;._x000a__x000d_"/>
    <s v="Зміна військового привітання"/>
    <x v="10"/>
    <s v="24 канал"/>
    <m/>
    <s v="24 Канал"/>
    <s v=" Украинские боевые офицеры, которые принимали участие в боевых действиях на Донбассе, одобрительно отзываются о будущем введении в Вооруженных силах нового приветствия &quot;Слава Украине! Героям слава!&quot;. Об этом рассказал военный эксперт, полковник СБУ в отставке Олег Стариков, сообщает &quot;Обозреватель&quot;. По словам Старикова, он лично спрашивал у ветеранов АТО об их отношении к новому военному приветствию. Я этот вопрос задал офицерам. Они прошли реальную зону боевых действий, Дебальцево. Не в штабе сидели, а воевали. Они сказали: &quot;Когда мы воевали, мы уже это вводили в действие&quot;, – рассказал военный эксперт. &quot;Я могу сказать однозначно – по словам боевых офицеров, они это приветствуют и считают, что это правильно&quot;, – подчеркнул Стариков. Напомним, накануне Президент Украины !!!Петр Порошенко!!! поручил Минобороны разработать законопроект, который заменит воинское приветствие в ВСУ советского образца &quot;Здравствуйте, товарищи!&quot; и &quot;Здравия желаем (желаю)!&quot; на &quot;Слава Украине!&quot; и &quot;Героям слава!&quot;. "/>
    <s v=" Украинские боевые офицеры, которые принимали участие в боевых действиях на Донбассе, одобрительно отзываются о будущем введении в Вооруженных силах нового приветствия &quot;Слава Украине! Героям слава!&quot;._x000a__x000d_Об этом рассказал военный эксперт, полковник СБУ в отставке Олег Стариков, сообщает &quot;Обозреватель&quot;."/>
    <n v="4793.6063169652198"/>
    <d v="2018-08-09T00:00:00"/>
    <d v="1899-12-30T23:48:00"/>
    <d v="1899-12-30T23:48:35"/>
  </r>
  <r>
    <s v="Петро Порошенко"/>
    <n v="65098088"/>
    <x v="3"/>
    <s v="http://server002.medisum.com.ua/mp4.php?id=trkukrana_20180809_1900_003.mp4"/>
    <s v="Свои снаряды: Украина наладила серийный выпуск боеприпасов разного калибра"/>
    <s v="Игорь Пупков, ведущий: Здравия желать украинские военные больше не будут. Официально приветствием в вооруженных силах станут слова &quot;Слава Украине!&quot; &quot;Героям Слава!&quot;, - говорит Президент. Сегодня он побывал на Киевском заводе &quot;Артём&quot;, там запустили линию по изготовлению крупнокалиберных арт-снарядов. Раньше их выпускал Луганский завод &quot;Укроборонпрома&quot;, но после захвата города боевиками, его оборудование вырезали и вывезли в Россию и только сейчас производство крупнокалиберных снарядов Украина поставила на конвейер. Это огромный вклад в победу, - заявил Порошенко и поздравил Вооруженные силы._x000a__x000d_Пётр Порошенко, Президент Украины: Хочу всіх привітати словами &quot;Слава Україні!&quot;_x000a__x000d_Люди, працівники заводу: &quot;Героям Слава!&quot;._x000a__x000d_Пётр Порошенко: Ми порадили з Міністром оборони, Раді нацбезпеки і оборони, з урядом, і я прийняв рішення, що починаючи з 24 серпня ці слова вперше пролунають, як частина офіційної церемонії військового параду на честь Дня Незалежності України._x000a__x000d_"/>
    <s v="Модернізація оборонної галузі"/>
    <x v="10"/>
    <s v="ТРК «Україна»"/>
    <m/>
    <m/>
    <s v=" Игорь Пупков, ведущий: Здравия желать украинские военные больше не будут. Официально приветствием в вооруженных силах станут слова &quot;Слава Украине!&quot; &quot;Героям Слава!&quot;, - говорит Президент. Сегодня он побывал на Киевском заводе &quot;Артём&quot;, там запустили линию по изготовлению крупнокалиберных арт-снарядов. Раньше их выпускал Луганский завод &quot;Укроборонпрома&quot;, но после захвата города боевиками, его оборудование вырезали и вывезли в Россию и только сейчас производство крупнокалиберных снарядов Украина поставила на конвейер. Это огромный вклад в победу, - заявил !!!Порошенко!!! и поздравил Вооруженные силы. Пётр !!!Порошенко!!!, Президент Украины: Хочу всіх привітати словами &quot;Слава Україні!&quot; Люди, працівники заводу: &quot;Героям Слава!&quot;. Пётр !!!Порошенко!!!: Ми порадили з Міністром оборони, Раді нацбезпеки і оборони, з урядом, і я прийняв рішення, що починаючи з 24 серпня ці слова вперше пролунають, як частина офіційної церемонії військового параду на честь Дня Незалежності України. "/>
    <s v="Игорь Пупков, ведущий: Здравия желать украинские военные больше не будут. Официально приветствием в вооруженных силах станут слова &quot;Слава Украине!&quot; &quot;Героям Слава!&quot;, - говорит Президент. Сегодня он побывал на Киевском заводе &quot;Артём&quot;, там запустили линию по изготовлению крупнокалиберных арт-снарядов. Раньше их выпускал Луганский завод &quot;Укроборонпрома&quot;, но после захвата города боевиками, его оборудование вырезали и вывезли в Россию и только сейчас производство крупнокалиберных снарядов Украина поставила на конвейер. Это огромный вклад в победу, - заявил Порошенко и поздравил Вооруженные силы._x000a__x000d_Пётр Порошенко, Президент Украины: Хочу всіх привітати словами &quot;Слава Україні!&quot;"/>
    <m/>
    <d v="2018-08-09T00:00:00"/>
    <d v="1899-12-30T19:05:56"/>
    <d v="1899-12-30T19:07:02"/>
  </r>
  <r>
    <s v="Петро Порошенко"/>
    <n v="65098749"/>
    <x v="3"/>
    <s v="http://server002.medisum.com.ua/mp4.php?id=tkictv_20180809_1845_004.mp4"/>
    <s v="В країні починають виробляти великокаліберні снаряди на 152 міліметри - вперше за часів незалежності"/>
    <s v="Інна ШЕВЧЕНКО, ведуча &quot;Факти&quot;: В країні починають виробляти великокаліберні снаряди на 152 міліметри -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дуже дорого коштують. Станки для виробництва закупили у Південній Кореї і сьогодні процес запустив особисто президент Петро Порошенко. Планують виготовляти 18 тисяч снарядів на рік. Оксана Коваленко усе дізналась._x000a__x000d_Оксана КОВАЛЕНКО, кореспондент: В Україні більше не буде дефіциту великокаліберних снарядів. Ми освоїли виробництво арт-снарядів калібру 152-а міліметра для однієї з найбільш далекобійних гармат &quot;Гіацинт&quot;, які використовує наша армія. Боєприпасів цього калібру не вистачало, зокрема, через втрати на складах боєприпасів у Балаклії._x000a__x000d_Павло БУКІН, гендиректор ДК &quot;Укроборонпром&quot;: Цей боєприпас потрібний Збройним Силам. Він не вироблявся в Україні._x000a__x000d_КОРЕСПОНДЕНТ: Сьогодні на столичному підприємстві &quot;Артем&quot;, який є одним з найбільших виробників авіаційних керованих ракет класу &quot;повітря-повітря&quot; та протитанкових керованих ракет, Президент Петро Порошенко запустив першу чергу серійного виробництва корпусів для боєприпасів 152-го калібру._x000a__x000d_Петро ПОРОШЕНКО, Президент України: Ми сьогодні готові вже для того, щоби найближчим часом поставити виробництво найдефіцитніших боєприпасів на серійний поток._x000a__x000d_КОРЕСПОНДЕНТ: Ось так, за сучасною технологією гарячого штампування, на заводі виготовлятимуть металеві каркаси для боєприпасів._x000a__x000d_Антон КАРПЕНКО, в. о. президента ДАКХ &quot;Артем&quot;: Завод &quot;Артем&quot; освоїв цю технологію вперше в Україні за часів СРСР. МИ використовуємо переобладнані преса для виготовлення заготовок методом гарячого штампування, що забезпечує більшу продуктивність виходу по металу та більш міцну конструкцію боєприпаса._x000a__x000d_КОРЕСПОНДЕНТ: Виготовлятимуть снаряди 152-го міліметру на ось таких сучасних комп'ютеризованих станках - їх закупили в Кореї. Скільки коштують - на підприємстві не кажуть, посилаються на державну таємницю. Відомо, що в рік тут планують виготовляти 18 тисяч снарядів 152 калібру._x000a__x000d_Дмитро УГЛЯНСЬКИЙ, налагоджувальник верстатів: Він може зробити дуже багато штук, він може працювати в три зміни. Вони вже налагоджувані, по-факту зараз можна просто запустити програму і станок почне відпрацьовувати програму, почне робити деталь._x000a__x000d_КОРЕСПОНДЕНТ: Новий снаряд розрахований на знищення живої сили артилерії і вогневих засобів противника, а також на руйнування фортифікаційних споруд і об'єктів. Усі комплексуючі - вітчизняні. У виробництві снаряда, крім заводу &quot;Артем&quot;, задіяна низка підприємств концерну &quot;Укроборонпрому&quot;. Боєприпаси вдало пройшли всі вогневі випробування._x000a__x000d_Петро ПОРОШЕНКО: Я хочу привітати український народ: випробування пройшли успішно, бо хтось хотів поставити Україну на коліна. Бо з-за кордону нам боєприпаси не продавали. Це потужний внесок в нашу перемогу, яка точно буде. Бо ми українці, ми боронимо власну землю._x000a__x000d_КОРЕСПОНДЕНТ: Окрім того, у планах &quot;Укроборонпрому&quot; виробництво снарядів калібрів від 100 до 155 міліметрів, що відповідають Натовським стандартам. На підприємстві &quot;Артем&quot; уже переоснащують виробничі потужності та готуються до серійного випуску 360-ти тисяч боєприпасів на рік._x000a__x000d_"/>
    <s v="Модернізація оборонної галузі"/>
    <x v="10"/>
    <s v="ТК ICTV"/>
    <s v="Оксана Коваленко"/>
    <m/>
    <s v=" ...  сьогодні процес запустив особисто президент !!!Петро Порошенко!!!. Планують виготовляти 18 тисяч снарядів ... &quot; та протитанкових керованих ракет, Президент !!!Петро Порошенко!!! запустив першу чергу серійного виробництва ...  для боєприпасів 152-го калібру. !!!Петро ПОРОШЕНКО!!!, Президент України: Ми сьогодні готові ...  вдало пройшли всі вогневі випробування. !!!Петро ПОРОШЕНКО!!!: Я хочу привітати український народ ... "/>
    <s v="Інна ШЕВЧЕНКО, ведуча &quot;Факти&quot;: В країні починають виробляти великокаліберні снаряди на 152 міліметри -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дуже дорого коштують. Станки для виробництва закупили у Південній Кореї і сьогодні процес запустив особисто президент Петро Порошенко. Планують виготовляти 18 тисяч снарядів на рік. Оксана Коваленко усе дізналась._x000a__x000d_Оксана КОВАЛЕНКО, кореспондент: В Україні більше не буде дефіциту великокаліберних снарядів. Ми освоїли виробництво арт-снарядів калібру 152-а міліметра для однієї з найбільш далекобійних гармат &quot;Гіацинт&quot;, які використовує наша армія. Боєприпасів цього калібру не вистачало, зокрема, через втрати на складах боєприпасів у Балаклії."/>
    <m/>
    <d v="2018-08-09T00:00:00"/>
    <d v="1899-12-30T18:51:44"/>
    <d v="1899-12-30T18:54:56"/>
  </r>
  <r>
    <s v="Петро Порошенко"/>
    <n v="65100200"/>
    <x v="3"/>
    <s v="http://server002.medisum.com.ua/mp4.php?id=tkinter_20180809_2000_003.mp4"/>
    <s v="Линию по производству артиллерийских снарядов 152 калибра запустили на киевском заводе &quot;Артем&quot;"/>
    <s v="Линию по производству артиллерийских снарядов 152 калибра запустили на киевском заводе &quot;Артем&quot;_x000a__x000d_Наталья Белышева, ведущая: Линию по производству артиллерийских снарядов 152 калибра запустили на киевском заводе &quot;Артем&quot;. На церемонии открытия присутствовал Президент. Петр Порошенко заверил - в ближайшем будущем Украина сможет начать серийное производство самых дефицитных боеприпасов. Подробнее в материале._x000a__x000d_Лина Зеленская, корреспондент: Все детали изготавливают в Украине, оборудование - закупили в Турции и Южной Корее. Производство артиллерийских боеприпасов крупных калибров на заводе &quot;Артем&quot; - стартовало. Руководство предприятия обещает увеличить производственную мощность в 20 раз - до 360 тысяч снарядов в год._x000a__x000d_Антон Карпенко, и. о. президента компании ГАХК &quot;Артем&quot;: Спектр применения боеприпасов 152 калибра очень широк. Це може бути броньована техніка, жива сила, бетоноване укріплення, танк. Потужність снаряда - дуже велика._x000a__x000d_КОРРЕСПОНДЕНТ: Еще одна задача оружейников - обеспечить дальность поражения цели до 32 километров. На предприятии используют технологию горячей штамповки, которая оптимизирует производство._x000a__x000d_Антон Карпенко: Ми використовуємо переобладнанні преса для виготовлення заготовок методом гарячого штампування, що забезпечує більшу продуктивність виходу по металу та більш міцну конструкцію боєприпасів, що дає можливість отримати більшу осколковість._x000a__x000d_КОРРЕСПОНДЕНТ: Линию производства сверхмощных снарядов торжественно открыл президент Украины Петр Порошенко. По словам главы государства, в ближайшее время Украина будет готова поставить производство самых дефицитных боеприпасов на поток._x000a__x000d_Петр Порошенко, президент Украины: Від цього залежить життя солдат, від цього залежить надійність оборони. Це один з найскладніших технологічних процесів. І стало це можливим лише тому, що вперше були вкладені кошти не лише на закупівлю продуктів українського оборонпрому, а пройшло значне технічне переоснащення._x000a__x000d_КОРРЕСПОНДЕНТ: Также на предприятии открыли производство неуправляемых авиационных ракет, ракет противовоздушной обороны для поражения малых целей и боеприпасов 155 калибра, полностью отвечающих стандартам НАТО._x000a__x000d_Павел Букин, генеральный директор Государственного концерна &quot;Укроборонпром&quot;: САУ &quot;Богдана&quot; ви вже можете побачити на параді - вона на завершальній стадії серійного виробництва._x000a__x000d_КОРРЕСПОНДЕНТ: Во время открытия производственной линии Петр Порошенко сообщил, что в этом году впервые на праздновании Дня Независимости - &quot;Слава Украине - Героям слава&quot; - прозвучит как часть официальной церемонии военного парада._x000a__x000d_Петр Порошенко: Ці слова і це вітання стане офіційним вітанням Збройних сил України._x000a__x000d_"/>
    <s v="Модернізація оборонної галузі"/>
    <x v="10"/>
    <s v="ТК Интер"/>
    <s v="Лина Зеленская"/>
    <m/>
    <s v=" ... &quot;. На церемонии открытия присутствовал Президент. !!!Петр Порошенко!!! заверил - в ближайшем будущем Украина ...  снарядов торжественно открыл президент Украины !!!Петр Порошенко!!!. По словам главы государства, в ...  самых дефицитных боеприпасов на поток. !!!Петр Порошенко!!!, президент Украины: Від цього залежить ... : Во время открытия производственной линии !!!Петр Порошенко!!! сообщил, что в этом году ...  часть официальной церемонии военного парада. !!!Петр Порошенко!!!: Ці слова і це вітання ... "/>
    <s v="Линию по производству артиллерийских снарядов 152 калибра запустили на киевском заводе &quot;Артем&quot;_x000a__x000d_Наталья Белышева, ведущая: Линию по производству артиллерийских снарядов 152 калибра запустили на киевском заводе &quot;Артем&quot;. На церемонии открытия присутствовал Президент. Петр Порошенко заверил - в ближайшем будущем Украина сможет начать серийное производство самых дефицитных боеприпасов. Подробнее в материале."/>
    <m/>
    <d v="2018-08-09T00:00:00"/>
    <d v="1899-12-30T20:08:23"/>
    <d v="1899-12-30T20:11:01"/>
  </r>
  <r>
    <s v="Петро Порошенко"/>
    <n v="65100825"/>
    <x v="3"/>
    <s v="http://server002.medisum.com.ua/mp4.php?id=tk24_20180809_2100_008.mp4"/>
    <s v="В Україні розпочали виготовлення власних артилерійських снарядів крупного калібру"/>
    <s v="ВЕДУЧА, &quot;НОВИНИ&quot;, Канал новин &quot;24&quot;: Раніше у нас вони не виготовлялися. А старі радянські запаси вже майже використали. Але питання про власне виробництво -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розкаже докладніше._x000a__x000d_КОРЕСПОНДЕНТ, &quot;НОВИНИ&quot;, Канал новин &quot;24&quot;: Боєприпаси до гаубиць, САУ, гранатометів, реактивні ракети тощо. Все це раніше не виготовляли в Україні._x000a__x000d_Щось доводилось купувати у країн колишнього соцтабору. Щось залишилось із радянських часів._x000a__x000d_І от сьогодні на одному з київських заводів показали, що у нас є чим замінити аналоги із СРСР._x000a__x000d_Практично тут представлені аналоги старих радянських снарядів, які в Україні не виготовлялися. Позаяк у нас іде п'ятий рік війни, вони потроху закінчуються._x000a__x000d_А це вже - пряма деталей протитанкової керованої ракети. Далі у нас представлений старий добрий заряд до гранатомета РПГ-7. Тут у нас некеровані реактивні снаряди. Але родзинкою всієї експозиції, власне, є цей снаряд до САУ 155 міліметрів. Це - калібр стандарту НАТО і раніше в Україні та в Радянському Союзі він не виготовлявся._x000a__x000d_Нова самохідна арт-установка має назву &quot;Богдана&quot;. Її калібр - один з найбільших на сьогодні. Уже скоро її приймуть на озброєння._x000a__x000d_Павло БУКІН, голова Укроборонпрому: САУ &quot;Богдана&quot; Ви побачите вже на параді. Вона на завершальній стадії підготовки до серійного виробництва._x000a__x000d_КОРЕСПОНДЕНТ, &quot;НОВИНИ&quot;, Канал новин &quot;24&quot;: &quot;Богдана&quot; - це майбутнє нашої артилерії. Хоч, сподіваємось, і не далеке. Але наші війська потребують снарядів до вже існуючих гармат. Адже Україна використала майже всі свої запаси._x000a__x000d_Запустити сучасне виробництво боєприпасів, за словами Президента Петра Порошенка, було вкрай непросто._x000a__x000d_Петро ПОРОШЕНКО, Президент України: Був настільки низький рівень довіри до України, настільки &quot;нерукопотискаєма&quot; була попередня українська влада, що ніхто нам не довіряв. І ніхто обладнання не поставляв._x000a__x000d_КОРЕСПОНДЕНТ, &quot;НОВИНИ&quot;, Канал новин &quot;24&quot;: Нові станки в Україну поставили цього року. Вони - турецького та південнокорейського виробництва. Кардинально відрізняються від старих радянських. Адже тут все автоматизовано і людина лише контролює процес._x000a__x000d_ВОЛОДИМИР, робітник заводу Артем: Последний советский станок сделан в 1991 году. А это - в восемнадцатом году. Технология не стоит на месте конечно. Намного проще работать, намного удобнее работать._x000a__x000d_КОРЕСПОНДЕНТ, &quot;НОВИНИ&quot;, Канал новин &quot;24&quot;: На цій лінії - дев'ять станків. Процес на кожному займає не більше п'яти хвилин. Метал використовують український. І вже до кінця року ці боєприпаси випробують наші бійці на фронті._x000a__x000d_"/>
    <s v="Модернізація оборонної галузі"/>
    <x v="10"/>
    <s v="ТК 24"/>
    <s v="Євген Назаренко, Сергій Трашевський"/>
    <m/>
    <s v=" ...  боєприпасів, за словами Президента !!!Петра Порошенка!!!, було вкрай непросто. !!!Петро ПОРОШЕНКО!!!, Президент України: Був ... "/>
    <s v="ВЕДУЧА, &quot;НОВИНИ&quot;, Канал новин &quot;24&quot;: Раніше у нас вони не виготовлялися. А старі радянські запаси вже майже використали. Але питання про власне виробництво -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розкаже докладніше._x000a__x000d_КОРЕСПОНДЕНТ, &quot;НОВИНИ&quot;, Канал новин &quot;24&quot;: Боєприпаси до гаубиць, САУ, гранатометів, реактивні ракети тощо. Все це раніше не виготовляли в Україні."/>
    <m/>
    <d v="2018-08-09T00:00:00"/>
    <d v="1899-12-30T21:15:30"/>
    <d v="1899-12-30T21:17:59"/>
  </r>
  <r>
    <s v="Петро Порошенко"/>
    <n v="65097777"/>
    <x v="3"/>
    <s v="http://server002.medisum.com.ua/mp4.php?id=tk5kanal_20180809_1900_004.mp4"/>
    <s v="Виробництво артилерійських снарядів калібром 152 мм запустили на державному заводі &quot;Артем&quot;"/>
    <s v="Яна КОНОТОП, ведуча: Виробництво артилерійських снарядів калібром 152 мм запустили на державному заводі &quot;Артем&quot;. Потреба у важких боєприпасах виникла після початку російської агресії, проте обладнання для виготовлення у вітчизняного оборонпрому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_x000a__x000d_Ірина ГЕРАСИМОВА, кореспондент: Офіційно і без зайвої таємничості. На вітчизняному заводі &quot;Артем&quot; запустили лінію з виробництва важких боєприпасів. Снаряд калібром 152 мм відтепер на лінію оборони везтимуть зі столиці._x000a__x000d_Павло БУКІН, генеральний директор державного концерну &quot;Укроборонпром&quot;: 152-мм боєприпас, він з двох частин складається, це частина бойова..._x000a__x000d_Антон КАРПЕНКО, в.о. президента ДАКХ &quot;Артем&quot;: Це активно-реактивний боєприпас підвищеної дальності. Ми маємо двигун в *составе* боєприпаса та осколково-фугасну бойову частину. Технологія виготовлення демонструється тут. Цей снаряд відповідає всім вимогам та планується до виробництва._x000a__x000d_КОРЕСПОНДЕНТ: Боєприпас може знищити як живу силу супротивника, так і його техніку та блокпости. Зона ураження – 300 метрів. Про дальність. Якщо ви знаходитесь на Хрещатику, куди він опуститься?_x000a__x000d_Антон КАРПЕНКО: В любую точку Києва._x000a__x000d_КОРЕСПОНДЕНТ: Саме таку зброю, заборонену Мінськими домовленостями, ворог нині використовує проти Збройних сил на українському сході. До війни з Росією боєприпаси припадали пилом на складах, інколи просто неба. Після 2014 року потреба в 152-му калібрі стала нагальною. Вже тоді холдинг &quot;Артем&quot; готовий був відновити виробництво необхідних боєприпасів, але бракувало високотехнологічного обладнання. Його можна було купити лише за кордоном._x000a__x000d_Петро ПОРОШЕНКО, президент України: Був настільки низький рівень довіри до України, настільки нерукопотискаєма була попередня українська влада, що ніхто нам не довіряв і ніхто обладнання нам не постачав. І крок за кроком, наполегливою роботою українських військових, для того щоб продемонструвати, як Україна боронить свою землю… І натівські чотиризіркові генерали, які приїхали бути радникам, були шоковані, наскільки швидко український народ відновлює українські Збройні сили. Але ті самі процеси, але не так публічно відбувалися в оборонній промисловості._x000a__x000d_КОРЕСПОНДЕНТ: Зрештою, переконати західних партнерів у тому, що Україні летальна зброя потрібна, щоб захистити свою землю – таки вдалося. І Київ отримав високотехнологічні станки. Обладнання для виготовлення даного снаряду завезли з Південної Кореї. Всі машини купили за державні гроші._x000a__x000d_Антон КАРПЕНКО. Вартість... Інформація закрита, бо не дорогі, це бюджетний варіант._x000a__x000d_КОРЕСПОНДЕНТ: Перед тим, як запустити лінію, всі фахівці пройшли курс ознайомлення з новим обладнанням._x000a__x000d_Володимир ГОХМАН, працівник ДАКХ &quot;Артема&quot;: Нове є нове. На новому краще працювати, ніж на старому. Приїжджали представники фірми, яка продає ці верстати і проводили навчання всіх, хто тут працює._x000a__x000d_КОРЕСПОНДЕНТ: Нинішніх потужностей вистачає, щоб завод виготовляв на рік по 18 тис. таких снарядів. Поки що – для українського війська. Згодом потужності планують розширити до 360 тис. одиниць і підписати контракти з іноземними замовниками. Зокрема – країнами Африки та Азії._x000a__x000d_"/>
    <s v="Модернізація оборонної галузі"/>
    <x v="10"/>
    <s v="ТК 5 канал"/>
    <s v="Ірина Герасимова"/>
    <m/>
    <s v=" ...  було купити лише за кордоном. !!!Петро ПОРОШЕНКО!!!, президент України: Був настільки низький ... "/>
    <s v="Яна КОНОТОП, ведуча: Виробництво артилерійських снарядів калібром 152 мм запустили на державному заводі &quot;Артем&quot;. Потреба у важких боєприпасах виникла після початку російської агресії, проте обладнання для виготовлення у вітчизняного оборонпрому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_x000a__x000d_Ірина ГЕРАСИМОВА, кореспондент: Офіційно і без зайвої таємничості. На вітчизняному заводі &quot;Артем&quot; запустили лінію з виробництва важких боєприпасів. Снаряд калібром 152 мм відтепер на лінію оборони везтимуть зі столиці."/>
    <m/>
    <d v="2018-08-09T00:00:00"/>
    <d v="1899-12-30T19:07:28"/>
    <d v="1899-12-30T19:11:07"/>
  </r>
  <r>
    <s v="Петро Порошенко"/>
    <n v="65099517"/>
    <x v="3"/>
    <s v="https://tsn.ua/politika/poroshenko-rozpoviv-koli-vnese-v-radu-zmini-do-konstituciyi-schodo-chlenstva-ukrayini-v-yes-i-nato-1199088.html"/>
    <s v="Порошенко розповів, коли внесе в Раду зміни до Конституції щодо членства України в ЄС і НАТО"/>
    <s v="_x000a__x000d_Президент України Петро Порошенко готовий внести до Верховної Ради зміни до Конституції щодо закріплення прагнень України вступити до НАТО і Європейського союзу._x000a__x000d_Про це він 9 серпня повідомив у Twitter._x000a__x000d_&quot;Зміни до Конституції в частині закріплення наших амбіцій про вступ України до Європейського Союзу і до НАТО давно назріли. Мною підготовлені поправки до Основного Закону, які подам на розгляд Українського парламенту з початком нового політичного сезону&quot;, - зазначив Порошенко._x000a__x000d_Читайте також:  Українці підтримують вступ у НАТО, а тим, хто буде проти, якось попустить - Порошенко _x000a__x000d_Раніше віце-спікер Верховної Ради України Ірина Геращенко заявила, що закріплення в українській Конституції курсу на ЄС та НАТО потрібне для того, щоб у майбутньому його було складніше змінити. &quot;Росія буде ставити на продовження війни на Донбасі, Росія не готова віддавати Крим і про це говорить. Тому питання НАТО – це питання нашої безпеки&quot;, - повідомила Геращенко._x000a__x000d_За її словами, Росія також буде ставити на заведення &quot;своїх п’ятих колон до парламенту&quot;, на вибори лояльного до РФ президента._x000a__x000d__x000a__x000d_ ВідеоДень Конституції. Які зміни в основний закон пропонують внести українські політики _x000a__x000d_Зміни в уродини. Не минулося в День Конституції і без пропозицій змінити основний закон. Про документ сьогодні говорили і президент, і прем'єр, і народні депутати. Пропонували внести туди прагнення вступити до НАТО та ЄС, дати більше повноважень виконавчій владі. Причому зробити це політики пропонують уже до виборів._x000a__x000d__x000a__x000d_ТСН. 19:30 28 червня, 20:19_x000a__x000d_ _x000a__x000d_  Facebook     ВКонтакте     Google+     Twitter     Telegram   _x000a__x000d_"/>
    <s v="Конституційні зміни щодо закріплення прагнень України вступити до НАТО і ЄС"/>
    <x v="6"/>
    <s v="ТСН"/>
    <m/>
    <m/>
    <s v=" Президент України !!!Петро Порошенко!!! готовий внести до Верховної Ради  ...  початком нового політичного сезону&quot;, - зазначив !!!Порошенко!!!. Читайте також: Українці підтримують вступ ... , хто буде проти, якось попустить - !!!Порошенко!!! Раніше віце-спікер Верховної Ради ... "/>
    <s v="Президент України Петро Порошенко готовий внести до Верховної Ради зміни до Конституції щодо закріплення прагнень України вступити до НАТО і Європейського союзу."/>
    <n v="6526.0585092421597"/>
    <d v="2018-08-09T00:00:00"/>
    <d v="1899-12-30T20:51:00"/>
    <d v="1899-12-30T20:51:35"/>
  </r>
  <r>
    <s v="Петро Порошенко"/>
    <n v="65097063"/>
    <x v="3"/>
    <s v="http://strana.ua/news/155304-poroshenko-khochet-vnesti-v-konstitutsiju-popravki-o-es-i-nato-uzhe-osenju.html"/>
    <s v="Порошенко собирается внести в Конституцию поправки о ЕС и НАТО уже осенью"/>
    <s v="Президент Украины Петр Порошенко заявил о намерении внести на рассмотрение Верховной Рады поправки в Конституцию относительно вступления в ЕС и НАТО. Их он намерен предложить нардепам &quot;в начале нового политического сезона&quot;, вероятно имея ввиду осеннюю сессию._x000a__x000d_&quot;Изменения в Конституцию в части закрепления наших амбиций о вступлении Украины в Европейский Союз и НАТО давно назрели. Мною подготовлены поправки в Основной закон, которые я подам на рассмотрение украинского парламента с началом нового политического сезона&quot;, - написано на странице главы государства в Фейсбуке в четверг, 9 августа._x000a__x000d_Порошенко уверен, что возможность собрать 300 необходимых голосов за принятие соответствующего решения есть._x000a__x000d_&quot;Никому не позволю подвергнуть ревизии европейскую и евроатлантическую стратегии Украины под влиянием различных внешних и внутренних обстоятельств. Нужно также избавиться от продиктованных Кремлем подзабытых конституционных основ для временного пребывания российского флота на нашей территории. У меня есть свой ответ и предложение на это&quot;, - также указано в тексте._x000a__x000d_ (adsbygoogle = window.adsbygoogle || []).push({}); _x000a__x000d_По его словам, конституционные изменения - это &quot;прививка от тех, кто все еще думает петлять&quot;, поэтому соответствующие нормы должны быть &quot;прямым текстом&quot; зафиксированы в Конституции Украины._x000a__x000d_Ранее в июне Порошенко выразил надежду, что Верховная Рада поддержит его инициативу о закреплении в Конституции курса страны на европейскую и евроатлантическую интеграцию. Он также пообещал, что в ближайшее время подаст в Верховную Раду поправки в Конституцию по закреплению вступления Украины в Евросоюз и в НАТО._x000a__x000d_В начале июля представитель президента Украины в Верховной Раде Ирина Луценко предложила депутатам присоединиться к работе о закреплении европейского и евроатлантического курса Украины в Конституции и направить свои предложения в Конституционную комиссию._x000a__x000d__x000a__x000d_ (adsbygoogle = window.adsbygoogle || []).push({}); _x000a__x000d_Фото: facebook.com/petroporoshenko_x000a__x000d_Как сообщала &quot;Страна&quot;, Порошенко провел ночной разговор с госсекретарем США Помпео._x000a__x000d_Напомним, что президент поручил подготовить новую резолюцию по Крыму к Генассамблее ООН._x000a__x000d_Подписывайся на Страну в Twitter. Узнавай первым самые важные и интересные новости!_x000a__x000d_"/>
    <s v="Конституційні зміни щодо закріплення прагнень України вступити до НАТО і ЄС"/>
    <x v="6"/>
    <s v="Страна"/>
    <m/>
    <m/>
    <s v=" Президент Украины !!!Петр Порошенко!!! заявил о намерении внести на  ...  Фейсбуке в четверг, 9 августа. !!!Порошенко!!! уверен, что возможность собрать 300 ...  Конституции Украины. Ранее в июне !!!Порошенко!!! выразил надежду, что Верховная Рада ... .com/petroporoshenko Как сообщала &quot;Страна&quot;, !!!Порошенко!!! провел ночной разговор с госсекретарем ... "/>
    <s v="Президент Украины Петр Порошенко заявил о намерении внести на рассмотрение Верховной Рады поправки в Конституцию относительно вступления в ЕС и НАТО. Их он намерен предложить нардепам &quot;в начале нового политического сезона&quot;, вероятно имея ввиду осеннюю сессию._x000a__x000d_&quot;Изменения в Конституцию в части закрепления наших амбиций о вступлении Украины в Европейский Союз и НАТО давно назрели. Мною подготовлены поправки в Основной закон, которые я подам на рассмотрение украинского парламента с началом нового политического сезона&quot;, - написано на странице главы государства в Фейсбуке в четверг, 9 августа."/>
    <n v="1480.8160795532001"/>
    <d v="2018-08-09T00:00:00"/>
    <d v="1899-12-30T19:32:00"/>
    <d v="1899-12-30T19:32:35"/>
  </r>
  <r>
    <s v="Петро Порошенко"/>
    <n v="65095683"/>
    <x v="3"/>
    <s v="https://24tv.ua/ru/sobstvennye_snarjady_i_bogdana_kak_ukraina_perevooruzhaet_armiju_n1013006"/>
    <s v="Собственные снаряды и &quot;Богдана&quot;: как Украина перевооружает армию"/>
    <s v="  В Украине начали изготовление собственных артиллерийских снарядов крупного калибра. Раньше у нас они не изготавливались, а старые советские запасы наша страна уже почти использовала, поэтому вопрос о собственном производстве – это вопрос качественного отражения российской агрессии на Донбассе._x000a__x000d_Кроме того, на киевском заводе &quot;Артем&quot; анонсировали запуск производства новой самоходной установки по натовскому стандарту._x000a__x000d_Боеприпасы к гаубицам, САУ, гранатометам, реактивным ракетам и т.д. – все это по-прежнему не производилось в Украине. И вот теперь на одном из киевских заводов показали, что у нас есть чем заменить советские аналоги._x000a__x000d_Фактически, на экспозиции были представлены аналоги старых советских снарядов, которые в Украине не изготавливались и поскольку в Украине пятый год войны, они понемногу заканчиваются, в частности, детали противотанковой управляемой ракеты._x000a__x000d_Изюминкой этой экспозиции является снаряд для САУ 155 миллиметров. Это калибр стандарта НАТО раньше в Украине и Советском Союзе он не изготавливался. Новая самоходная арт установка называется &quot;Богдана&quot;. Ее калибр – один из крупнейших на сегодня, и уже скоро она должна быть принята на вооружение._x000a__x000d__x000a__x000d_Проект новой самоходной арт учреждения &quot;Богдана&quot;_x000a__x000d_&quot;Богдана&quot; – это будущее украинского артиллерии, хотя надеемся и недалекое, но украинские войска нуждаются в снарядах к уже существующим пушкам, ведь Украина уже почти использовала не только свои запасы, но и закуплены снаряды в странах бывшего соцлагеря. Запустить современное производство боеприпасов, по словам президента Петра Порошенко, было крайне непросто._x000a__x000d_Был настолько низкий уровень доверия к Украине, настолько &quot;не рукопожимаемой&quot; была предыдущая украинская власть, никто нам не доверял. И никто оборудования не поставлял,_x000a__x000d_– сказал Президент Украины Петр Порошенко._x000a__x000d_Новые станки в Украину поставили в этом году. Они турецкого и южнокорейского производства. Кардинально отличаются от старых советских, ведь здесь все автоматизировано и человек лишь контролирует процесс. Металл используется украинский. На одной линии девять станков, а процесс на каждом занимает не более пяти минут._x000a__x000d_"/>
    <s v="Модернізація оборонної галузі"/>
    <x v="10"/>
    <s v="24 канал"/>
    <m/>
    <s v="24 Канал"/>
    <s v=" ...  производство боеприпасов, по словам президента !!!Петра Порошенко!!!, было крайне непросто. Был настолько ...  не поставлял, – сказал Президент Украины !!!Петр Порошенко!!!. Новые станки в Украину поставили ... "/>
    <s v="  В Украине начали изготовление собственных артиллерийских снарядов крупного калибра. Раньше у нас они не изготавливались, а старые советские запасы наша страна уже почти использовала, поэтому вопрос о собственном производстве – это вопрос качественного отражения российской агрессии на Донбассе._x000a__x000d_Кроме того, на киевском заводе &quot;Артем&quot; анонсировали запуск производства новой самоходной установки по натовскому стандарту."/>
    <n v="4793.6063169652198"/>
    <d v="2018-08-09T00:00:00"/>
    <d v="1899-12-30T19:07:00"/>
    <d v="1899-12-30T19:07:35"/>
  </r>
  <r>
    <s v="Петро Порошенко"/>
    <n v="65090190"/>
    <x v="3"/>
    <s v="http://server002.medisum.com.ua/mp4.php?id=tkpryamiiy_20180809_1700_009.mp4"/>
    <s v="На ДАХК &quot;Артем&quot; відкрилась перша лінія з виробництва боєприпасів"/>
    <s v="ВЕДУЧА: Україна відновлює виробництво боєприпасів. Снаряди великих калібрів почали випускати на державному підприємстві &quot;Артем&quot;. Сьогодні за участі президента Петра Порошенка стартувала перша черга виробництва. У планах - виробляти уламкові гранати, снаряди до артилерійських систем &quot;Гіацинт&quot;, а також реактивних вогнеметів. Великокаліберні снаряди на власні очі бачила і наша Ольга Кравченко._x000a__x000d_Ольга КРАВЧЕНКО, кореспондент: Осколково-фугасний снаряд ОФ-29 - ось так він виглядає і тепер його будуть виготовляти тут, на заводі &quot;Артем&quot;. Сьогодні запустили таку велику лінію виробництва снарядів великого калібру. До речі, ось такий снаряд стріляє на відстань 30 кілометрів, він дуже потужний, його вага 45 кілограмів. І також сьогодні в урочистих заходах брали участь перші особи держави - це, звісно, президент Петро Порошенко, міністр оборони Степан Полторак, глава Національної ради з безпеки і оборони Олександр Турчинов. І ось сьогодні глава держави говорив про те, що 4 роки тому держава могла тільки мріяти про таке озброєння. Адже уряди інших країн, які були, скажімо, неприємно вражені колишнім нашим урядом, не поставляли нам ані озброєння, ані технології, які були необхідні для виробництва такої зброї. Сьогодні це все можливо і давайте послухаємо главу держави._x000a__x000d_Петро ПОРОШЕНКО, Президент України: І перед Україною, перед Президентом, перед урядом, перед Міністерством оборони, Міністерством економіки, перед Радою національної безпеки і оборони постало завдання відновити виробництво боєприпасів. А що там відновити? Зробити це більш сучасним, більш точним, більш ефективним, збільшити бойові потужності Збройних Сил України. І вітаю з тим, що вони просто провели *іспитанія*. Не просто випробування, продемонстрували високу якість роботи всіх колективів, які сьогодні беруть участь в нашому святі. Але ми сьогодні готові вже до того, щоби найближчим часом поставити виробництво найдефіцитніших боєприпасів на серійний поток._x000a__x000d_КОРЕСПОНДЕНТ: Ось такі снаряди будуть, власне, виготовляти на таких станках. Їх закупили у Південній Кореї. Загалом такого обладнання купили 9 одиниць, тепер за ним будуть працювати працівники цього підприємства. Крім того, запуск лінії - це не тільки нові снаряди для української армії, для української оборони, це також і нові робочі місця для робітників. Так, частина тут буде працювати вже старих працівників заводу &quot;Артем&quot;, але за словами генерального директора цього підприємства, сюди також прийдуть і нові фахівці. До речі, цех також повністю оновили, тут провели генеральний ремонт. Бачимо, як тут все пофарбовано і навіть залишається запах фарби. Також от всі снаряди, які будуть виготовляти, на них є уже попит, тому що Міністерство оборони вже зробило відповідне замовлення. Тому невдовзі снаряди, які тут виготовлять, будуть захищати нашу Україну, будуть іти на потреби армії._x000a__x000d_"/>
    <s v="Модернізація оборонної галузі"/>
    <x v="10"/>
    <s v="ТК Прямий"/>
    <s v="Ольга Кравченко"/>
    <m/>
    <s v=" ...  &quot;Артем&quot;. Сьогодні за участі президента !!!Петра Порошенка!!! стартувала перша черга виробництва. У ...  особи держави - це, звісно, президент !!!Петро Порошенко!!!, міністр оборони Степан Полторак, глава ...  і давайте послухаємо главу держави. !!!Петро ПОРОШЕНКО!!!, Президент України: І перед Україною ... "/>
    <s v="ВЕДУЧА: Україна відновлює виробництво боєприпасів. Снаряди великих калібрів почали випускати на державному підприємстві &quot;Артем&quot;. Сьогодні за участі президента Петра Порошенка стартувала перша черга виробництва. У планах - виробляти уламкові гранати, снаряди до артилерійських систем &quot;Гіацинт&quot;, а також реактивних вогнеметів. Великокаліберні снаряди на власні очі бачила і наша Ольга Кравченко._x000a__x000d_Ольга КРАВЧЕНКО, кореспондент: Осколково-фугасний снаряд ОФ-29 - ось так він виглядає і тепер його будуть виготовляти тут, на заводі &quot;Артем&quot;. Сьогодні запустили таку велику лінію виробництва снарядів великого калібру. До речі, ось такий снаряд стріляє на відстань 30 кілометрів, він дуже потужний, його вага 45 кілограмів. І також сьогодні в урочистих заходах брали участь перші особи держави - це, звісно, президент Петро Порошенко, міністр оборони Степан Полторак, глава Національної ради з безпеки і оборони Олександр Турчинов. І ось сьогодні глава держави говорив про те, що 4 роки тому держава могла тільки мріяти про таке озброєння. Адже уряди інших країн, які були, скажімо, неприємно вражені колишнім нашим урядом, не поставляли нам ані озброєння, ані технології, які були необхідні для виробництва такої зброї. Сьогодні це все можливо і давайте послухаємо главу держави."/>
    <m/>
    <d v="2018-08-09T00:00:00"/>
    <d v="1899-12-30T17:05:58"/>
    <d v="1899-12-30T17:09:20"/>
  </r>
  <r>
    <s v="Петро Порошенко"/>
    <n v="65094379"/>
    <x v="3"/>
    <s v="http://nv.ua/ukr/ukraine/politics/poroshenko-voseni-podast-v-radu-popravki-do-konstitutsiji-pro-kurs-v-jes-i-nato-2487829.html"/>
    <s v="Порошенко восени подасть в Раду поправки до Конституції про курс в ЄС і НАТО"/>
    <s v="Президент Петро Порошенко восени внесе на розгляд Верховної Ради поправки до Конституції щодо намірів України вступити в Євросоюз і НАТО._x000a__x000d_ googletag.cmd.push(function() { googletag.display('div-gpt-ad-1523868266052-0-mob'); }); _x000a__x000d_ googletag.cmd.push(function() { googletag.display('div-gpt-ad-1518608312753-0-mob'); }); _x000a__x000d_ googletag.cmd.push(function() { googletag.display('div-gpt-ad-1523868308346-0-mob'); }); _x000a__x000d_&quot;Зміни до Конституції в частині закріплення наших амбіцій про вступ України до Європейського Союзу і НАТО давно назріли. Мною підготовлено поправки до Основного закону, які я подам на розгляд українського парламенту з початком нового політичного сезону&quot;, - написав він у фейсбуці._x000a__x000d_Порошенко впевнений, що можливість зібрати 300 необхідних голосів за ухвалення відповідного рішення є._x000a__x000d_&quot;Нікому не дозволю піддати ревізії європейську і євроатлантичну стратегії України під впливом різних зовнішніх і внутрішніх обставин. Нікому не дозволю піддати ревізії європейську та євроатлантичну стратегії України під впливом різних зовнішніх та внутрішніх обставин. Треба також позбутися продиктованих Кремлем призабутих конституційних засад для тимчасового перебування російського флоту на нашій території. У мене є своя відповідь і пропозицію на це&quot;, - зазначив Порошенко._x000a__x000d_За його словами, конституційні зміни - це &quot;щеплення від тих, хто все ще думає петляти&quot;, тому відповідні норми повинні бути &quot;прямим текстом&quot; зафіксовані в Конституції України._x000a__x000d_ googletag.cmd.push(function() { googletag.display('div-gpt-ad-1522666855264-0-mob'); }); _x000a__x000d_З ініціативою про закріплення в Конституції курсу країни на європейську та євроатлантичну інтеграцію Порошенко виступив на початку року.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s v="Конституційні зміни щодо закріплення прагнень України вступити до НАТО і ЄС"/>
    <x v="6"/>
    <s v="Новое время"/>
    <m/>
    <m/>
    <s v=" Президент !!!Петро Порошенко!!! восени внесе на розгляд Верховної  ...  сезону&quot;, - написав він у фейсбуці. !!!Порошенко!!! впевнений, що можливість зібрати 300 ...  і пропозицію на це&quot;, - зазначив !!!Порошенко!!!. За його словами, конституційні зміни ...  на європейську та євроатлантичну інтеграцію !!!Порошенко!!! виступив на початку року. Хочеш ... "/>
    <s v="Президент Петро Порошенко восени внесе на розгляд Верховної Ради поправки до Конституції щодо намірів України вступити в Євросоюз і НАТО._x000a__x000d_ googletag.cmd.push(function() { googletag.display('div-gpt-ad-1523868266052-0-mob'); }); "/>
    <n v="1.0686833829193301"/>
    <d v="2018-08-09T00:00:00"/>
    <d v="1899-12-30T18:57:00"/>
    <d v="1899-12-30T18:57:35"/>
  </r>
  <r>
    <s v="Петро Порошенко"/>
    <n v="65083286"/>
    <x v="3"/>
    <s v="http://server002.medisum.com.ua/mp4.php?id=trkukrana_20180809_1500_013.mp4"/>
    <s v="Забезпечені боєприпасами"/>
    <s v="Ігор Пупков, ведучий: Україна налагодила серійний випуск боєприпасів різного калібру. Повідомляє Президент. Він побував на заводі Артем у Києві, там запустили виробничу лінію з виготовлення великокаліберних артснарядів. Раніше таку продукцію випускали на заводі Укроборонпрому в Луганську, але його захопили бойовики. Обладнання вирізали і вивезли в Росію. А тепер Україна може повністю забезпечувати армію. На оборонну промисловість спрямували конфісковані гроші Президента-утікача Януковича._x000a__x000d_Петро Порошенко, Президент України: Півтора мільярда доларів, які були вкрадені в народа України попередньою владою. Я сказав, що ці гроші будуть працювати на Україну. Було поставлено завдання, щоби частина цих грошей була спрямована в оборонну промисловість України і на ці гроші було забезпечено створення комплексу по виробництву боєприпасів._x000a__x000d_"/>
    <s v="Модернізація оборонної галузі"/>
    <x v="10"/>
    <s v="ТРК «Україна»"/>
    <m/>
    <m/>
    <s v=" Ігор Пупков, ведучий: Україна налагодила серійний випуск боєприпасів різного калібру. Повідомляє Президент. Він побував на заводі Артем у Києві, там запустили виробничу лінію з виготовлення великокаліберних артснарядів. Раніше таку продукцію випускали на заводі Укроборонпрому в Луганську, але його захопили бойовики. Обладнання вирізали і вивезли в Росію. А тепер Україна може повністю забезпечувати армію. На оборонну промисловість спрямували конфісковані гроші Президента-утікача Януковича. !!!Петро Порошенко!!!, Президент України: Півтора мільярда доларів, які були вкрадені в народа України попередньою владою. Я сказав, що ці гроші будуть працювати на Україну. Було поставлено завдання, щоби частина цих грошей була спрямована в оборонну промисловість України і на ці гроші було забезпечено створення комплексу по виробництву боєприпасів. "/>
    <s v="Ігор Пупков, ведучий: Україна налагодила серійний випуск боєприпасів різного калібру. Повідомляє Президент. Він побував на заводі Артем у Києві, там запустили виробничу лінію з виготовлення великокаліберних артснарядів. Раніше таку продукцію випускали на заводі Укроборонпрому в Луганську, але його захопили бойовики. Обладнання вирізали і вивезли в Росію. А тепер Україна може повністю забезпечувати армію. На оборонну промисловість спрямували конфісковані гроші Президента-утікача Януковича._x000a__x000d_Петро Порошенко, Президент України: Півтора мільярда доларів, які були вкрадені в народа України попередньою владою. Я сказав, що ці гроші будуть працювати на Україну. Було поставлено завдання, щоби частина цих грошей була спрямована в оборонну промисловість України і на ці гроші було забезпечено створення комплексу по виробництву боєприпасів."/>
    <m/>
    <d v="2018-08-09T00:00:00"/>
    <d v="1899-12-30T15:20:25"/>
    <d v="1899-12-30T15:21:20"/>
  </r>
  <r>
    <s v="Петро Порошенко"/>
    <n v="65092526"/>
    <x v="3"/>
    <s v="https://24tv.ua/ru/ukraina_naladila_proizvodstvo_deficitnyh_i_jeffektivnyh_boepripasov__poroshenko_n1012970"/>
    <s v="Украина наладила производство дефицитных и эффективных боеприпасов, – Порошенко"/>
    <s v=" 9 августа Петр Порошенко принял участие в открытии производственной линии по изготовлению артиллерийских снарядов больших калибров ГАХК &quot;Артем&quot;. Он отметил, что Украине удалось наладить производство ранее дефицитных, однако эффективных боеприпасов._x000a__x000d_Об этом сообщает пресс-служба Министерства обороны Украины._x000a__x000d_&quot;Уверен в том, что на сегодняшний день это мощный вклад в нашу победу, которая точно будет. Потому что мы – украинцы, мы защищаем свою землю, мы защищаем собственное государство, мы защищаем безопасность нашего народа&quot;, – отметил глава государства._x000a__x000d_Он также добавил, что за четыре года войны артиллерия обеспечила надежную оборону украинской земли. Он напомнил, что еще в 2012 – 2013 годах стоял вопрос утилизации боеприпасов, но, к сожалению, война все очень быстро изменила._x000a__x000d_По наиболее дефицитным, наиболее эффективным боеприпасам, в которых сегодня нуждаются украинские Вооруженные Силы, украинская оборонная промышленность выполнила заказ ВС, выполнила моё задание,_x000a__x000d_– подчеркнул президент._x000a__x000d__x000a__x000d_"/>
    <s v="Модернізація оборонної галузі"/>
    <x v="10"/>
    <s v="24 канал"/>
    <m/>
    <s v="24 Канал"/>
    <s v=" 9 августа !!!Петр Порошенко!!! принял участие в открытии производственной линии по изготовлению артиллерийских снарядов больших калибров ГАХК &quot;Артем&quot;. Он отметил, что Украине удалось наладить производство ранее дефицитных, однако эффективных боеприпасов. Об этом сообщает пресс-служба Министерства обороны Украины. &quot;Уверен в том, что на сегодняшний день это мощный вклад в нашу победу, которая точно будет. Потому что мы – украинцы, мы защищаем свою землю, мы защищаем собственное государство, мы защищаем безопасность нашего народа&quot;, – отметил глава государства. Он также добавил, что за четыре года войны артиллерия обеспечила надежную оборону украинской земли. Он напомнил, что еще в 2012 – 2013 годах стоял вопрос утилизации боеприпасов, но, к сожалению, война все очень быстро изменила. По наиболее дефицитным, наиболее эффективным боеприпасам, в которых сегодня нуждаются украинские Вооруженные Силы, украинская оборонная промышленность выполнила заказ ВС, выполнила моё задание, – подчеркнул президент. "/>
    <s v=" 9 августа Петр Порошенко принял участие в открытии производственной линии по изготовлению артиллерийских снарядов больших калибров ГАХК &quot;Артем&quot;. Он отметил, что Украине удалось наладить производство ранее дефицитных, однако эффективных боеприпасов._x000a__x000d_Об этом сообщает пресс-служба Министерства обороны Украины."/>
    <n v="4793.6063169652198"/>
    <d v="2018-08-09T00:00:00"/>
    <d v="1899-12-30T18:08:00"/>
    <d v="1899-12-30T18:08:35"/>
  </r>
  <r>
    <s v="Петро Порошенко"/>
    <n v="65092403"/>
    <x v="3"/>
    <s v="https://censor.net.ua/news/3080567/slova_slava_ukraine_geroyam_slava_budut_ofitsialnym_privetstviem_vsu_poroshenko_video"/>
    <s v="Слова &quot;Слава Украине! Героям слава!&quot; будут официальным приветствием ВСУ, - Порошенко. ВИДЕО"/>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_x000a__x000d_..._x000a__x000d_Смотрите: В параде в День независимости примет участие 200 единиц военной техники, - Минобороны. ФОТОрепортаж_x000a__x000d_&quot;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quot;, - сказал Петр Порошенко во время посещения ГАХК &quot;Артем&quot; Государственного концерна &quot;Укроборонпром&quot;._x000a__x000d_Президент также добавил, что вопрос введения слов &quot;Слава Украине! Героям слава!&quot; в качестве официального приветствия военных тщательно обсуждался с военнослужащими, служащими воинских частей, ветеранами АТО, трудовыми коллективами и только после этого было принято такое решение._x000a__x000d_Читайте на &quot;Цензор.НЕТ&quot;: &quot;Морпехи не хотят одевать новые символы на старую совковую армию&quot;, - волонтер Решетилова о черных беретах бойцов в Николаеве_x000a__x000d_Глава государства также отметил, что официально в документах новое воинское приветствие будет закреплено после начала очередной сессии Верховной Рады и соответствующего решения Парламента, поскольку требует внесения изменений, в частности в уставы всех войск Вооруженных Сил Украины. Но после завершения надлежащих процедур &quot;эти слова и это приветствие станет официальным воинским приветствием Вооруженных Сил Украины&quot;._x000a__x000d_Источник: https://censor.net.ua/v3080567_x000a__x000d_"/>
    <s v="Зміна військового привітання"/>
    <x v="10"/>
    <s v="Цензор.нет"/>
    <m/>
    <m/>
    <s v=" ...  Сил нашего государства, заявил Президент !!!Петр Порошенко!!!. По его словам, такое обращение ...  честь Дня Независимости Украины&quot;, - сказал !!!Петр Порошенко!!! во время посещения ГАХК &quot;Артем ... "/>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
    <n v="13071.436150936899"/>
    <d v="2018-08-09T00:00:00"/>
    <d v="1899-12-30T13:33:00"/>
    <d v="1899-12-30T13:33:35"/>
  </r>
  <r>
    <s v="Петро Порошенко"/>
    <n v="65091688"/>
    <x v="3"/>
    <s v="http://www.pravda.com.ua/news/2018/08/9/7188773/"/>
    <s v="Порошенко розповів, коли подасть у Раду &quot;євроатлантичні поправки&quot; до Конституції"/>
    <s v="Президент України Петро Порошенко пообіцяв подати поправки, які закріплюють європейські та євроатлантичні прагнення нашої держави у Конституції, з початком нового політичного сезону._x000a__x000d_Про це він написав на своїй сторінці у Facebook._x000a__x000d_&quot;Мною підготовлені поправки до Основного закону, які подам на розгляд українського парламенту з початком нового політичного сезону&quot;, - написав він, наголосивши, що такі зміни давно назріли._x000a__x000d_При цьому президент висловив переконання, що вдасться знайти 300 голосів для підтримки цих поправок у Верховній раді.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quot;Нікому не дозволю піддати ревізії європейську та євроатлантичну стратегії України під впливом різних зовнішніх та внутрішніх обставин&quot;, - заявив Порошенко._x000a__x000d_&quot;Конституційні зміни – це щеплення від тих, хто все ще думає петляти. І саме тому відповідні норми мають бути прямим текстом зафіксовані у Конституції&quot;, - підкреслив він._x000a__x000d_Європейська правда_x000a__x000d_"/>
    <s v="Конституційні зміни щодо закріплення прагнень України вступити до НАТО і ЄС"/>
    <x v="6"/>
    <s v="Українська правда"/>
    <m/>
    <m/>
    <s v=" Президент України !!!Петро Порошенко!!! пообіцяв подати поправки, які закріплюють європейські та євроатлантичні прагнення нашої держави у Конституції, з початком нового політичного сезону. Про це він написав на своїй сторінці у Facebook. &quot;Мною підготовлені поправки до Основного закону, які подам на розгляд українського парламенту з початком нового політичного сезону&quot;, - написав він, наголосивши, що такі зміни давно назріли. При цьому президент висловив переконання, що вдасться знайти 300 голосів для підтримки цих поправок у Верховній раді. admixerML.fn.push(function() { admixerML.defineSlot({z: '83bba786-37ac-45ce-b53f-cb9eef47c9e4', ph: 'admixer_83bba78637ac45ceb53fcb9eef47c9e4_zone_21336_sect_6432_site_380', i: 'inv-nets'}); admixerML.singleRequest(); }); admixerML.fn.push(function() { admixerML.display('admixer_83bba78637ac45ceb53fcb9eef47c9e4_zone_21336_sect_6432_site_380'); }); &quot;Нікому не дозволю піддати ревізії європейську та євроатлантичну стратегії України під впливом різних зовнішніх та внутрішніх обставин&quot;, - заявив !!!Порошенко!!!. &quot;Конституційні зміни – це щеплення від тих, хто все ще думає петляти. І саме тому відповідні норми мають бути прямим текстом зафіксовані у Конституції&quot;, - підкреслив він. Європейська правда "/>
    <s v="Президент України Петро Порошенко пообіцяв подати поправки, які закріплюють європейські та євроатлантичні прагнення нашої держави у Конституції, з початком нового політичного сезону._x000a__x000d_Про це він написав на своїй сторінці у Facebook."/>
    <n v="21535.806165886701"/>
    <d v="2018-08-09T00:00:00"/>
    <d v="1899-12-30T17:46:00"/>
    <d v="1899-12-30T17:46:35"/>
  </r>
  <r>
    <s v="Петро Порошенко"/>
    <n v="65090538"/>
    <x v="3"/>
    <s v="https://censor.net.ua/news/3080638/v_konstitutsii_nujno_zakrepit_nashi_ambitsii_o_vstuplenii_v_es_i_nato_popravki_podgotovleny_i_est_vozmojnost"/>
    <s v="В Конституции нужно закрепить наши амбиции о вступлении в ЕС и НАТО. Поправки подготовлены и есть возможность собрать 300 голосов в Раде, - Порошенко"/>
    <s v="_x000a__x000d_Президент Украины Петр Порошенко заявил о том, что подготовил поправки в Конституцию о том, чтобы в Основном законе были закреплены вступление Украины в НАТО и ЕС._x000a__x000d_Как передает Цензор.НЕТ, об этом говорится в Фейсбуке Порошенко._x000a__x000d_В сообщении отмечается: &quot;Изменения в Конституцию в части закрепления наших амбиций о вступлении Украины в Европейский Союз и НАТО давно назрели. Мною подготовлены поправки в Основной Закон, которые подам на рассмотрение Украинского парламента с началом нового политического сезона._x000a__x000d_Возможность собрать триста голосов за решение есть. Я в этом твердо убежден. Никому не позволю подвергнуть ревизии европейскую и евроатлантическую стратегии Украины под влиянием различных внешних и внутренних обстоятельств. Надо также избавиться продиктованных Кремлем подзабытых конституционных основ для временного пребывания российского флота на нашей территории. У меня есть свой ответ и предложение на это._x000a__x000d_Еще раз подчеркиваю, что конституционные изменения - это прививка от тех, кто все еще думает петлять. И именно поэтому соответствующие нормы должны быть прямым текстом зафиксированы в Конституции&quot;._x000a__x000d_Читайте на &quot;Цензор.НЕТ&quot;: Рада должна решить вопрос отмены депутатской неприкосновенности до президентских выборов, - Парубий_x000a__x000d_Источник: https://censor.net.ua/n3080638_x000a__x000d_"/>
    <s v="Конституційні зміни щодо закріплення прагнень України вступити до НАТО і ЄС"/>
    <x v="6"/>
    <s v="Цензор.нет"/>
    <m/>
    <m/>
    <s v=" Президент Украины !!!Петр Порошенко!!! заявил о том, что подготовил  ... , об этом говорится в Фейсбуке !!!Порошенко!!!. В сообщении отмечается: &quot;Изменения в ... "/>
    <s v="Президент Украины Петр Порошенко заявил о том, что подготовил поправки в Конституцию о том, чтобы в Основном законе были закреплены вступление Украины в НАТО и ЕС."/>
    <n v="13071.436150936899"/>
    <d v="2018-08-09T00:00:00"/>
    <d v="1899-12-30T17:40:00"/>
    <d v="1899-12-30T17:40:35"/>
  </r>
  <r>
    <s v="Петро Порошенко"/>
    <n v="65084814"/>
    <x v="3"/>
    <s v="https://censor.net.ua/video_news/3080567/slova_slava_ukraine_geroyam_slava_budut_ofitsialnym_privetstviem_vsu_poroshenko_video"/>
    <s v="Слова &quot;Слава Украине! Героям слава!&quot; будут официальным приветствием ВСУ, - Порошенко. ВИДЕО"/>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_x000a__x000d_..._x000a__x000d_Смотрите: В параде в День независимости примет участие 200 единиц военной техники, - Минобороны. ФОТОрепортаж_x000a__x000d_&quot;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quot;, - сказал Петр Порошенко во время посещения ГАХК &quot;Артем&quot; Государственного концерна &quot;Укроборонпром&quot;._x000a__x000d_Президент также добавил, что вопрос введения слов &quot;Слава Украине! Героям слава!&quot; в качестве официального приветствия военных тщательно обсуждался с военнослужащими, служащими воинских частей, ветеранами АТО, трудовыми коллективами и только после этого было принято такое решение._x000a__x000d_Читайте на &quot;Цензор.НЕТ&quot;: &quot;Морпехи не хотят одевать новые символы на старую совковую армию&quot;, - волонтер Решетилова о черных беретах бойцов в Николаеве_x000a__x000d_Глава государства также отметил, что официально в документах новое воинское приветствие будет закреплено после начала очередной сессии Верховной Рады и соответствующего решения Парламента, поскольку требует внесения изменений, в частности в уставы всех войск Вооруженных Сил Украины. Но после завершения надлежащих процедур &quot;эти слова и это приветствие станет официальным воинским приветствием Вооруженных Сил Украины&quot;._x000a__x000d_Источник: https://censor.net.ua/v3080567_x000a__x000d_"/>
    <s v="Зміна військового привітання"/>
    <x v="10"/>
    <s v="Цензор.нет"/>
    <m/>
    <m/>
    <s v=" ...  Сил нашего государства, заявил Президент !!!Петр Порошенко!!!. По его словам, такое обращение ...  честь Дня Независимости Украины&quot;, - сказал !!!Петр Порошенко!!! во время посещения ГАХК &quot;Артем ... "/>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в качестве воинского приветствия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
    <n v="13071.436150936899"/>
    <d v="2018-08-09T00:00:00"/>
    <d v="1899-12-30T13:33:00"/>
    <d v="1899-12-30T13:33:35"/>
  </r>
  <r>
    <s v="Петро Порошенко"/>
    <n v="65083847"/>
    <x v="3"/>
    <s v="http://biz.liga.net/ekonomika/all/novosti/ukraina-gotova-k-seriynomu-vypusku-defitsitnyh-boepripasov"/>
    <s v="Украина готова к серийному выпуску дефицитных боеприпасов"/>
    <s v="В ближайшее время Украина может начать производство артиллерийских боеприпасов_x000a__x000d_Реклама_x000a__x000d_Реклама_x000a__x000d_Президент Петр Порошенко заявляет, что Украине удалось наладить производство боеприпасов и ныне предприятия Укроборонпрома готовы к серийному выпуску тех видов, которые до недавнего времени были дефицитными. Об этом сообщает пресс-служба администрации президента._x000a__x000d_&quot;Мы сегодня уже готовы, чтобы в ближайшее время поставить производство дефицитных боеприпасов на серийный поток&quot;, - сказал он._x000a__x000d_Также президент отметил, что по его поручению СНБОУ разработал целевую программу для запуска нового производства артиллерийских боеприпасов._x000a__x000d_В тоже время он признал, что отрыть такое производство было не просто из-за дефицита современного оборудования, которое в 2014 году никто Украине не продавал._x000a__x000d_&quot;Нам нужно новое оборудование, которое в 2014 году нам просто физически не продавали. Несмотря на то, что государство, военный бюджет и бюджет Минэкономики был выделен для того, чтобы закупить новое оборудование. Все дипломатические усилия руководства страны и министерства иностранных дел были направлены на то, чтобы получить необходимые лицензии. Но я могу отметить, что уровень доверия к Украине был настолько низок, так нерукопотискаемой была предыдущая украинская власть, что никто нам не доверял и никто оборудования не поставлял&quot;, - заявил он._x000a__x000d_По словам Порошенко, украинскую оборонную промышленность частично удалось модернизировать за счет конфискованных $1,5 млрд, которые были украдены предыдущей властью. На часть из этих денег была поставлена задача создать комплекс по производству артилерийских и реактивных боеприпасов, уточнил он._x000a__x000d_"/>
    <s v="Модернізація оборонної галузі"/>
    <x v="10"/>
    <s v="ЛІГАБізнесІнформ"/>
    <m/>
    <m/>
    <s v=" ...  артиллерийских боеприпасов Реклама Реклама Президент !!!Петр Порошенко!!! заявляет, что Украине удалось наладить ...  поставлял&quot;, - заявил он. По словам !!!Порошенко!!!, украинскую оборонную промышленность частично удалось ... "/>
    <s v="В ближайшее время Украина может начать производство артиллерийских боеприпасов_x000a__x000d_Реклама"/>
    <n v="7982.3423337699196"/>
    <d v="2018-08-09T00:00:00"/>
    <d v="1899-12-30T15:52:00"/>
    <d v="1899-12-30T15:52:35"/>
  </r>
  <r>
    <s v="Петро Порошенко"/>
    <n v="65079055"/>
    <x v="3"/>
    <s v="http://strana.ua/news/155245-poroshenko-zajavil-chto-na-parade-ko-dnju-nezavisimosti-ofitsialno-prozvuchit-slava-ukraine.html"/>
    <s v="Порошенко официально поприветствует ВСУ &quot;Слава Украине!&quot; уже на параде ко Дню Независимости"/>
    <s v="Новое воинское приветствие &quot;Слава Украине!&quot; впервые официально прозвучит на торжественном параде ко Дню Независимости Украины в Киеве. Законодательно прописать новый &quot;слоган&quot; планируется на осенней сессии Рады._x000a__x000d_Об этом рассказал президент Украины Петр Порошенко во время посещения одного из заводов госконцерна &quot;Укроборонпром&quot;. Его цитирует пресс-служба главы государства._x000a__x000d_По словам Порошенко, слова &quot;Слава Украине! Героям слава!&quot; станут официальным приветствием Вооруженных сил уже в этом году. Такое приветствие должно прозвучать на параде по случаю Дня независимости 24 августа._x000a__x000d_&quot;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quot;, - заявил Порошенко._x000a__x000d_ (adsbygoogle = window.adsbygoogle || []).push({}); _x000a__x000d_Он добавил, что &quot;Слава Украине!&quot; планируется официально ввести после начала очередной сессии украинского парламента и соответствующего решения Верховной рады. Глава государства отметил, что введение нового приветствия требует внесения изменений в уставы всех войск ВСУ._x000a__x000d_&quot;После завершения надлежащих процедур эти слова и это приветствие станет официальным воинским приветствием Вооруженных сил Украины&quot;, - заявил он._x000a__x000d__x000a__x000d_Фото: twitter.com/poroshenko_x000a__x000d_ (adsbygoogle = window.adsbygoogle || []).push({}); _x000a__x000d_&quot;Страна&quot; разбиралась, как в армии относятся к указанию Порошенко ввести приветствие &quot;Слава Украине!&quot;. &quot;Если бы новое приветствие помогло бы спасти жизнь хоть паре наших солдат, я бы его кричал все время без остановки…&quot;._x000a__x000d_Напомним, что Петр Порошенко поручил до Дня независимости Украины разработать законопроект, который закрепит замену военного приветствие в ВСУ советского образца &quot;Здравствуйте, товарищи!&quot; и &quot;Желаем здравия!&quot;._x000a__x000d_Подписывайся на рассылку новостей Страны на канале Telegram. Узнавай первым самые важные и интересные новости!_x000a__x000d_"/>
    <s v="Зміна військового привітання"/>
    <x v="10"/>
    <s v="Страна"/>
    <m/>
    <m/>
    <s v=" ... . Об этом рассказал президент Украины !!!Петр Порошенко!!! во время посещения одного из ... -служба главы государства. По словам !!!Порошенко!!!, слова &quot;Слава Украине! Героям слава ...  честь Дня независимости Украины&quot;, - заявил !!!Порошенко!!!. (adsbygoogle = window.adsbygoogle || []).push({}); Он ...  в армии относятся к указанию !!!Порошенко!!! ввести приветствие &quot;Слава Украине!&quot;. &quot;Если ...  время без остановки…&quot;. Напомним, что !!!Петр Порошенко!!! поручил до Дня независимости Украины ... "/>
    <s v="Новое воинское приветствие &quot;Слава Украине!&quot; впервые официально прозвучит на торжественном параде ко Дню Независимости Украины в Киеве. Законодательно прописать новый &quot;слоган&quot; планируется на осенней сессии Рады._x000a__x000d_Об этом рассказал президент Украины Петр Порошенко во время посещения одного из заводов госконцерна &quot;Укроборонпром&quot;. Его цитирует пресс-служба главы государства."/>
    <n v="1480.8160795532001"/>
    <d v="2018-08-09T00:00:00"/>
    <d v="1899-12-30T14:34:00"/>
    <d v="1899-12-30T14:34:35"/>
  </r>
  <r>
    <s v="Петро Порошенко"/>
    <n v="65078996"/>
    <x v="3"/>
    <s v="http://nv.ua/ukr/ukraine/politics/poroshenko-rozpoviv-koli-ukrajinska-armija-perejde-na-vitannja-slava-ukrajini-2487704.html"/>
    <s v="Порошенко розповів, коли українська армія перейде на вітання Слава Україні!"/>
    <s v="Президент України Петро Порошенко заявив, що нове офіційне вітання українських Збройних Сил Слава Україні! Героям слава! Вперше прозвучить 24 серпня – під час параду до Дня Незалежності._x000a__x000d_ googletag.cmd.push(function() { googletag.display('div-gpt-ad-1523868266052-0-mob'); }); _x000a__x000d_ googletag.cmd.push(function() { googletag.display('div-gpt-ad-1518608312753-0-mob'); }); _x000a__x000d_ googletag.cmd.push(function() { googletag.display('div-gpt-ad-1523868308346-0-mob'); }); _x000a__x000d_Офіційно у документах нове військове вітання буде закріплене після початку чергової сесії Верховної Ради та відповідного рішення парламенту, оскільки потребує внесення змін, зокрема до статутів всіх військ ЗСУ, повідомляє прес-служба глави держави._x000a__x000d_За словами Порошенка, питання щодо нового офіційного вітання військових ретельно обговорювалося з військовослужбовцями, службовцями військових частин, ветеранами АТО, трудовими колективами і лише після цього було ухвалено таке рішення._x000a__x000d_Раніше повідомлялося, що Порошенко доручив розробити законопроект про заміну військового вітання радянського зразка Бажаємо здоров'я! на Слава Україні! - Героям слава!_x000a__x000d_Дивіться також_x000a__x000d_Порошенко запропонував нове привітання для української армії. Які військові традиції в інших країнах  _x000a__x000d_"/>
    <s v="Зміна військового привітання"/>
    <x v="10"/>
    <s v="Новое время"/>
    <m/>
    <m/>
    <s v=" Президент України !!!Петро Порошенко!!! заявив, що нове офіційне вітання  ... -служба глави держави. За словами !!!Порошенка!!!, питання щодо нового офіційного вітання ...  таке рішення. Раніше повідомлялося, що !!!Порошенко!!! доручив розробити законопроект про заміну ...  Україні! - Героям слава! Дивіться також !!!Порошенко!!! запропонував нове привітання для української ... "/>
    <s v="Президент України Петро Порошенко заявив, що нове офіційне вітання українських Збройних Сил Слава Україні! Героям слава! Вперше прозвучить 24 серпня – під час параду до Дня Незалежності._x000a__x000d_ googletag.cmd.push(function() { googletag.display('div-gpt-ad-1523868266052-0-mob'); }); "/>
    <n v="1.0686833829193301"/>
    <d v="2018-08-09T00:00:00"/>
    <d v="1899-12-30T14:27:00"/>
    <d v="1899-12-30T14:27:35"/>
  </r>
  <r>
    <s v="Петро Порошенко"/>
    <n v="65078746"/>
    <x v="3"/>
    <s v="https://24tv.ua/ru/v_kieve_budut_proizvodit_krupnokalibernye_boepripasy_n1012757"/>
    <s v="В Киеве будут производить крупнокалиберные боеприпасы"/>
    <s v=" В четверг, 9 августа, в Киеве на заводе &quot;Артем&quot; стартовала новая линия по изготовлению артиллерийских боеприпасов большого калибра для артиллерийской установки &quot;Гиацинт&quot;._x000a__x000d_Об этом сообщил Президент Украины Петр Порошенко на своей странице в Facebook._x000a__x000d_Мы не только восстановили изготовление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_x000a__x000d_– сообщил президент._x000a__x000d_Радий бути присутнім при запуску нової виробничої дільниці із виготовлення артилерійських боєприпасів великих калібрів. За 4 роки артилерія – бог війни – забезпечила надійну оборону української землі. pic.twitter.com/ZUsXVpoCsk_x000a__x000d_— Петро Порошенко (@poroshenko) 9 серпня 2018 р. _x000a__x000d_Смотрите видео: открытие линии производства крупнокалиберных патронов_x000a__x000d__x000a__x000d_"/>
    <s v="Модернізація оборонної галузі"/>
    <x v="10"/>
    <s v="24 канал"/>
    <m/>
    <s v="24 Канал"/>
    <s v=" В четверг, 9 августа, в Киеве на заводе &quot;Артем&quot; стартовала новая линия по изготовлению артиллерийских боеприпасов большого калибра для артиллерийской установки &quot;Гиацинт&quot;. Об этом сообщил Президент Украины !!!Петр Порошенко!!! на своей странице в Facebook. Мы не только восстановили изготовление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 – сообщил президент. Радий бути присутнім при запуску нової виробничої дільниці із виготовлення артилерійських боєприпасів великих калібрів. За 4 роки артилерія – бог війни – забезпечила надійну оборону української землі. pic.twitter.com/ZUsXVpoCsk — !!!Петро Порошенко!!! (@poroshenko) 9 серпня 2018 р. Смотрите видео: открытие линии производства крупнокалиберных патронов "/>
    <s v=" В четверг, 9 августа, в Киеве на заводе &quot;Артем&quot; стартовала новая линия по изготовлению артиллерийских боеприпасов большого калибра для артиллерийской установки &quot;Гиацинт&quot;._x000a__x000d_Об этом сообщил Президент Украины Петр Порошенко на своей странице в Facebook."/>
    <n v="4793.6063169652198"/>
    <d v="2018-08-09T00:00:00"/>
    <d v="1899-12-30T14:21:00"/>
    <d v="1899-12-30T14:21:35"/>
  </r>
  <r>
    <s v="Петро Порошенко"/>
    <n v="65077527"/>
    <x v="3"/>
    <s v="https://tsn.ua/ukrayina/v-ukrayini-zapustyat-vlasne-virobnictvo-naybilsh-deficitnih-boyepripasi-dlya-zsu-poroshenko-1198872.html"/>
    <s v="В Україні запустять власне виробництво найбільш дефіцитних боєприпаси для ЗСУ — Порошенко"/>
    <s v="_x000a__x000d_Оборонна промисловість Україні виробила найбільш дефіцитні боєприпаси, яких потребували ЗСУ._x000a__x000d_Про це заявив президент України Петро Порошенко на відкритті лінії з виготовлення снарядів у ДАХК &quot;Артем&quot;._x000a__x000d_За його словами, після попередньої влади ніхто не хотів поставляти обладнання, проте тепер довіра відновлена і багато країн світу постачає техніку, на якій працюють працівники оборонної промисловості._x000a__x000d_&quot;Можна бути тричі дипломатом, мати величезні гроші, підтримку світу, але точно не можна запустити виробництво боєприпасів без найголовнішої складової — без рук працівників оборонної промисловості&quot;, - заявив президент. Так, сьогодні Київський політехнічний інститут та інші готують кадри для оборонної промисловості._x000a__x000d_Радий бути присутнім при запуску нової виробничої дільниці із виготовлення артилерійських боєприпасів великих калібрів. За 4 роки артилерія – бог війни – забезпечила надійну оборону української землі. pic.twitter.com/ZUsXVpoCsk_x000a__x000d_— Петро Порошенко (@poroshenko) 9 серпня 2018 р._x000a__x000d_Як написав Порошенко у Twitter, запуск нової виробничої дільниці із виготовлення артилерійських боєприпасів великих калібрів для артилерійської установки &quot;Гіацинт&quot; у ДАХК &quot;Артем&quot; - це старт вкрай важливого для України серійного виробництва боєприпасів. &quot;Ми не лише відновили виготовлення боєприпасів для ЗСУ, але й зробили їх більш точним, більш ефективним, збільшивши потужність та ефективність української армії. Вже найближчим часом ми готові поставити виробництво найдефіцитніших боєприпасів на серійний потік&quot;, - наголосив Порошенко._x000a__x000d_Раніше в &quot;Укроборонпромі&quot; показали, як збирають новий експериментальний корпус БТР-4. Після завершення зварювання військові виконають перевірки і у разі успіху розпочнуть серійний випуск корпусів._x000a__x000d__x000a__x000d_ ВідеоНа Київщині запрацювали одразу два заводи з виробництва легкомоторних ґвинтокрилів _x000a__x000d_Мовиться про легкомоторні літальні апарати, які не дорогі в обслуговуванні і зручні у використанні, а в майбутньому ще й можуть слугувати для оборонної сфери. Про це заявив секретар РНБО Олександр Турчинов, який проінспектував виробництво. На повну потужність заводи запустять вже у вересні._x000a__x000d__x000a__x000d_ТСН. 19:30 3 серпня, 20:33_x000a__x000d_ _x000a__x000d_  Facebook 2     ВКонтакте 1     Google+ 1     Twitter     Telegram   _x000a__x000d_"/>
    <s v="Модернізація оборонної галузі"/>
    <x v="10"/>
    <s v="ТСН"/>
    <m/>
    <m/>
    <s v=" ... . Про це заявив президент України !!!Петро Порошенко!!! на відкритті лінії з виготовлення ...  землі. pic.twitter.com/ZUsXVpoCsk — !!!Петро Порошенко!!! (@poroshenko) 9 серпня 2018 р. Як написав !!!Порошенко!!! у Twitter, запуск нової виробничої ...  боєприпасів на серійний потік&quot;, - наголосив !!!Порошенко!!!. Раніше в &quot;Укроборонпромі&quot; показали, як ... "/>
    <s v="Оборонна промисловість Україні виробила найбільш дефіцитні боєприпаси, яких потребували ЗСУ."/>
    <n v="6526.0585092421597"/>
    <d v="2018-08-09T00:00:00"/>
    <d v="1899-12-30T14:04:00"/>
    <d v="1899-12-30T14:04:35"/>
  </r>
  <r>
    <s v="Петро Порошенко"/>
    <n v="65077417"/>
    <x v="3"/>
    <s v="https://biz.censor.net.ua/news/3080574/na_zavode_artem_zapustili_proizvodstvo_boepripasov_dlya_artilleriyiskoyi_ustanovki_giatsint_video"/>
    <s v="На заводе &quot;Артем&quot; запустили производство боеприпасов для артиллерийской установки &quot;Гиацинт&quot;. ВИДЕО"/>
    <s v="_x000a__x000d_ГАХК &quot;Артем&quot;, входящая в государственный концерн &quot;Укроборонпром&quot;, запустила новый производственный участок по изготовлению артиллерийских боеприпасов больших калибров для артиллерийской установки &quot;Гиацинт&quot;._x000a__x000d_Как передает , об этом сообщается на странице президента Петра Порошенко в социальной сети Facebook._x000a__x000d_&quot;Это старт крайне важного для Украины серийного производства боеприпасов. Мы не только восстановили изготовления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quot;, – подчеркнул Порошенко._x000a__x000d__x000a__x000d_Подписывайтесь на БизнесЦензор в Facebook, Twitter и Telegram_x000a__x000d_Источник: https://biz.censor.net.ua/n3080574_x000a__x000d_"/>
    <s v="Модернізація оборонної галузі"/>
    <x v="10"/>
    <s v="Цензор.нет"/>
    <m/>
    <m/>
    <s v=" ГАХК &quot;Артем&quot;, входящая в государственный концерн &quot;Укроборонпром&quot;, запустила новый производственный участок по изготовлению артиллерийских боеприпасов больших калибров для артиллерийской установки &quot;Гиацинт&quot;. Как передает , об этом сообщается на странице президента !!!Петра Порошенко!!! в социальной сети Facebook. &quot;Это старт крайне важного для Украины серийного производства боеприпасов. Мы не только восстановили изготовления боеприпасов для ВСУ, но и сделали их более точными, более эффективными, увеличив мощность украинской армии. Уже в ближайшее время мы готовы поставить производство дефицитных боеприпасов на серийный поток&quot;, – подчеркнул !!!Порошенко!!!. Подписывайтесь на БизнесЦензор в Facebook, Twitter и Telegram Источник: https://biz.censor.net.ua/n3080574 "/>
    <s v="ГАХК &quot;Артем&quot;, входящая в государственный концерн &quot;Укроборонпром&quot;, запустила новый производственный участок по изготовлению артиллерийских боеприпасов больших калибров для артиллерийской установки &quot;Гиацинт&quot;."/>
    <n v="13071.436150936899"/>
    <d v="2018-08-09T00:00:00"/>
    <d v="1899-12-30T14:04:00"/>
    <d v="1899-12-30T14:04:35"/>
  </r>
  <r>
    <s v="Петро Порошенко"/>
    <n v="65076775"/>
    <x v="3"/>
    <s v="https://24tv.ua/ru/slava_ukraine_stanet_oficialnym_voennym_privetstviem_vsu__poroshenko_n1012749"/>
    <s v="&quot;Слава Украине!&quot; станет официальным военным приветствием ВСУ, – Порошенко"/>
    <s v=" Слова &quot;Слава Украине&quot; станут официальным военным приветствием Вооруженных сил Украины и в День независимости Украины, 24 августа, впервые прозвучат как часть официальной церемонии военного парада._x000a__x000d_Об этом заявил Президент Украины Петр Порошенко во время открытия первой очереди по производству артиллерийских снарядов больших калибров для артиллерийской установки &quot;Гиацинт&quot; в ГАХК &quot;Артем&quot; Государственного концерна &quot;Укроборонпром&quot;._x000a__x000d_Глава государства отметил, что принял такое решение после тщательного обсуждения с военнослужащими, с военными частями, ветеранами АТО, трудовыми коллективами, министром обороны, СНБО, и правительством._x000a__x000d_С 24 августа слова &quot;Слава Украине!&quot; впервые прозвучат как часть официальной церемонии военного парада в честь Дня независимости Украины. До начала работы новой сессии Верховной Рады, поскольку эти изменения в уставе ВСУ, эти слова станут официальным военным приветствием Вооруженных сил,_x000a__x000d_– подчеркнул Порошенко._x000a__x000d__x000a__x000d_Напомним, ранее Степан Полторак рассказал, что Порошенко поручил Минобороны разработать законопроект, который заменит воинское приветствие в ВСУ советского образца &quot;Здравствуйте, товарищи!&quot; и &quot;Желаем (желаю) здоровье!&quot; на &quot;Слава Украине!&quot; и &quot;Героям слава!&quot;._x000a__x000d_"/>
    <s v="Зміна військового привітання"/>
    <x v="10"/>
    <s v="24 канал"/>
    <m/>
    <s v="24 Канал"/>
    <s v=" ... . Об этом заявил Президент Украины !!!Петр Порошенко!!! во время открытия первой очереди ...  военным приветствием Вооруженных сил, – подчеркнул !!!Порошенко!!!. Напомним, ранее Степан Полторак рассказал, что !!!Порошенко!!! поручил Минобороны разработать законопроект, который ... "/>
    <s v=" Слова &quot;Слава Украине&quot; станут официальным военным приветствием Вооруженных сил Украины и в День независимости Украины, 24 августа, впервые прозвучат как часть официальной церемонии военного парада._x000a__x000d_Об этом заявил Президент Украины Петр Порошенко во время открытия первой очереди по производству артиллерийских снарядов больших калибров для артиллерийской установки &quot;Гиацинт&quot; в ГАХК &quot;Артем&quot; Государственного концерна &quot;Укроборонпром&quot;."/>
    <n v="4793.6063169652198"/>
    <d v="2018-08-09T00:00:00"/>
    <d v="1899-12-30T14:16:00"/>
    <d v="1899-12-30T14:16:35"/>
  </r>
  <r>
    <s v="Петро Порошенко"/>
    <n v="65076258"/>
    <x v="3"/>
    <s v="https://korrespondent.net/ukraine/3998921-ukrayna-zapustyla-proyzvodstvo-snariadov-bolshykh-kalybrov"/>
    <s v="Украина запустила производство снарядов больших калибров"/>
    <s v="_x000a__x000d_Фото: Пресс-служба президента Украины_x000a__x000d_В Украине наладили производство снарядов для пушек Гиацинт_x000a__x000d_Для производства боеприпасов применяются новейшие станки из Турции и других стран мира, сообщил президент Порошенко._x000a__x000d_В Киеве на заводе Артем запустили новый участок по изготовлению артиллерийских боеприпасов больших калибров для пушек Гиацинт. На церемонии открытия присутствовал президент Петр Порошенко, сообщает Интерфакс-Украина в четверг, 9 августа._x000a__x000d_&quot;Мы сегодня уже готовы к тому, чтобы в ближайшее время поставить производство наиболее дефицитных боеприпасов на серийный поток&quot;, – сказал Порошенко в ходе церемонии._x000a__x000d_Глава государства указал, что Министерство обороны разработало по его поручению целевую программу по новому производству артиллерийских боеприпасов.Это невозможно было без нового оборудования, которое раньше Украине не продавали, несмотря на дипломатические усилия руководства страны и МИД._x000a__x000d_Сейчас же в цехах завода Артем установлено новое оборудование._x000a__x000d_&quot;Новейшие станки... прибыли из Турции и уже работают, новейшие станки прибыли, я не буду говорить, из каких стран они прибыли, поскольку там есть условия конфиденциальности, но могу сказать, что много стран мира сегодня поставляют уникальное оборудование, на котором работают сотрудники оборонной промышленности Украины&quot;, – сказал президент._x000a__x000d__x000a__x000d_Напомним ГАХК Артем – одно из ведущих предприятий авиапрома и ОПК Украины, единственный на территории бывшего СССР изготовитель управляемых ракет средней дальности класса &quot;воздух-воздух&quot; разных модификаций для вооружения всех типов самолетов МиГ-29, Су-27, Су-30._x000a__x000d_Ранее стало известно, что Украина в три раза увеличит производство ракет. Для украинских предприятий закуплено новейшие технологические линии зарубежных производителей, сообщил секретарь СНБО Александр Турчинов._x000a__x000d_Также в Украине прошли испытания двигателя для ракет нового тактического комплекса Гром-2._x000a__x000d_Новости от Корреспондент.net в Telegram. Подписывайтесь на наш канал https://t.me/korrespondentnet_x000a__x000d_"/>
    <s v="Модернізація оборонної галузі"/>
    <x v="10"/>
    <s v="Корреспондент"/>
    <m/>
    <m/>
    <s v=" ...  других стран мира, сообщил президент !!!Порошенко!!!. В Киеве на заводе Артем ... . На церемонии открытия присутствовал президент !!!Петр Порошенко!!!, сообщает Интерфакс-Украина в четверг ...  боеприпасов на серийный поток&quot;, – сказал !!!Порошенко!!! в ходе церемонии. Глава государства ... "/>
    <s v="Фото: Пресс-служба президента Украины"/>
    <n v="9669.5513299478807"/>
    <d v="2018-08-09T00:00:00"/>
    <d v="1899-12-30T14:00:00"/>
    <d v="1899-12-30T14:00:35"/>
  </r>
  <r>
    <s v="Петро Порошенко"/>
    <n v="65076245"/>
    <x v="3"/>
    <s v="https://delo.ua/econonomyandpoliticsinukraine/v-kievskom-zavode-otkryli-proizvodstvo-152-mm-snarjadov-345302/"/>
    <s v="На киевском заводе открыли производство 152-мм снарядов"/>
    <s v="Оборудование для производства крупнокалиберных снарядов Украине продали зарубежные партнеры, в том числе и Турция_x000a__x000d_ Фото: ГАХК &quot;Артем&quot;_x000a__x000d_share tweet share _x000a__x000d_На мощностях ГАХК &quot;Артем&quot; (входит в госконцерн &quot;Укроборонпром&quot;) открыли новую производственную линию по изготовлению крупнокалиберных 152-мм артиллерийских боеприпасов._x000a__x000d_На открытии президент Петр Порошенко отметил, что организация нового производства наиболее востребованных в зоне боевых действий крупнокалиберных боеприпасов обеспечено в рамках реализации утвержденной СНБО целевой государственной программы._x000a__x000d_&quot;Украинская оборонная промышленность выполнила заказ ВСУ и мое задание… Сегодня мы уже готовы поставить изготовление наидефицитнейших боеприпасов на серийное производство&quot;, — сказал он._x000a__x000d_Поставщиком оборудования для нового оборонного производства выступили зарубежные партнеры Украины в сфере ВТС, в числе которых он выделил Турцию._x000a__x000d_&quot;В 2014 году нам его (оборудование) не продавали&quot;, — сказал он, пояснив: уровень доверия к предыдущей власти со стороны западных партнеров был слишком низок._x000a__x000d__x000a__x000d_Финансирование первоочередных оборонных потребностей государства, включая организацию производства новых видов вооружения для ВСУ, обеспечивается в том числе за счет средств спецконфиската ($1,5 млрд &quot;денег Януковича&quot;)._x000a__x000d_Напомним, в июле успешно завершили один из этапов испытаний новых отечественных 152-мм боеприпасов разработки ГАХК &quot;Артем&quot; для артсистемы &quot;Гиацинт&quot; дальностью стрельбы до 30 км._x000a__x000d_Читайте также: Найближчим часом почнеться будівництво патронного заводу — заступник міністра МЕРТ Бровченко_x000a__x000d_СПРАВКА_x000a__x000d_ГАХК &quot;Артем&quot; — одно из ведущих предприятий авиапрома и ОПК Украины, единственный на территории б. СССР изготовитель управляемых ракет средней дальности класса &quot;воздух-воздух&quot; разных модификаций для вооружения всех типов самолетов МиГ-29, Су-27, Су-30._x000a__x000d_На сегодняшний день специализация предприятия также включает производство авионики, вооружения для танков и бронетехники, вертолетных систем защиты, систем автоматизации контроля и диагностики._x000a__x000d_Не пропустите самые важные новости и интересную аналитику. Подпишитесь на Delo.ua в Telegram_x000a__x000d_ _x000a__x000d_"/>
    <s v="Модернізація оборонної галузі"/>
    <x v="10"/>
    <s v="Дело"/>
    <m/>
    <s v="Интерфакс-Украина"/>
    <s v=" ...  артиллерийских боеприпасов. На открытии президент !!!Петр Порошенко!!! отметил, что организация нового производства ... "/>
    <s v="Оборудование для производства крупнокалиберных снарядов Украине продали зарубежные партнеры, в том числе и Турция_x000a__x000d_ Фото: ГАХК &quot;Артем&quot;"/>
    <n v="1353.3142086796399"/>
    <d v="2018-08-09T00:00:00"/>
    <d v="1899-12-30T10:33:36"/>
    <d v="1899-12-30T10:34:11"/>
  </r>
  <r>
    <s v="Петро Порошенко"/>
    <n v="65075497"/>
    <x v="3"/>
    <s v="https://www.segodnya.ua/politics/poroshenko-soobshchil-o-vazhnom-proryve-v-voennom-proizvodstve-1161619.html"/>
    <s v="Порошенко сообщил о важном прорыве в военном производстве"/>
    <s v="Украина начинает серийное производство крубнокалиберных припасов_x000a__x000d_ Петр Порошенко. Фото: president.gov.ua_x000a__x000d_Президент Петр Порошенко открыл новую производственную линию по изготовлению крупнокалиберных 152-мм артиллерийских боеприпасов на мощностях входящей в госконцерн &quot;Укроборонпром&quot; ГАХК &quot;Артем&quot; (Киев)._x000a__x000d_Как отметил глава государства, организация нового производства наиболее востребованных в зоне боевых действий крупнокалиберных боеприпасов обеспечена в рамках реализации утвержденной СНБО целевой государственной программы._x000a__x000d_&quot;Украинская оборонная промышленность выполнила заказ ВСУ и мое задание… Сегодня мы уже готовы поставить изготовление наидефицитнейших боеприпасов на серийное производство&quot;, – сказал он._x000a__x000d_Порошенко особо отметил, что поставщиком оборудования для нового оборонного производства выступили зарубежные партнеры Украины в сфере ВТС, в числе которых он выделил Турцию._x000a__x000d_&quot;В 2014 году нам его (оборудование – Ред.) не продавали&quot;, – сказал он, пояснив: уровень доверия к предыдущей власти со стороны западных партнеров был слишком низок._x000a__x000d_Как напомнил президент, финансирование первоочередных оборонных потребностей государства, включая организацию производства новых видов вооружения для ВСУ, обеспечивается, в том числе, за счет средств спецконфистата._x000a__x000d_ГАХК &quot;Артем&quot; – одно из ведущих предприятий авиапрома и ОПК Украины, единственный на территории бывшего СССР изготовитель управляемых ракет средней дальности класса &quot;воздух-воздух&quot; разных модификаций для вооружения всех типов самолетов МиГ-29, Су-27, Су-30._x000a__x000d_На сегодняшний день специализация предприятия также включает производство авионики, вооружения для танков и бронетехники, вертолетных систем защиты, систем автоматизации контроля и диагностики._x000a__x000d_С 2012 года по решению правительства Украины 100%-ный госпакет акций ГАХК &quot;Артем&quot; передан в управление госконцерна &quot;Укроборонпром&quot;._x000a__x000d_В июле &quot;Укроборонпром&quot; успешно завершил один из этапов испытаний военного госзаказчика новых отечественных 152-мм боеприпасов разработки ГАХК &quot;Артем&quot; для артсистемы &quot;Гиацинт&quot; дальностью стрельбы до 30 км. В ходе стрельб были использованы боевые осколочно-фугасные снаряды. Для оценки баллистических характеристик снарядов был задействован передовой баллистический радар производства одной из стран-членов НАТО._x000a__x000d_Ранее сообщалось, что госконцерн &quot;Укроборонпром&quot; начал серийный выпуск боевых машин &quot;Атлет&quot;._x000a__x000d_Напомним, секретарь СНБО Александр Турчинов рассказал об украинских боеприпасах, которые &quot;не подкачали&quot;._x000a__x000d_"/>
    <s v="Модернізація оборонної галузі"/>
    <x v="10"/>
    <s v="Сегодня.ua"/>
    <m/>
    <m/>
    <s v=" ...  производство крубнокалиберных припасов !!!Петр Порошенко!!!. Фото: president.gov.ua Президент !!!Петр Порошенко!!! открыл новую ...  на серийное производство&quot;, – сказал он. !!!Порошенко!!! особо отметил, что поставщиком оборудования ... "/>
    <s v="Украина начинает серийное производство крубнокалиберных припасов_x000a__x000d_ Петр Порошенко. Фото: president.gov.ua"/>
    <n v="6595.9179312037004"/>
    <d v="2018-08-09T00:00:00"/>
    <d v="1899-12-30T13:57:02"/>
    <d v="1899-12-30T13:57:37"/>
  </r>
  <r>
    <s v="Петро Порошенко"/>
    <n v="65074622"/>
    <x v="3"/>
    <s v="https://censor.net.ua/news/3080567/slova_slava_ukraine_geroyam_slava_budut_ofitsialnym_privetstviem_vsu_poroshenko"/>
    <s v="Слова &quot;Слава Украине! Героям слава!&quot; будут официальным приветствием ВСУ, - Порошенко"/>
    <s v="_x000a__x000d_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как воинское приветствие впервые прозвучит в этом году 24 августа – в День Независимости Украины во время парада в честь очередной годовщины._x000a__x000d_Об этом сообщает Цензор.НЕТ со ссылкой на Администрацию Президента._x000a__x000d_Смотрите: В параде в День независимости примет участие 200 единиц военной техники, - Минобороны. ФОТОрепортаж_x000a__x000d_&quot;Мы посоветовались с Министром обороны, на Совете национальной безопасности и обороны, с Правительством и я принял решение, что начиная с 24 августа эти слова впервые прозвучат как часть официальной церемонии военного парада в честь Дня Независимости Украины&quot;, - сказал Петр Порошенко во время посещения ГАХК &quot;Артем&quot; Государственного концерна &quot;Укроборонпром&quot;._x000a__x000d_Президент также добавил, что вопрос введения слов &quot;Слава Украине! Героям слава!&quot; в качестве официального приветствия военных тщательно обсуждался с военнослужащими, служащими воинских частей, ветеранами АТО, трудовыми коллективами и только после этого было принято такое решение._x000a__x000d_Читайте на &quot;Цензор.НЕТ&quot;: &quot;Морпехи не хотят одевать новые символы на старую совковую армию&quot;, - волонтер Решетилова о черных беретах бойцов в Николаеве_x000a__x000d_Глава государства также отметил, что официально в документах новое воинское приветствие будет закреплено после начала очередной сессии Верховной Рады и соответствующего решения Парламента, поскольку требует внесения изменений, в частности в уставы всех войск Вооруженных Сил Украины. Но после завершения надлежащих процедур &quot;эти слова и это приветствие станет официальным воинским приветствием Вооруженных Сил Украины&quot;._x000a__x000d_Источник: https://censor.net.ua/n3080567_x000a__x000d_"/>
    <s v="Зміна військового привітання"/>
    <x v="10"/>
    <s v="Цензор.нет"/>
    <m/>
    <m/>
    <s v=" ...  Сил нашего государства, заявил Президент !!!Петр Порошенко!!!. По его словам, такое обращение ...  честь Дня Независимости Украины&quot;, - сказал !!!Петр Порошенко!!! во время посещения ГАХК &quot;Артем ... "/>
    <s v="Слова &quot;Слава Украине! Героям слава!&quot; станут официальным приветствием Вооруженных Сил нашего государства, заявил Президент Петр Порошенко. По его словам, такое обращение как воинское приветствие впервые прозвучит в этом году 24 августа – в День Независимости Украины во время парада в честь очередной годовщины."/>
    <n v="13071.436150936899"/>
    <d v="2018-08-09T00:00:00"/>
    <d v="1899-12-30T13:33:00"/>
    <d v="1899-12-30T13:33:35"/>
  </r>
  <r>
    <s v="Петро Порошенко"/>
    <n v="65073489"/>
    <x v="3"/>
    <s v="https://tsn.ua/ukrayina/slova-slava-ukrayini-stanut-oficiynim-vitannyam-zbroynih-sil-poroshenko-1198845.html"/>
    <s v="Гасло &quot;Слава Україні&quot; стане офіційним вітанням Збройних Сил — Порошенко"/>
    <s v="_x000a__x000d_Слова &quot;Слава України&quot; вперше пролунають як частина офіційної церемонії військового параду на честь Дня незалежності України._x000a__x000d_Про це повідомив президент Петро Порошенко на відкритті лінії з виготовлення снарядів у ДАХК &quot;Артем&quot;._x000a__x000d_&quot;Після ретельного обговорення з військовослужбовцями, військовими частинами, ветеранами АТО, трудовими колективами, міністром оборони, з Урядом, я прийняв рішення, що починаючи з 24 серпня, ці слова лунатимуть як частина офіційної церемонії військового параду на честь Дня незалежності України&quot;, — заявив президент._x000a__x000d_Читайте також:  Репетиція параду Незалежності: Полторак і військові відпрацювали нове привітання _x000a__x000d_&quot;І до початку роботи нової сесії Верховної Ради, оскільки це зміни до статутів Збройних сил, це вітання стане офіційним військовим вітанням військових в Україні&quot;, — додав він._x000a__x000d_Нагадаємо, на військовому параді у День незалежності вперше крокуватиме жіночий батальйон._x000a__x000d__x000a__x000d_ ВідеоНа військовому параді у День незалежності вперше крокуватиме жіночий батальйон _x000a__x000d_На Святошинському летовищі сьогодні із самісінького ранку військові тренуються, карбують крок, готуються до 24 серпня. Дійство цього року обіцяє бути особливим - уперше крокувати на параді готується зведений жіночий батальйон. Уперше покажуть новітню зброю, яку лише приймають на озброєння, і вперше пролунає нове привітання військових - славетне &quot;Слава Україні&quot;._x000a__x000d__x000a__x000d_ТСН. 19:30 7 серпня, 20:47_x000a__x000d_ _x000a__x000d_  Facebook 4     ВКонтакте     Google+ 1     Twitter     Telegram   _x000a__x000d_"/>
    <s v="Зміна військового привітання"/>
    <x v="10"/>
    <s v="ТСН"/>
    <m/>
    <m/>
    <s v=" ...  України. Про це повідомив президент !!!Петро Порошенко!!! на відкритті лінії з виготовлення ... "/>
    <s v="Слова &quot;Слава України&quot; вперше пролунають як частина офіційної церемонії військового параду на честь Дня незалежності України."/>
    <n v="6526.0585092421597"/>
    <d v="2018-08-09T00:00:00"/>
    <d v="1899-12-30T13:27:00"/>
    <d v="1899-12-30T13:27:35"/>
  </r>
  <r>
    <s v="Петро Порошенко"/>
    <n v="65073017"/>
    <x v="3"/>
    <s v="http://nv.ua/ukr/ukraine/events/ukrajina-zapustila-vlasnu-liniju-z-virobnitstva-velikokalibernikh-snarjadiv-foto-2487653.html"/>
    <s v="Україна запустила власну лінію з виробництва великокаліберних снарядів - фото"/>
    <s v="Державна акціонерна холдингова компанія Артем запустила власну виробничу лінію, на якій будуть виготовлятися великокаліберні боєприпаси._x000a__x000d_ googletag.cmd.push(function() { googletag.display('div-gpt-ad-1523868266052-0-mob'); }); _x000a__x000d_ googletag.cmd.push(function() { googletag.display('div-gpt-ad-1518608312753-0-mob'); }); _x000a__x000d_ googletag.cmd.push(function() { googletag.display('div-gpt-ad-1523868308346-0-mob'); }); _x000a__x000d_Про це у себе у Twitter повідомили президент України Петро Порошенко, який був присутній під час її запуску._x000a__x000d_Радій буті прісутнім при запуску новой виробничої дільниці Із виготовлення артилерійських боєприпасів великих калібрів. За 4 роки артілерія - бог Війни - забезпечено надійну оборону української землі. pic.twitter.com/ZUsXVpoCsk_x000a__x000d_- Петро Порошенко (@poroshenko) 9 серпня 2018 р_x000a__x000d__x000a__x000d_Зокрема, на даній виробничій ділянці будуть виготовляти снаряди для артилерійської установки Гіацинт._x000a__x000d_ googletag.cmd.push(function() { googletag.display('div-gpt-ad-1522666855264-0-mob'); }); _x000a__x000d_&quot;Ми не тільки відновили виготовлення боєприпасів для ЗСУ, а й зробили їх більш точними, більш ефективними, збільшивши потужність і ефективність української армії. Вже найближчим часом ми готові поставити виробництво дефіцитних боєприпасів на серійний потік&quot;, - зазначив глава держави._x000a__x000d_"/>
    <s v="Модернізація оборонної галузі"/>
    <x v="10"/>
    <s v="Новое время"/>
    <m/>
    <m/>
    <s v=" Державна акціонерна холдингова компанія Артем запустила власну виробничу лінію, на якій будуть виготовлятися великокаліберні боєприпаси. googletag.cmd.push(function() { googletag.display('div-gpt-ad-1523868266052-0-mob'); }); googletag.cmd.push(function() { googletag.display('div-gpt-ad-1518608312753-0-mob'); }); googletag.cmd.push(function() { googletag.display('div-gpt-ad-1523868308346-0-mob'); }); Про це у себе у Twitter повідомили президент України !!!Петро Порошенко!!!, який був присутній під час її запуску. Радій буті прісутнім при запуску новой виробничої дільниці Із виготовлення артилерійських боєприпасів великих калібрів. За 4 роки артілерія - бог Війни - забезпечено надійну оборону української землі. pic.twitter.com/ZUsXVpoCsk - !!!Петро Порошенко!!! (@poroshenko) 9 серпня 2018 р Зокрема, на даній виробничій ділянці будуть виготовляти снаряди для артилерійської установки Гіацинт. googletag.cmd.push(function() { googletag.display('div-gpt-ad-1522666855264-0-mob'); }); &quot;Ми не тільки відновили виготовлення боєприпасів для ЗСУ, а й зробили їх більш точними, більш ефективними, збільшивши потужність і ефективність української армії. Вже найближчим часом ми готові поставити виробництво дефіцитних боєприпасів на серійний потік&quot;, - зазначив глава держави. "/>
    <s v="Державна акціонерна холдингова компанія Артем запустила власну виробничу лінію, на якій будуть виготовлятися великокаліберні боєприпаси._x000a__x000d_ googletag.cmd.push(function() { googletag.display('div-gpt-ad-1523868266052-0-mob'); }); "/>
    <n v="1.0686833829193301"/>
    <d v="2018-08-09T00:00:00"/>
    <d v="1899-12-30T13:13:00"/>
    <d v="1899-12-30T13:13:35"/>
  </r>
  <r>
    <s v="Петро Порошенко"/>
    <n v="65072642"/>
    <x v="3"/>
    <s v="https://censor.net.ua/news/3080559/poroshenko_otkryl_liniyu_po_proizvodstvu_artilleriyiskih_snaryadov_bolshih_kalibrov"/>
    <s v="Порошенко открыл линию по производству артиллерийских снарядов больших калибров"/>
    <s v="_x000a__x000d_Президент Украины Петр Порошенко уверен, что в ближайшее время в Украине производство боеприпасов больших калибров станет серийным._x000a__x000d_Об этом сообщает Цензор.НЕТ._x000a__x000d_Также смотрите: 40-мм гранаты для АГС начали производить в Украине на заводе &quot;Импульс&quot;. ВИДЕО_x000a__x000d_&quot;Мы сегодня уже готовы к тому, чтобы в ближайшее время поставить производство наиболее дефицитных боеприпасов на серийный поток&quot;, - заявил П.Порошенко в ходе запуска нового производственного участка по изготовлению артиллерийских снарядов больших калибров государственной акционерной холдинговой компанией (ГАХК) &quot;Артем&quot; в четверг в Киеве._x000a__x000d_&quot;Мы не только возобновили изготовление боеприпасов для ВСУ, но и сделали их более точным, более эффективным, увеличив мощность и эффективность украинской армии&quot;, - подчеркнул глава государства._x000a__x000d_Источник: https://censor.net.ua/n3080559_x000a__x000d_"/>
    <s v="Модернізація оборонної галузі"/>
    <x v="10"/>
    <s v="Цензор.нет"/>
    <m/>
    <m/>
    <s v=" Президент Украины !!!Петр Порошенко!!! уверен, что в ближайшее время в Украине производство боеприпасов больших калибров станет серийным. Об этом сообщает Цензор.НЕТ. Также смотрите: 40-мм гранаты для АГС начали производить в Украине на заводе &quot;Импульс&quot;. ВИДЕО &quot;Мы сегодня уже готовы к тому, чтобы в ближайшее время поставить производство наиболее дефицитных боеприпасов на серийный поток&quot;, - заявил П.!!!Порошенко!!! в ходе запуска нового производственного участка по изготовлению артиллерийских снарядов больших калибров государственной акционерной холдинговой компанией (ГАХК) &quot;Артем&quot; в четверг в Киеве. &quot;Мы не только возобновили изготовление боеприпасов для ВСУ, но и сделали их более точным, более эффективным, увеличив мощность и эффективность украинской армии&quot;, - подчеркнул глава государства. Источник: https://censor.net.ua/n3080559 "/>
    <s v="Президент Украины Петр Порошенко уверен, что в ближайшее время в Украине производство боеприпасов больших калибров станет серийным."/>
    <n v="13071.436150936899"/>
    <d v="2018-08-09T00:00:00"/>
    <d v="1899-12-30T12:59:00"/>
    <d v="1899-12-30T12:59:35"/>
  </r>
  <r>
    <s v="Петро Порошенко"/>
    <n v="65072325"/>
    <x v="3"/>
    <s v="https://korrespondent.net/ukraine/3998889-poroshenko-poruchyl-podhotovyt-novuui-rezoluitsyui-po-krymu"/>
    <s v="Порошенко поручил подготовить новую резолюцию по Крыму"/>
    <s v="_x000a__x000d_Фото: Петр Порошенко / Facebook_x000a__x000d_Петр Порошенко поручи подготовить новую резолюцию по Крыму на следующую сессию Генассамблеи ООН_x000a__x000d_Украинские дипломаты должны подготовить новую резолюцию по Крыму на следующую сессию Генассамблеи ООН._x000a__x000d_Президент Петр Порошенко дал поручение дипломатам подготовить новую резолюцию по Крыму на следующую сессию Генассамблеи ООН, чтобы остановить любые спекуляции относительно статуса полуострова. Об этом глава государства сообщил в четверг, 9 августа, в своем Facebook._x000a__x000d_&quot;Украина продолжает борьбу за деоккупацию Крыму, за права и свободы крымскотатарского народа. 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quot;, - написал Порошенко в соцсети._x000a__x000d_По его словам, Генассамблея уже неоднократно поддерживала позицию Украины, в частности, относительно нарушения прав крымских татар, &quot;поэтому позиция цивилизованного мира остается неизменной: &quot;Крым - это Украина&quot;!_x000a__x000d__x000a__x000d_&quot;Мы делаем все, чтобы приблизить то время, когда коренной народ - крымские татары - в дальнейшем будут лелеять уникальные традиции своих предков в свободном украинском Крыму&quot;, - резюмировал президент._x000a__x000d_Как известно, 9 августа мир отмечает Международный день коренных народов мира._x000a__x000d_Напомним, ранее в Сенате США представили проект резолюции по Крыму._x000a__x000d_Перед этим сообщалось, что в ПАСЕ поддержали резолюцию о нарушении прав человека в Крыму._x000a__x000d_Новости от Корреспондент.net в Telegram. Подписывайтесь на наш канал https://t.me/korrespondentnet_x000a__x000d_"/>
    <s v="Нова резолюція щодо Криму"/>
    <x v="5"/>
    <s v="Корреспондент"/>
    <m/>
    <m/>
    <s v=" Фото: !!!Петр Порошенко!!! / Facebook !!!Петр Порошенко!!! поручи подготовить новую резолюцию по  ...  следующую сессию Генассамблеи ООН. Президент !!!Петр Порошенко!!! дал поручение дипломатам подготовить новую ...  спекуляции относительно статуса Крыма&quot;, - написал !!!Порошенко!!! в соцсети. По его словам ... "/>
    <s v="Фото: Петр Порошенко / Facebook"/>
    <n v="9669.5513299478807"/>
    <d v="2018-08-09T00:00:00"/>
    <d v="1899-12-30T12:57:00"/>
    <d v="1899-12-30T12:57:35"/>
  </r>
  <r>
    <s v="Петро Порошенко"/>
    <n v="65045431"/>
    <x v="3"/>
    <s v="http://server002.medisum.com.ua/mp4.php?id=tkictv_20180808_2110_003.mp4"/>
    <s v="Про телефонну розмову президента Петра Порошенка і держсекретаря США Майка Помпео"/>
    <s v="Інна ШЕВЧЕНКО, ведуча каналу &quot;ICTV&quot;: Як стримати російську агресію обговорили в телефонній розмові президент Петро Порошенко і держсекретар США Майк Помпео. Вашингтон запевнив, будуть продовжувати санкції. Говорили також про звільнення анексованого Криму. Помпео пообіцяв, що штати не визнають анексії півострова. Також ішлося про розміщення миротворців ООН на Донбасі та звільнення українських політв'язнів. Також Америка привітала початок запуску антикорупційного суду в Україні і закликала виконати вимоги МВФ, потрібні для отримання чергового траншу кредиту._x000a__x000d_"/>
    <s v="Визволення політв'язнів"/>
    <x v="5"/>
    <s v="ТК ICTV"/>
    <m/>
    <m/>
    <s v=" Інна ШЕВЧЕНКО, ведуча каналу &quot;ICTV&quot;: Як стримати російську агресію обговорили в телефонній розмові президент !!!Петро Порошенко!!! і держсекретар США Майк Помпео. Вашингтон запевнив, будуть продовжувати санкції. Говорили також про звільнення анексованого Криму. Помпео пообіцяв, що штати не визнають анексії півострова. Також ішлося про розміщення миротворців ООН на Донбасі та звільнення українських політв'язнів. Також Америка привітала початок запуску антикорупційного суду в Україні і закликала виконати вимоги МВФ, потрібні для отримання чергового траншу кредиту. "/>
    <s v="Інна ШЕВЧЕНКО, ведуча каналу &quot;ICTV&quot;: Як стримати російську агресію обговорили в телефонній розмові президент Петро Порошенко і держсекретар США Майк Помпео. Вашингтон запевнив, будуть продовжувати санкції. Говорили також про звільнення анексованого Криму. Помпео пообіцяв, що штати не визнають анексії півострова. Також ішлося про розміщення миротворців ООН на Донбасі та звільнення українських політв'язнів. Також Америка привітала початок запуску антикорупційного суду в Україні і закликала виконати вимоги МВФ, потрібні для отримання чергового траншу кредиту._x000a__x000d_"/>
    <m/>
    <d v="2018-08-08T00:00:00"/>
    <d v="1899-12-30T21:10:00"/>
    <d v="1899-12-30T21:10:29"/>
  </r>
  <r>
    <s v="Петро Порошенко"/>
    <n v="65069425"/>
    <x v="3"/>
    <s v="https://www.segodnya.ua/regions/krym/v-den-korennyh-narodov-poroshenko-pokazal-trogatelnyy-rolik-o-kulture-krymskih-tatar-1161583.html"/>
    <s v="В День коренных народов Порошенко показал трогательный ролик о культуре крымских татар"/>
    <s v="МИД Украины подготовит проект новой резолюции по Крыму к следующей сессии Генассамблеи ООН_x000a__x000d__x000a__x000d_Сегодня, 9 августа, мир по инициативе ООН отмечает Международный день коренных народов мира, и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 отметил президент Украины Петр Порошенко на своей странице в Facebook._x000a__x000d_Глава государства сообщил, что МИД Украины к следующей сессии Генассамблеи ООН поручено подготовить проект новой резолюции по оккупированному Россией Крыму._x000a__x000d_&quot;Украина продолжает борьбу за деоккупацию Крыму, за права и свободы крымскотатарского народа. 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quot;Крым – это Украина!&quot; – написал Порошенко._x000a__x000d_Президент подчеркнул, что руководство страны делает все, чтобы приблизить то время, когда &quot;коренной народ – крымские татары, – в дальнейшем будут лелеять уникальные традиции своих предков в свободном украинском Крыму&quot;._x000a__x000d_Напомним, в начале августа в оккупированном Россией Симферополе во время акции протеста у здания подконтрольной Кремлю городской администрации один из активистов пытался совершить акт самосожжения._x000a__x000d_Мужчина облил себя горючей жидкостью и поджег себя, но друге участники акции оперативно потушили загоревшуюся одежду на нем. Перед поджогом мужчина заявил, что совершает акт самосожжения в знак протеста против произвола оккупационных властей._x000a__x000d_А Крымская правозащитная группа сообщала, что в апреле 2018 года в СИЗО-1 Симферополя, подконтрольном оккупационной власти РФ, при загадочных обстоятельствах погибло по меньшей мере четверо человек, двое из них – крымские татары._x000a__x000d_ _x000a__x000d_ _x000a__x000d_ _x000a__x000d_"/>
    <s v="Нова резолюція щодо Криму"/>
    <x v="5"/>
    <s v="Сегодня.ua"/>
    <m/>
    <s v="&quot;Сегодня&quot;"/>
    <s v=" ...  и издевательства, отметил президент Украины !!!Петр Порошенко!!! на своей странице в Facebook ...  неизменной: &quot;Крым – это Украина!&quot; – написал !!!Порошенко!!!. Президент подчеркнул, что руководство страны ... "/>
    <s v="МИД Украины подготовит проект новой резолюции по Крыму к следующей сессии Генассамблеи ООН_x000a__x000d_"/>
    <n v="6595.9179312037004"/>
    <d v="2018-08-09T00:00:00"/>
    <d v="1899-12-30T12:14:01"/>
    <d v="1899-12-30T12:14:36"/>
  </r>
  <r>
    <s v="Петро Порошенко"/>
    <n v="65068594"/>
    <x v="3"/>
    <s v="https://24tv.ua/ru/krym__jeto_ukraina_poroshenko_poruchil_podgotovit_dlja_oon_novuju_rezoljuciju_n1012641"/>
    <s v="&quot;Крым – это Украина&quot; Порошенко поручил подготовить для ООН новую резолюцию"/>
    <s v=" Президент Украины Петр Порошенко поручил подготовить на следующую сессию Генеральной ассамблеи ООН новую резолюцию по оккупированному Крыму._x000a__x000d_Об этом глава государства сообщил в своем Facebook._x000a__x000d_&quot;Сегодня мир отмечает Международный день коренных народов мира.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quot;, – отметил Президент._x000a__x000d_Он подчеркнул, что Украина продолжает бороться за деоккупацию Крыма и за права и свободы крымскотатарского народа._x000a__x000d_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quot;Крым – это Украина!&quot;_x000a__x000d_– подчеркнул Порошенко._x000a__x000d__x000a__x000d_Напомним, 17 июля Президент Петр Порошенко дал поручение украинским дипломатам подготовить проект резолюции Генеральной ассамблеи Организации Объединенных Наций о статусе Крыма._x000a__x000d_"/>
    <s v="Нова резолюція щодо Криму"/>
    <x v="5"/>
    <s v="24 канал"/>
    <m/>
    <s v="24 Канал"/>
    <s v=" Президент Украины !!!Петр Порошенко!!! поручил подготовить на следующую сессию  ...  – это Украина!&quot; – подчеркнул !!!Порошенко!!!. Напомним, 17 июля Президент !!!Петр Порошенко!!! дал поручение украинским ... "/>
    <s v=" Президент Украины Петр Порошенко поручил подготовить на следующую сессию Генеральной ассамблеи ООН новую резолюцию по оккупированному Крыму._x000a__x000d_Об этом глава государства сообщил в своем Facebook."/>
    <n v="4793.6063169652198"/>
    <d v="2018-08-09T00:00:00"/>
    <d v="1899-12-30T11:58:00"/>
    <d v="1899-12-30T11:58:35"/>
  </r>
  <r>
    <s v="Петро Порошенко"/>
    <n v="65066721"/>
    <x v="3"/>
    <s v="http://strana.ua/news/155208-prezident-petr-poroshenko-initsiiroval-sozdanie-novoj-rezoljutsii-po-krymu-k-novoj-sessii-oon.html"/>
    <s v="Порошенко поручил подготовить новую резолюцию по Крыму к Генассамблее ООН"/>
    <s v="Президент Петр Порошенко поручил дипломатам подготовить новую резолюцию относительно Крыма к следующей сессии Генассамблеи ООН. Об этом он написал в Facebook._x000a__x000d_&quot;Сегодня мир отмечает Международный день коренных народов мира.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quot;, - сообщил он._x000a__x000d_Порошенко отметил, что Украина продолжает борьбу за деоккупацию Крыма, за права и свободы крымскотатарского народа._x000a__x000d_&quot;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quot;, - сообщил он._x000a__x000d_ (adsbygoogle = window.adsbygoogle || []).push({}); _x000a__x000d_&quot;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quot;Крым - это Украина&quot;, - добавил президент. - Мы делаем все, чтобы приблизить то время, когда коренной народ - крымские татары - дальше будут лелеять уникальные традиции своих предков в свободном украинском Крыму&quot;, - заверил он._x000a__x000d__x000a__x000d_Фото: facebook.com/pg/petroporoshenko_x000a__x000d_ (adsbygoogle = window.adsbygoogle || []).push({}); _x000a__x000d_Ранее &quot;Страна&quot; сообщала, что США обнародовали декларацию о непризнании российского Крыма._x000a__x000d_Также читайте как в МИД Украины отреагировали на крымскую декларацию США._x000a__x000d_Подписывайся на рассылку новостей Страны в Facebook. Узнавай первым самые важные и интересные новости!_x000a__x000d_"/>
    <s v="Нова резолюція щодо Криму"/>
    <x v="5"/>
    <s v="Страна"/>
    <m/>
    <m/>
    <s v=" Президент !!!Петр Порошенко!!! поручил дипломатам подготовить новую резолюцию  ...  притеснения и издевательства&quot;, - сообщил он. !!!Порошенко!!! отметил, что Украина продолжает борьбу ... "/>
    <s v="Президент Петр Порошенко поручил дипломатам подготовить новую резолюцию относительно Крыма к следующей сессии Генассамблеи ООН. Об этом он написал в Facebook._x000a__x000d_&quot;Сегодня мир отмечает Международный день коренных народов мира. Для Украины эта дата - напоминание о судьбе крымских татар, которые сейчас живут в условиях российской оккупации и переживают притеснения и издевательства&quot;, - сообщил он."/>
    <n v="1480.8160795532001"/>
    <d v="2018-08-09T00:00:00"/>
    <d v="1899-12-30T11:29:00"/>
    <d v="1899-12-30T11:29:35"/>
  </r>
  <r>
    <s v="Петро Порошенко"/>
    <n v="65066703"/>
    <x v="3"/>
    <s v="http://nv.ua/ukr/ukraine/politics/poroshenko-doruchiv-hotuvati-novu-rezoljutsiju-na-sesiju-henasambleji-oon-po-krimu-2487603.html"/>
    <s v="Порошенко доручив готувати нову резолюцію на сесію Генасамблеї ООН щодо Криму"/>
    <s v="Президент України Петро Порошенко дав доручення українським дипломатам готувати нову резолюцію щодо Криму на наступну сесію Генасамблеї ООН._x000a__x000d_ googletag.cmd.push(function() { googletag.display('div-gpt-ad-1523868266052-0-mob'); }); _x000a__x000d_ googletag.cmd.push(function() { googletag.display('div-gpt-ad-1518608312753-0-mob'); }); _x000a__x000d_ googletag.cmd.push(function() { googletag.display('div-gpt-ad-1523868308346-0-mob'); }); _x000a__x000d_За словами президента, резолюція повинна припинити будь-які спекуляції щодо статусу півострова._x000a__x000d_&quot;Україна продовжує боротьбу за деокупацію Криму, за права і свободи кримськотатарського народу. Я дав доручення дипломатам готувати нову резолюцію щодо Криму на наступну сесію Генасамблеї ООН, щоб зупинити будь-які спекуляції щодо статусу Криму. Генасамблея вже неодноразово підтримала позицію України, зокрема щодо порушення прав кримських татар, тож позиція цивілізованого світу залишається незмінною:Крим – це Україна!&quot;, - написав Порошенко у Facebook._x000a__x000d__x000a__x000d_ googletag.cmd.push(function() { googletag.display('div-gpt-ad-1522666855264-0-mob'); }); _x000a__x000d_Резолюція Генеральної Асамблеї ООН про територіальну цілісність України № 68/262 була ухвалена 27 березня 2014 року відкритим голосуванням країн-членів ООН, 100 з яких висловилися &quot;за&quot;, 11 - &quot;проти&quot;, а 58 країн &quot;утримались&quot;._x000a__x000d_В документі немає жодного слова про засудження дій Росії, не згадано про фатк анексії Криму. Лише кілька пунктів резолюції підтверджують визнання територіальної цілісності України &quot;у міжнародно визнаних кордонах&quot;._x000a__x000d_Автономна Республіка Крим була незаконно відторгнута від України навесні 2014 року в результаті спланованої Москвою спецоперації із загальної дестабілізації країни після Революції Гідності. Верховна Рада офіційною датою початку окупації Криму військами РФ встановила 20 лютого 2014 року._x000a__x000d_"/>
    <s v="Нова резолюція щодо Криму"/>
    <x v="5"/>
    <s v="Новое время"/>
    <m/>
    <m/>
    <s v=" Президент України !!!Петро Порошенко!!! дав доручення українським дипломатам готувати  ...  незмінною:Крим – це Україна!&quot;, - написав !!!Порошенко!!! у Facebook. googletag.cmd.push ... "/>
    <s v="Президент України Петро Порошенко дав доручення українським дипломатам готувати нову резолюцію щодо Криму на наступну сесію Генасамблеї ООН._x000a__x000d_ googletag.cmd.push(function() { googletag.display('div-gpt-ad-1523868266052-0-mob'); }); "/>
    <n v="1.0686833829193301"/>
    <d v="2018-08-09T00:00:00"/>
    <d v="1899-12-30T11:27:00"/>
    <d v="1899-12-30T11:27:35"/>
  </r>
  <r>
    <s v="Петро Порошенко"/>
    <n v="65063340"/>
    <x v="3"/>
    <s v="http://www.pravda.com.ua/news/2018/08/9/7188711/"/>
    <s v="Порошенко доручив готувати нову резолюцію щодо Криму"/>
    <s v="Президент Петро Порошенко доручив дипломатам підготувати нову резолюцію щодо анексованого Росією Криму до наступної сесії Генасамблеї ООН._x000a__x000d_&quot;Сьогодні світ відзначає Міжнародний день корінних народів світу. Для України ця дата - нагадування про долю кримських татар, які нині живуть в умовах російської окупації та переживають утиски та знущання&quot;, – написав він у Facebook._x000a__x000d_Порошенко зазначив, що Україна продовжує боротьбу за деокупацію Криму, за права і свободи кримськотатарського народу._x000a__x000d_&quot;Я дав доручення дипломатам готувати нову резолюцію щодо Криму на наступну сесію Генасамблеї ООН, щоб зупинити будь-які спекуляції щодо статусу Криму&quot;, – повідомив він.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quot;Генасамблея вже неодноразово підтримала позицію України, зокрема щодо порушення прав кримських татар, тож позиція цивілізованого світу залишається незмінною: &quot;Крим – це Україна&quot;!&quot;, – додав президент._x000a__x000d_&quot;Ми робимо все, щоб наблизити той час, коли корінний народ - кримські татари - надалі плекатимуть унікальні традиції своїх предків у вільному українському Криму&quot;, – запевнив він._x000a__x000d__x000a__x000d_Як відомо, Росія анексувала Крим на початку 2014 року і не реагує на заклики України та світових лідерів повернутися в законне руслу й відновити суверенітет нашої держави._x000a__x000d_"/>
    <s v="Нова резолюція щодо Криму"/>
    <x v="5"/>
    <s v="Українська правда"/>
    <m/>
    <m/>
    <s v=" Президент !!!Петро Порошенко!!! доручив дипломатам підготувати нову резолюцію  ...  знущання&quot;, – написав він у Facebook. !!!Порошенко!!! зазначив, що Україна продовжує боротьбу ... "/>
    <s v="Президент Петро Порошенко доручив дипломатам підготувати нову резолюцію щодо анексованого Росією Криму до наступної сесії Генасамблеї ООН._x000a__x000d_&quot;Сьогодні світ відзначає Міжнародний день корінних народів світу. Для України ця дата - нагадування про долю кримських татар, які нині живуть в умовах російської окупації та переживають утиски та знущання&quot;, – написав він у Facebook."/>
    <n v="21535.806165886701"/>
    <d v="2018-08-09T00:00:00"/>
    <d v="1899-12-30T10:51:00"/>
    <d v="1899-12-30T10:51:35"/>
  </r>
  <r>
    <s v="Петро Порошенко"/>
    <n v="65062797"/>
    <x v="3"/>
    <s v="http://news.liga.net/politics/news/poroshenko-poruchil-mid-podgotovit-zayavlenie-o-kryme"/>
    <s v="Порошенко поручил МИД подготовить заявление о Крыме"/>
    <s v="_x000a__x000d_Петр Порошенко (фото - Андрей Гудзенко/LIGA.net)_x000a__x000d_Новая резолюция о захваченном Россией украинском полуострове должна будет остановить любые спекуляции насчет статуса Крыма, считает глава государства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зидент Петр Порошенко поручил дипломатам подготовить новую резолюцию о временной оккупации украинского Крыма к следующей сессии Генеральной ассамблеи ООН, &quot;чтобы остановить какие бы то ни было спекуляции относительно статуса&quot; полуострова. Об этом он рассказал у себя в Facebook._x000a__x000d_&quot;Сегодня мир отмечает международный день коренных народов мира. Для Украины эта дата - напоминание о судьбе крымских татар, которые сегодня живут в условиях российской оккупации и страдают от притеснений и издевательств. Украина продолжает борьбу за деоккупацию Крыма, за права и свободы крымскотатарского народа&quot;, - пишет глава государства._x000a__x000d_По словам Порошенко, ГА ООН &quot;неоднократно поддерживала позицию Украины&quot;. В частности, по нарушению прав крымских татар позиция цивилизованного мира остается неизменной, считает президент: &quot;Крым – это Украина&quot;._x000a__x000d__x000a__x000d_&quot;Уверен, очень скоро коренной народ - крымские татары - и далее будут развивать уникальные традиции своих предков в свободном украинском Крыму&quot;, - подытожил Порошенко._x000a__x000d_Читайте также: Генассамблея ООН в резолюции по Крыму назвала РФ оккупантом_x000a__x000d_РФ оккупировала Крым в 2014-м. Рада официально объявила 20 февраля 2014-го началом временной оккупации. Ключевые международные организации, в том числе Генассамблея ООН, осудили действия РФ и назвали аннексию и оккупацию Крыма незаконной. Против РФ были введены экономические санкции._x000a__x000d_"/>
    <s v="Нова резолюція щодо Криму"/>
    <x v="5"/>
    <s v="ЛІГАБізнесІнформ"/>
    <m/>
    <m/>
    <s v=" !!!Петр Порошенко!!! (фото - Андрей Гудзенко/LIGA.net)  ... -gpt-ad-1501856944836-7'); }); } &gt; Президент !!!Петр Порошенко!!! поручил дипломатам подготовить новую резолюцию ... &quot;, - пишет глава государства. По словам !!!Порошенко!!!, ГА ООН &quot;неоднократно поддерживала позицию ...  в свободном украинском Крыму&quot;, - подытожил !!!Порошенко!!!. Читайте также: Генассамблея ООН в ... "/>
    <s v="Петр Порошенко (фото - Андрей Гудзенко/LIGA.net)"/>
    <n v="7982.3423337699196"/>
    <d v="2018-08-09T00:00:00"/>
    <d v="1899-12-30T10:33:00"/>
    <d v="1899-12-30T10:33:35"/>
  </r>
  <r>
    <s v="Петро Порошенко"/>
    <n v="65040733"/>
    <x v="3"/>
    <s v="http://server002.medisum.com.ua/mp4.php?id=tk5kanal_20180808_1800_002.mp4"/>
    <s v="Про стан Олега Сенцова говорив сьогодні Президент Петро Порошенко із Держсекретарем США Майклом Помпео"/>
    <s v="Яна КОНОТОП, ведуча: І про стан Олега Сенцова говорив сьогодні Президент Петро Порошенко із Держсекретарем США Майклом Помпео. Обговорюючи питання звільнення заручників, погодилися, що необхідно посилити тиск на Росію, щоби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ень. Серед тем діалогу також була і двостороння співпраця між Україною та США, зокрема, у галузі безпеки і оборони._x000a__x000d_"/>
    <s v="Визволення політв'язнів"/>
    <x v="5"/>
    <s v="ТК 5 канал"/>
    <m/>
    <m/>
    <s v=" Яна КОНОТОП, ведуча: І про стан Олега Сенцова говорив сьогодні Президент !!!Петро Порошенко!!! із Держсекретарем США Майклом Помпео. Обговорюючи питання звільнення заручників, погодилися, що необхідно посилити тиск на Росію, щоби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ень. Серед тем діалогу також була і двостороння співпраця між Україною та США, зокрема, у галузі безпеки і оборони. "/>
    <s v="Яна КОНОТОП, ведуча: І про стан Олега Сенцова говорив сьогодні Президент Петро Порошенко із Держсекретарем США Майклом Помпео. Обговорюючи питання звільнення заручників, погодилися, що необхідно посилити тиск на Росію, щоби бранці повернулися додому. Також мали розмову і про деокупацію Криму та введення миротворців ООН на Донбас. Глава держави подякував дипломату за ухвалену Декларацію про невизнання анексії Росією українського Криму. Сторони наголосили, що санкції проти Федерації зберігатимуться допоки Москва не виконає взятих на себе зобов'язень. Серед тем діалогу також була і двостороння співпраця між Україною та США, зокрема, у галузі безпеки і оборони._x000a__x000d_"/>
    <m/>
    <d v="2018-08-08T00:00:00"/>
    <d v="1899-12-30T18:01:55"/>
    <d v="1899-12-30T18:02:44"/>
  </r>
  <r>
    <s v="Петро Порошенко"/>
    <n v="65058352"/>
    <x v="3"/>
    <s v="https://censor.net.ua/news/3080516/poroshenko_poruchil_diplomatam_gotovit_novuyu_rezolyutsiyu_po_krymu_na_sleduyuschuyu_sessiyu_genassamblei"/>
    <s v="Порошенко поручил дипломатам готовить новую резолюцию по Крыму на следующую сессию Генассамблеи ООН"/>
    <s v="_x000a__x000d_Президент Украины Петр Порошенко дал поручение украинским дипломатам готовить новую резолюцию по Крыму на следующую сессию Генассамблеи ООН с целью прекратить какие-либо спекуляции относительно статуса полуострова._x000a__x000d_Как передает Цензор.НЕТ, об этом президент Петр Порошенко написал на своей странице в Facebook._x000a__x000d_Также смотрите: Как Россия захватывала Крым. ВИДЕО_x000a__x000d_&quot;Украина продолжает борьбу за деоккупацию Крыма, за права и свободы крымскотатарского народа. Я дал поручение дипломатам готовить новую резолюцию по Крыму на следующую сессию Генассамблеи ООН, чтобы остановить любые спекуляции относительно статуса Крыма. Генассамблея уже неоднократно поддержала позицию Украины, в частности относительно нарушения прав крымских татар, поэтому позиция цивилизованного мира остается неизменной: &quot;Крым - это Украина&quot;, - подчеркнул Порошенко._x000a__x000d_Он отметил, что 9 августа мир отмечает Международный день коренных народов мира, а для Украины эта дата - напоминание о судьбе крымских татар, ныне живущих в условиях российской оккупации и подвергаемых притеснениям и издевательствам._x000a__x000d_Читайте на &quot;Цензор.НЕТ&quot;: Чубаров на Парламентской ассамблее ОБСЕ: Россия превращает в пыль базовые ценности организации_x000a__x000d_&quot;Мы делаем все, чтобы приблизить то время, когда коренной народ - крымские татары - в дальнейшем будут лелеять уникальные традиции своих предков в свободном украинском Крыму&quot;, - заверил президент Украины._x000a__x000d_Напоминаем, ранее Генассамблея ООН уже приняла две резолюции о правах человека в Крыму – 19 декабря 2016 года._x000a__x000d_В декабре 2017 года Генеральная ассамблея ООН утвердила резолюцию &quot;Ситуация с правами человека в Автономной Республике Крым и г. Севастополь&quot;._x000a__x000d_В документе содержится требование к России выполнить временные меры рекомендаций Международного суда ООН об отмене запрета Меджлиса крымскотатарского народа в Крыму и обеспечить обучение на украинском и крымскотатарском языках на полуострове._x000a__x000d__x000a__x000d_Источник: https://censor.net.ua/n3080516_x000a__x000d_"/>
    <s v="Нова резолюція щодо Криму"/>
    <x v="5"/>
    <s v="Цензор.нет"/>
    <m/>
    <m/>
    <s v=" Президент Украины !!!Петр Порошенко!!! дал поручение украинским дипломатам готовить  ...  Цензор.НЕТ, об этом президент !!!Петр Порошенко!!! написал на своей странице в ...  неизменной: &quot;Крым - это Украина&quot;, - подчеркнул !!!Порошенко!!!. Он отметил, что 9 августа ... "/>
    <s v="Президент Украины Петр Порошенко дал поручение украинским дипломатам готовить новую резолюцию по Крыму на следующую сессию Генассамблеи ООН с целью прекратить какие-либо спекуляции относительно статуса полуострова."/>
    <n v="13071.436150936899"/>
    <d v="2018-08-09T00:00:00"/>
    <d v="1899-12-30T09:43:00"/>
    <d v="1899-12-30T09:43:35"/>
  </r>
  <r>
    <s v="Петро Порошенко"/>
    <n v="65055410"/>
    <x v="3"/>
    <m/>
    <s v="Ціна агресії для Росії зростатиме"/>
    <s v="Ціна агресії для Росії зростатиме_x000a__x000d_Деокупація Криму, введення миротворців ООН на Донбас, звільнення українських заручників та виконання зобов’язань перед МВФ — головні теми телефонної розмови Президента України Петра Порошенка та Держсекретаря США Майка Помпео. Було відзначено, що підходи США стосовно Росії залишаються чіткими і недвозначними — допоки Кремль не змінить свою конфронтаційну політику, ціна агресії для РФ й надалі зростатиме, інформує прес-служба глави нашої держави. Сторони наголосили, що антиросійські санкції зберігатимуться, допоки не буде відновлено суверенітет і територіальну цілісність України. Спроби російської сторони нагнітати ситуацію і надалі отримуватимуть адекватну відповідь._x000a__x000d_СТОР 5_x000a__x000d_ПОЧАТОК НА 1-Й СТОР._x000a__x000d_П. Порошенко під час телефонної розмови з М. Помпео подякував за історичну декларацію про невизнання спроби анексії українського Криму російським агресором. У цьому контексті було наголошено на пріоритетності продовження руху від політики невизнання анексії до політики деокупації півострова, повідомляє прес-служба Президента. Співрозмовники обговорили важливість скоординованих дій у рамках просування ініціативи розміщення міжнародних миротворців ООН на всій території окупованого Донбасу, в тому числі з поверненням контролю над неконтрольованою ділянкою кордону України з Росією._x000a__x000d_Глава нашої держави та держсекретар підтвердили рішучу позицію Києва і Вашингтона щодо існуючих безпекових викликів унаслідок реалізації проекту «Північний потік-2». Майк Помпео також привітав Петра Порошенка з успішним початком процесу запуску Антикорупційного суду. Окрім того, сторони обговорили актуальні питання зміцнення стратегічного партнерства, зокрема у сфері безпеки і оборони, а також підтримку прогресу нашої держави на шляху реформ, зокрема в рамках розвитку співробітництва з МВФ._x000a__x000d__x000a__x000d_"/>
    <s v="Визволення політв'язнів"/>
    <x v="5"/>
    <s v="Голос Украины"/>
    <m/>
    <m/>
    <s v=" ...  теми телефонної розмови Президента України !!!Петра Порошенка!!! та Держсекретаря США Майка Помпео ...  НА 1-Й СТОР. П. !!!Порошенко!!! під час телефонної розмови з ... -2». Майк Помпео також привітав !!!Петра Порошенка!!! з успішним початком процесу запуску ... "/>
    <s v="Ціна агресії для Росії зростатиме_x000a__x000d_Деокупація Криму, введення миротворців ООН на Донбас, звільнення українських заручників та виконання зобов’язань перед МВФ — головні теми телефонної розмови Президента України Петра Порошенка та Держсекретаря США Майка Помпео. Було відзначено, що підходи США стосовно Росії залишаються чіткими і недвозначними — допоки Кремль не змінить свою конфронтаційну політику, ціна агресії для РФ й надалі зростатиме, інформує прес-служба глави нашої держави. Сторони наголосили, що антиросійські санкції зберігатимуться, допоки не буде відновлено суверенітет і територіальну цілісність України. Спроби російської сторони нагнітати ситуацію і надалі отримуватимуть адекватну відповідь."/>
    <m/>
    <d v="2018-08-09T00:00:00"/>
    <d v="1899-12-30T00:30:00"/>
    <d v="1899-12-30T00:30:35"/>
  </r>
  <r>
    <s v="Петро Порошенко"/>
    <n v="65055401"/>
    <x v="3"/>
    <m/>
    <s v="Правдива історія незламності"/>
    <s v="ПОЧАТОК НА 1-Й СТОР._x000a__x000d_Президент Петро Порошенко назвав воєнну драму «Черкаси» фільмом, вартим уваги, і подякував його авторам за чудову роботу._x000a__x000d_«Фільм «Черкаси» — це правдива історія незламності, мужності та боротьби. Історія справжніх українських воїнів-патріотів Військово-морських сил України, які протягом трьох тижнів мужньо тримали оборону морського тральщика під час анексії Криму. Дякую за чудову роботу режисеру Тимуру Ященку та всій команді, яка працювала над картиною «Черкаси». І найголовніша подяка — нашим військовим морякам за їхню силу духу та незламність! Фільм «Черкаси» — важливе кіно, яке варто побачити. Прем’єра відбудеться вже 24 серпня», — написав Президент на своїй сторінці у Фейсбуці._x000a__x000d_Воєнна драма «Черкаси» про героїчний однойменний тральщик, заблокований російськими військами в бухті Донузлав, який втримав український стяг на своєму флагштоку під час анексії Криму — це перший фільм про Військово-морські сили Збройних Сил України. Командир тральщика Юрій Федаш консультував авторів стрічки, а до акторського складу увійшли моряки, які тримали оборону на кораблі навесні 2014 року._x000a__x000d_Зйомки фільму відбувалися, зокрема, в Очакові та Одесі. Над саундтреком працювали українська співачка Катя Чілі та композитор Антон Байбаков. Бюджет стрічки — майже 40 млн грн, із яких понад 17 мільйонів надала держава._x000a__x000d__x000a__x000d_"/>
    <s v="Розвиток українського кіно"/>
    <x v="4"/>
    <s v="Голос Украины"/>
    <m/>
    <m/>
    <s v=" ...  НА 1-Й СТОР. Президент !!!Петро Порошенко!!! назвав воєнну драму «Черкаси» фільмом ... "/>
    <s v="ПОЧАТОК НА 1-Й СТОР._x000a__x000d_Президент Петро Порошенко назвав воєнну драму «Черкаси» фільмом, вартим уваги, і подякував його авторам за чудову роботу."/>
    <m/>
    <d v="2018-08-09T00:00:00"/>
    <d v="1899-12-30T00:30:00"/>
    <d v="1899-12-30T00:30:35"/>
  </r>
  <r>
    <s v="Петро Порошенко"/>
    <n v="65038222"/>
    <x v="3"/>
    <s v="http://server002.medisum.com.ua/mp4.php?id=tk24_20180808_1800_007.mp4"/>
    <s v="Телефона розмова  Петра ПОРОШЕНКА з держсекретарем США Майкл ПОМПЕО"/>
    <s v="Тетяна КРУГОВА, ведуча: Тим часом Сполучені Штати вкотре наголос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що обіцяють натиснути на Російську Федерацію задля звільнення українських політв'язнів, зокрема й Олега СЕНЦОВА._x000a__x000d_"/>
    <s v="Визволення політв'язнів"/>
    <x v="5"/>
    <s v="ТК 24"/>
    <m/>
    <m/>
    <s v=" Тетяна КРУГОВА, ведуча: Тим часом Сполучені Штати вкотре наголос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що обіцяють натиснути на Російську Федерацію задля звільнення українських політв'язнів, зокрема й Олега СЕНЦОВА. "/>
    <s v="Тетяна КРУГОВА, ведуча: Тим часом Сполучені Штати вкотре наголоси на своїй підтримці Україні і запевнили тамтешні антиросійські санкції працюватимуть доки Росія не припинить свою агресивну політику, та не поверне нам Крим. Про це йшлося в телефонній розмові президента Петра ПОРОШЕНКА з держсекретарем США Майкл ПОМПЕО. До того що обіцяють натиснути на Російську Федерацію задля звільнення українських політв'язнів, зокрема й Олега СЕНЦОВА._x000a__x000d_"/>
    <m/>
    <d v="2018-08-08T00:00:00"/>
    <d v="1899-12-30T18:07:52"/>
    <d v="1899-12-30T18:08:17"/>
  </r>
  <r>
    <s v="Петро Порошенко"/>
    <n v="65043821"/>
    <x v="3"/>
    <s v="http://server002.medisum.com.ua/mp4.php?id=tkinter_20180808_2000_005.mp4"/>
    <s v="Порошенко поговорил с Помпео"/>
    <s v="Наталья БЕЛЫШЕВА, ведущая: Санкционное давление на Россию будет продолжаться до тех пор, пока Москва не изменит свою политику и территориальная целостность Украины не будет полностью восстановлена - об этом госсекретарь США Майк Помпео заявил в телефонном разговоре с президентом Украины Петром Порошенко накануне._x000a__x000d_Краткое изложение беседы появилось на сайте госдепартамента Соединенных Штатов._x000a__x000d_Среди прочего политики обсудили продвижение законодательных инициатив в Украине и выполнение обязательств перед МВФ. В частности, Майк Попео поприветствовал закон об Антикоррупционном суде._x000a__x000d_"/>
    <s v="Визволення політв'язнів"/>
    <x v="5"/>
    <s v="ТК Интер"/>
    <m/>
    <m/>
    <s v=" Наталья БЕЛЫШЕВА, ведущая: Санкционное давление на Россию будет продолжаться до тех пор, пока Москва не изменит свою политику и территориальная целостность Украины не будет полностью восстановлена - об этом госсекретарь США Майк Помпео заявил в телефонном разговоре с президентом Украины !!!Петром Порошенко!!! накануне. Краткое изложение беседы появилось на сайте госдепартамента Соединенных Штатов. Среди прочего политики обсудили продвижение законодательных инициатив в Украине и выполнение обязательств перед МВФ. В частности, Майк Попео поприветствовал закон об Антикоррупционном суде. "/>
    <s v="Наталья БЕЛЫШЕВА, ведущая: Санкционное давление на Россию будет продолжаться до тех пор, пока Москва не изменит свою политику и территориальная целостность Украины не будет полностью восстановлена - об этом госсекретарь США Майк Помпео заявил в телефонном разговоре с президентом Украины Петром Порошенко накануне._x000a__x000d_Краткое изложение беседы появилось на сайте госдепартамента Соединенных Штатов."/>
    <m/>
    <d v="2018-08-08T00:00:00"/>
    <d v="1899-12-30T20:08:01"/>
    <d v="1899-12-30T20:08:37"/>
  </r>
  <r>
    <s v="Петро Порошенко"/>
    <n v="65039990"/>
    <x v="3"/>
    <s v="http://server002.medisum.com.ua/mp4.php?id=tkictv_20180808_1845_003.mp4"/>
    <s v="Про варіанти стримування російської агресії йшлося у телефонній розмові Президента Петра Порошенка і держсекретаря США Майкла Помпео"/>
    <s v="Інна ШЕВЧЕНКО, ведуча: Про варіанти стримування російської агресії йшлося у телефонній розмові Президента Петра Порошенка і держсекретаря США Майкла Помпео. Вашингтон запевнив, будуть продовжувати санкції. Говорили також про звільнення Криму. Помпео пообіцяв, що Штати не визнають анексії півострова. Також обговорили питання розміщення миротворців ООН на Донбасі та звільнення українських політв’язнів. Також Америка привітала початок запуску Антикорупційного суду в України і закликала виконати вимоги МВФ, потрібні для отримання чергового траншу-кредиту._x000a__x000d_"/>
    <s v="Визволення політв'язнів"/>
    <x v="5"/>
    <s v="ТК ICTV"/>
    <m/>
    <m/>
    <s v=" Інна ШЕВЧЕНКО, ведуча: Про варіанти стримування російської агресії йшлося у телефонній розмові Президента !!!Петра Порошенка!!! і держсекретаря США Майкла Помпео. Вашингтон запевнив, будуть продовжувати санкції. Говорили також про звільнення Криму. Помпео пообіцяв, що Штати не визнають анексії півострова. Також обговорили питання розміщення миротворців ООН на Донбасі та звільнення українських політв’язнів. Також Америка привітала початок запуску Антикорупційного суду в України і закликала виконати вимоги МВФ, потрібні для отримання чергового траншу-кредиту. "/>
    <s v="Інна ШЕВЧЕНКО, ведуча: Про варіанти стримування російської агресії йшлося у телефонній розмові Президента Петра Порошенка і держсекретаря США Майкла Помпео. Вашингтон запевнив, будуть продовжувати санкції. Говорили також про звільнення Криму. Помпео пообіцяв, що Штати не визнають анексії півострова. Також обговорили питання розміщення миротворців ООН на Донбасі та звільнення українських політв’язнів. Також Америка привітала початок запуску Антикорупційного суду в України і закликала виконати вимоги МВФ, потрібні для отримання чергового траншу-кредиту._x000a__x000d_"/>
    <m/>
    <d v="2018-08-08T00:00:00"/>
    <d v="1899-12-30T18:51:12"/>
    <d v="1899-12-30T18:51:42"/>
  </r>
  <r>
    <s v="Петро Порошенко"/>
    <n v="65037080"/>
    <x v="3"/>
    <s v="http://server002.medisum.com.ua/mp4.php?id=tkinter_20180808_1740_003.mp4"/>
    <s v="Перший експериментальний корпус українського бронетранспортера БТР-4 готують до випробувань."/>
    <s v="Перший експериментальний корпус українського бронетранспортера БТР-4 готують до випробувань. Про це повідомив Президент Петро Порошенко на своїй сторінці у фейсбук. У Харкові на заводі імені Малишева фахівці вже зварюють нижню частину корпуса. він складається з тисячі семисот деталей, з них чотирести броньовані. Сам БТР-4 теж розробка Харківських конструкторів. Він призначений для транспортування мотострілкових підрозділів та для їхньої вогневої підтримки в бою. В разі успішного проходження тестових випробувань завод отримує дозвіл н асерійне виробництво корпусів бронетранспортерів._x000a__x000d_"/>
    <s v="Модернізація оборонної галузі"/>
    <x v="10"/>
    <s v="ТК Интер"/>
    <m/>
    <m/>
    <s v=" Перший експериментальний корпус українського бронетранспортера БТР-4 готують до випробувань. Про це повідомив Президент !!!Петро Порошенко!!! на своїй сторінці у фейсбук. У Харкові на заводі імені Малишева фахівці вже зварюють нижню частину корпуса. він складається з тисячі семисот деталей, з них чотирести броньовані. Сам БТР-4 теж розробка Харківських конструкторів. Він призначений для транспортування мотострілкових підрозділів та для їхньої вогневої підтримки в бою. В разі успішного проходження тестових випробувань завод отримує дозвіл н асерійне виробництво корпусів бронетранспортерів. "/>
    <s v="Перший експериментальний корпус українського бронетранспортера БТР-4 готують до випробувань. Про це повідомив Президент Петро Порошенко на своїй сторінці у фейсбук. У Харкові на заводі імені Малишева фахівці вже зварюють нижню частину корпуса. він складається з тисячі семисот деталей, з них чотирести броньовані. Сам БТР-4 теж розробка Харківських конструкторів. Він призначений для транспортування мотострілкових підрозділів та для їхньої вогневої підтримки в бою. В разі успішного проходження тестових випробувань завод отримує дозвіл н асерійне виробництво корпусів бронетранспортерів._x000a__x000d_"/>
    <m/>
    <d v="2018-08-08T00:00:00"/>
    <d v="1899-12-30T17:40:00"/>
    <d v="1899-12-30T17:40:36"/>
  </r>
  <r>
    <s v="Юрій Луценко"/>
    <n v="65068064"/>
    <x v="3"/>
    <s v="http://server002.medisum.com.ua/mp4.php?id=tknewsone_20180809_1100_008.mp4"/>
    <s v="Нацполіція встановила місце придбання кислоти, якою облили активістку Гандзюк"/>
    <s v="Світлана ШЕВЧЕНКО, ведуча: Замах на Катерину Гандзюк замовили правоохоронці і чиновники за сприяння сепаратистських організацій, а метою нападу була дестабілізація суспільно-політичної обстановки на півдні країни. Саме так генеральний прокурор, Юрій Луценко, написав у Фейсбук._x000a__x000d_Тим часом, Національна поліція встановила місце придбання кислоти, якою облили активістку. Правоохоронці знайшли і вилучили понад 530 пляшок із розчином і допитали особу, яка реалізовувала кислоту. Громадську активістку і керуючу справми Херсонської міськради, Катерину Гандзюк, облили кислотою 31 липня. Жінка отримала опіки 35% шкіри._x000a__x000d_"/>
    <s v="Напади на активістів"/>
    <x v="0"/>
    <s v="ТК NewsONE"/>
    <m/>
    <m/>
    <s v=" Світлана ШЕВЧЕНКО, ведуча: Замах на Катерину Гандзюк замовили правоохоронці і чиновники за сприяння сепаратистських організацій, а метою нападу була дестабілізація суспільно-політичної обстановки на півдні країни. Саме так генеральний прокурор, !!!Юрій Луценко!!!, написав у Фейсбук. Тим часом, Національна поліція встановила місце придбання кислоти, якою облили активістку. Правоохоронці знайшли і вилучили понад 530 пляшок із розчином і допитали особу, яка реалізовувала кислоту. Громадську активістку і керуючу справми Херсонської міськради, Катерину Гандзюк, облили кислотою 31 липня. Жінка отримала опіки 35% шкіри. "/>
    <s v="Світлана ШЕВЧЕНКО, ведуча: Замах на Катерину Гандзюк замовили правоохоронці і чиновники за сприяння сепаратистських організацій, а метою нападу була дестабілізація суспільно-політичної обстановки на півдні країни. Саме так генеральний прокурор, Юрій Луценко, написав у Фейсбук._x000a__x000d_Тим часом, Національна поліція встановила місце придбання кислоти, якою облили активістку. Правоохоронці знайшли і вилучили понад 530 пляшок із розчином і допитали особу, яка реалізовувала кислоту. Громадську активістку і керуючу справми Херсонської міськради, Катерину Гандзюк, облили кислотою 31 липня. Жінка отримала опіки 35% шкіри."/>
    <m/>
    <d v="2018-08-09T00:00:00"/>
    <d v="1899-12-30T11:05:48"/>
    <d v="1899-12-30T11:06:25"/>
  </r>
  <r>
    <s v="Юрій Луценко"/>
    <n v="65102805"/>
    <x v="3"/>
    <s v="https://korrespondent.net/ukraine/3999113-chynovnyk-hpu-pohorel-na-vziatke-v-50-tysiach"/>
    <s v="Чиновник ГПУ погорел на взятке в $50 тысяч"/>
    <s v="_x000a__x000d_Фото: facebook.com/LlutsenkoYuri_x000a__x000d_Старшего следователя ГПУ задержали на взятке_x000a__x000d_Внутреннее подразделение Генеральной прокуратуры Украины задержало старшего следователя с поличным._x000a__x000d_Генеральная инспекция ГПУ задержала в четверг, 9 августа, старшего следователя Генеральной прокуратуры Украины на взятке в 50 тысяч долларов._x000a__x000d_Об этом на своей странице в Facebook написал генпрокурор Юрий Луценко._x000a__x000d_&quot;Генинспекция задержала на горячем старшего следователя ГПУ, который требовал 50 тыс. долларов&quot;, – сообщил Луценко._x000a__x000d_Других подробностей задержания генпрокурор не сообщил._x000a__x000d__x000a__x000d_Сегодня днем Луценко также рассказал, что председатель правления Укргаздобычи Алексей Тамразов пытался дать взятку прокурору размером в 200 тыс. долларов._x000a__x000d_Также генпрокурор рассказал, что в Киеве на взятке в $20 тысяч задержали налоговика._x000a__x000d_Новости от Корреспондент.net в Telegram. Подписывайтесь на наш канал https://t.me/korrespondentnet_x000a__x000d_"/>
    <s v="Зловживання держслужбовців"/>
    <x v="7"/>
    <s v="Корреспондент"/>
    <m/>
    <m/>
    <s v=" Фото: facebook.com/LlutsenkoYuri Старшего следователя ГПУ задержали на взятке Внутреннее подразделение Генеральной прокуратуры Украины задержало старшего следователя с поличным. Генеральная инспекция ГПУ задержала в четверг, 9 августа, старшего следователя Генеральной прокуратуры Украины на взятке в 50 тысяч долларов. Об этом на своей странице в Facebook написал генпрокурор !!!Юрий Луценко!!!. &quot;Генинспекция задержала на горячем старшего следователя ГПУ, который требовал 50 тыс. долларов&quot;, – сообщил Луценко. Других подробностей задержания генпрокурор не сообщил. Сегодня днем Луценко также рассказал, что председатель правления Укргаздобычи Алексей Тамразов пытался дать взятку прокурору размером в 200 тыс. долларов. Также генпрокурор рассказал, что в Киеве на взятке в $20 тысяч задержали налоговика. Новости от Корреспондент.net в Telegram. Подписывайтесь на наш канал https://t.me/korrespondentnet "/>
    <s v="Фото: facebook.com/LlutsenkoYuri"/>
    <n v="9669.5513299478807"/>
    <d v="2018-08-09T00:00:00"/>
    <d v="1899-12-30T22:39:00"/>
    <d v="1899-12-30T22:39:35"/>
  </r>
  <r>
    <s v="Юрій Луценко"/>
    <n v="65102343"/>
    <x v="3"/>
    <s v="http://nv.ua/ukr/ukraine/events/slidchij-henprokurati-zatrimanij-na-khabari-50-tisjach-2487856.html"/>
    <s v="Слідчий Генпрокуратури затриманий на хабарі $50 тисяч"/>
    <s v="Генеральна інспекція Генеральної прокуратури в четвер, 9 серпня, затримала старшого слідчого ГПУ за підозрою в великому хабарництві._x000a__x000d_ googletag.cmd.push(function() { googletag.display('div-gpt-ad-1523868266052-0-mob'); }); _x000a__x000d_ googletag.cmd.push(function() { googletag.display('div-gpt-ad-1518608312753-0-mob'); }); _x000a__x000d_ googletag.cmd.push(function() { googletag.display('div-gpt-ad-1523868308346-0-mob'); }); _x000a__x000d_Генпрокурор Юрій Луценко повідомив в фейсбуці, що його підлеглого затримали на гарячому при вимаганні 50 тисяч доларів._x000a__x000d_Луценко показав фото затриманого і вилучену валюту._x000a__x000d__x000a__x000d_9 серпня також були затримані директор Департаменту податків і зборів з фізичних осіб Державної фіскальної служби Павло Дроняк, якому закидають отримання хабара 20 тисяч доларів, і відомий бізнесмен Олексій Тамразов (йому інкримінують дачу хабара 100 тисяч доларів)._x000a__x000d_ googletag.cmd.push(function() { googletag.display('div-gpt-ad-1522666855264-0-mob'); }); 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s v="Зловживання держслужбовців"/>
    <x v="7"/>
    <s v="Новое время"/>
    <m/>
    <m/>
    <s v=" Генеральна інспекція Генеральної прокуратури в четвер, 9 серпня, затримала старшого слідчого ГПУ за підозрою в великому хабарництві. googletag.cmd.push(function() { googletag.display('div-gpt-ad-1523868266052-0-mob'); }); googletag.cmd.push(function() { googletag.display('div-gpt-ad-1518608312753-0-mob'); }); googletag.cmd.push(function() { googletag.display('div-gpt-ad-1523868308346-0-mob'); }); Генпрокурор !!!Юрій Луценко!!! повідомив в фейсбуці, що його підлеглого затримали на гарячому при вимаганні 50 тисяч доларів. Луценко показав фото затриманого і вилучену валюту. 9 серпня також були затримані директор Департаменту податків і зборів з фізичних осіб Державної фіскальної служби Павло Дроняк, якому закидають отримання хабара 20 тисяч доларів, і відомий бізнесмен Олексій Тамразов (йому інкримінують дачу хабара 100 тисяч доларів). googletag.cmd.push(function() { googletag.display('div-gpt-ad-1522666855264-0-mob'); }); Хочеш знати не тільки новини, а й що за ними криється? Читай журнал Новое Время онлайн. Передплати зараз Читайте 3 місяці за 59 грн "/>
    <s v="Генеральна інспекція Генеральної прокуратури в четвер, 9 серпня, затримала старшого слідчого ГПУ за підозрою в великому хабарництві._x000a__x000d_ googletag.cmd.push(function() { googletag.display('div-gpt-ad-1523868266052-0-mob'); }); "/>
    <n v="1.0686833829193301"/>
    <d v="2018-08-09T00:00:00"/>
    <d v="1899-12-30T21:55:00"/>
    <d v="1899-12-30T21:55:35"/>
  </r>
  <r>
    <s v="Юрій Луценко"/>
    <n v="65102170"/>
    <x v="3"/>
    <s v="https://24tv.ua/ru/na_nemaloj_vzjatke_pojmali_vysokopostavlennogo_chinovnika_gpu_lucenko_pokazal_foto_n1013106"/>
    <s v="На немалой взятке поймали высокопоставленного чиновника ГПУ: Луценко показал фото"/>
    <s v=" В четверг, 9 августа, Генеральная инспекция Генпрокуратуры Украины задержала старшего следователя ГПУ по подозрению в получении взятки в особо крупном размере._x000a__x000d_Об этом на своей странице в Facebook сообщил генпрокурор Юрий Луценко._x000a__x000d_&quot;Хет-трик дня. Генинспекция задержала с поличным старшего следователя ГПУ, который требовал 50 тысяч долларов. Закон и Справедливость&quot;, – написал глава ГПУ._x000a__x000d__x000a__x000d_"/>
    <s v="Зловживання держслужбовців"/>
    <x v="7"/>
    <s v="24 канал"/>
    <m/>
    <s v="24 Канал"/>
    <s v=" В четверг, 9 августа, Генеральная инспекция Генпрокуратуры Украины задержала старшего следователя ГПУ по подозрению в получении взятки в особо крупном размере. Об этом на своей странице в Facebook сообщил генпрокурор !!!Юрий Луценко!!!. &quot;Хет-трик дня. Генинспекция задержала с поличным старшего следователя ГПУ, который требовал 50 тысяч долларов. Закон и Справедливость&quot;, – написал глава ГПУ. "/>
    <s v=" В четверг, 9 августа, Генеральная инспекция Генпрокуратуры Украины задержала старшего следователя ГПУ по подозрению в получении взятки в особо крупном размере._x000a__x000d_Об этом на своей странице в Facebook сообщил генпрокурор Юрий Луценко."/>
    <n v="4793.6063169652198"/>
    <d v="2018-08-09T00:00:00"/>
    <d v="1899-12-30T22:09:00"/>
    <d v="1899-12-30T22:09:35"/>
  </r>
  <r>
    <s v="Юрій Луценко"/>
    <n v="65102147"/>
    <x v="3"/>
    <s v="http://www.segodnya.ua/regions/dnepr/vzyali-na-goryachem-starshiy-sledovatel-gpu-pogorel-na-vzyatke-v-50-tysyach-1161752.html"/>
    <s v="Старший следователь ГПУ погорел на взятке в 50 тысяч долларов"/>
    <s v="В настоящее время проводятся процессуальные действия_x000a__x000d__x000a__x000d_   _x000a__x000d_В четверг, 9 августа, сотрудники Генеральной прокуратуры задержали на взятке старшего следователя ГПУ._x000a__x000d_&quot;Хет трик дня. Генинспекция задержала с поличным старшего следователя ГПУ, который требовал 50 тыс долл&quot;, – написал в своем Facebook генеральный прокурор Юрий Луценко._x000a__x000d__x000a__x000d_Подробности спецоперации по задержанию сообщила пресс-секретарь генпрокурора Лариса Сарган._x000a__x000d_&quot;31.07.2018 года в Главное управление БКОП СБУ поступило заявление от гражданина о том, что старший следователь управления по расследованию ОВД ГПУ, действуя умышленно, с использованием своего служебного положения, требует от него неправомерную выгоду в размере 50 тысяч долларов за прекращение уголовного преследования в рамках уголовного производства по признакам совершения уголовного преступления, предусмотренного ч.2 ст. 364 УК Украины и не препятствовании строительным работам в с. Крюковщина Киевской области&quot;, – написала на своей страничке в Facebook пресс-секретарт Юрия Луценко Лариса Сарган._x000a__x000d__x000a__x000d_Согласно показаний заявителя, преследование началось 19.07.2018, когда работниками ГПУ был проведен осмотр строительной площадки, а в дальнейшем стали вызывать на допрос в качестве свидетелей работников предприятия._x000a__x000d_С целью осложнения документирования противоправной деятельности, работник прокуратуры для получения неправомерной выгоды в качестве посредника привлек постороннего человека._x000a__x000d_&quot;Генинспекция ГПУ сработала снова безупречно. В настоящее время проводятся процессуальные действия&quot;, – отметила Сарган._x000a__x000d_Накануне сообщалось, что в Днепропетровской области директора одного из предприятий-подрядчиков, занимающихся ремонтом дорог в поселках Царичанка и Преображенка, подозревают в присвоении бюджетных денег в размере 1 млн грн._x000a__x000d_Напомним, в Киеве сегодня погорел на большой взятке директор департамента налогов и сборов физических лиц Государственной фискальной службы._x000a__x000d_Ранее СБУ разоблачила на взятке в тридцать тысяч долларов одного из заместителей председателя Переяслав-Хмельницкого городского совета и начальника отдела исполнительного комитета мэрии._x000a__x000d_"/>
    <s v="Зловживання держслужбовців"/>
    <x v="7"/>
    <s v="Сегодня.ua"/>
    <m/>
    <s v="&quot;Сегодня&quot;"/>
    <s v=" ...  в своем Facebook генеральный прокурор !!!Юрий Луценко!!!. Подробности спецоперации по задержанию сообщила ...  страничке в Facebook пресс-секретарт !!!Юрия Луценко!!! Лариса Сарган. Согласно показаний заявителя ... "/>
    <s v="В настоящее время проводятся процессуальные действия_x000a__x000d_"/>
    <n v="6595.9179312037004"/>
    <d v="2018-08-09T00:00:00"/>
    <d v="1899-12-30T21:57:59"/>
    <d v="1899-12-30T21:58:34"/>
  </r>
  <r>
    <s v="Юрій Луценко"/>
    <n v="65101539"/>
    <x v="3"/>
    <s v="https://www.segodnya.ua/regions/dnepr/vzyali-na-goryachem-starshiy-sledovatel-gpu-pogorel-na-vzyatke-v-50-tysyach-1161752.html"/>
    <s v="Старший следователь ГПУ погорел на взятке в 50 тысяч долларов"/>
    <s v="_x000a__x000d_ _x000a__x000d_В четверг, 9 августа, сотрудники Генеральной прокуратуры задержали на взятке старшего следователя ГПУ._x000a__x000d_&quot;Хет трик дня. Генинспекция задержала с поличным старшего следователя ГПУ, который требовал 50 тыс долл&quot;, – написал в своем Facebook генеральный прокурор Юрий Луценко._x000a__x000d__x000a__x000d_&quot;31.07.2018 года в Главное управление БКОП СБУ поступило заявление от гражданина о том, что старший следователь управления по расследованию ОВД ГПУ, действуя умышленно, с использованием своего служебного положения, требует от него неправомерную выгоду в размере 50 тысяч долларов за прекращение уголовного преследования в рамках уголовного производства по признакам совершения уголовного преступления, предусмотренного ч.2 ст. 364 УК Украины и не препятствовании строительным работам в с. Крюковщина Киевской области&quot;, – написала на своей страничке в Facebook пресс-секретарт Юрия Луценко Лариса Сарган._x000a__x000d__x000a__x000d_Согласно показаний заявителя, преследование началось 19.07.2018, когда работниками ГПУ был проведен осмотр строительной площадки, а в дальнейшем стали вызывать на допрос в качестве свидетелей работников предприятия._x000a__x000d_С целью осложнения документирования противоправной деятельности, работник прокуратуры для получения неправомерной выгоды в качестве посредника привлек постороннего человека._x000a__x000d_&quot;Генинспекция ГПУ сработала снова безупречно. В настоящее время проводятся процессуальные действия&quot;, – отметила Сарган._x000a__x000d_Накануне сообщалось, что в Днепропетровской области директора одного из предприятий-подрядчиков, занимающихся ремонтом дорог в поселках Царичанка и Преображенка, подозревают в присвоении бюджетных денег в размере 1 млн грн._x000a__x000d_Напомним, в Киеве сегодня погорел на большой взятке директор департамента налогов и сборов физических лиц Государственной фискальной службы._x000a__x000d_Ранее СБУ разоблачила на взятке в тридцать тысяч долларов одного из заместителей председателя Переяслав-Хмельницкого городского совета и начальника отдела исполнительного комитета мэрии._x000a__x000d_"/>
    <s v="Зловживання держслужбовців"/>
    <x v="7"/>
    <s v="Сегодня.ua"/>
    <m/>
    <m/>
    <s v=" ...  в своем Facebook генеральный прокурор !!!Юрий Луценко!!!. &quot;31.07.2018 года в ...  страничке в Facebook пресс-секретарт !!!Юрия Луценко!!! Лариса Сарган. Согласно показаний заявителя ... "/>
    <s v=" "/>
    <n v="6595.9179312037004"/>
    <d v="2018-08-09T00:00:00"/>
    <d v="1899-12-30T21:57:59"/>
    <d v="1899-12-30T21:58:34"/>
  </r>
  <r>
    <s v="Юрій Луценко"/>
    <n v="65101085"/>
    <x v="3"/>
    <s v="https://censor.net.ua/photo_news/3080676/starshiyi_sledovatel_gpu_zaderjan_na_vzyatke_50_tysyach_lutsenko_foto"/>
    <s v="Старший следователь ГПУ задержан на взятке $50 тысяч, - Луценко. ФОТО"/>
    <s v="Генеральный прокурор Украины Юрий Луценко обнародовал информацию о том, что старший следователь ГПУ был задержан при получении взятки 50 тысяч долларов._x000a__x000d_Как сообщает Цензор.НЕТ, об этом он написал в Фейсбуке._x000a__x000d_&quot;Хет трик дня. Генинспекция задержала с поличным старшего следователя ГПУ, который требовал 50 тыс долл. Закон и Справедливость&quot;._x000a__x000d_Читайте на &quot;Цензор.НЕТ&quot;: Экс-чиновник &quot;Укргаздобычи&quot; Тамразов задержан при попытке дать прокурору $200 тыс. взятки, - Луценко. ФОТО_x000a__x000d__x000a__x000d_Смотрите также на &quot;Цензор.НЕТ&quot;: Начальника Департамента налогов и сборов с физлиц ГФС задержали в Киеве на взятке в 20 тыс. долларов, - Луценко (обновлено). ФОТОрепортаж_x000a__x000d__x000a__x000d_Источник: https://censor.net.ua/p3080676_x000a__x000d_"/>
    <s v="Зловживання держслужбовців"/>
    <x v="7"/>
    <s v="Цензор.нет"/>
    <m/>
    <m/>
    <s v=" Генеральный прокурор Украины !!!Юрий Луценко!!! обнародовал информацию о том, что старший следователь ГПУ был задержан при получении взятки 50 тысяч долларов. Как сообщает Цензор.НЕТ, об этом он написал в Фейсбуке. &quot;Хет трик дня. Генинспекция задержала с поличным старшего следователя ГПУ, который требовал 50 тыс долл. Закон и Справедливость&quot;. Читайте на &quot;Цензор.НЕТ&quot;: Экс-чиновник &quot;Укргаздобычи&quot; Тамразов задержан при попытке дать прокурору $200 тыс. взятки, - Луценко. ФОТО Смотрите также на &quot;Цензор.НЕТ&quot;: Начальника Департамента налогов и сборов с физлиц ГФС задержали в Киеве на взятке в 20 тыс. долларов, - Луценко (обновлено). ФОТОрепортаж Источник: https://censor.net.ua/p3080676 "/>
    <s v="Генеральный прокурор Украины Юрий Луценко обнародовал информацию о том, что старший следователь ГПУ был задержан при получении взятки 50 тысяч долларов._x000a__x000d_Как сообщает Цензор.НЕТ, об этом он написал в Фейсбуке."/>
    <n v="13071.436150936899"/>
    <d v="2018-08-09T00:00:00"/>
    <d v="1899-12-30T21:36:00"/>
    <d v="1899-12-30T21:36:35"/>
  </r>
  <r>
    <s v="Юрій Луценко"/>
    <n v="65064357"/>
    <x v="3"/>
    <s v="http://server002.medisum.com.ua/mp4.php?id=trkukrana_20180809_0900_003.mp4"/>
    <s v="До нападу на радницю Херсонського голови, активістку Гандзюк причетні правоохоронці і чиновники"/>
    <s v="Віталій Школьний, ведучий: До нападу на радницю Херсонського голови, активістку Катерину Гандзюк причетні правоохоронці і чиновники, повідомив генпрокурор Юрій Луценко у Фейсбуці. Нині цю справу розслідує Служба Безпеки України. Провадження порушили за статтею замах на умисне вбивство з особливою жорстокістю. У поліції вже знають де нападник купив сірчану кислоту, якою облили жінку. За цією інформацією речовина була удвічі концентрованішою ніж в автомобільних акумуляторах._x000a__x000d_В'ячеслав Аброськін, перший заступник голови національної поліції: На сьогодні можу сказати, що встановлено місце де була придбана кислота, яку використовували при нападі на жінку . знайдено та вилучено понад 530 пляшок з цим розчином. Встановлена і допитана особа яка реалізовувала кислоту._x000a__x000d_Ведучий: Нагадаю, напад на активістку Катерина Гандзюк стався в Херсоні 31 липня. Молоду жінку облили концентрованою сірчаною кислотою. Цього понеділка міський суд ухвалив взяти під варту Миколу Новікова, якого підозрюють у нападі. Утім його сестра і адвокат твердять що він має алібі. Напередодні стало відомо що поліція розшукує ще одного підозрюваного._x000a__x000d_"/>
    <s v="Напади на активістів"/>
    <x v="0"/>
    <s v="ТРК «Україна»"/>
    <m/>
    <m/>
    <s v=" ...  правоохоронці і чиновники, повідомив генпрокурор !!!Юрій Луценко!!! у Фейсбуці. Нині цю справу ... "/>
    <s v="Віталій Школьний, ведучий: До нападу на радницю Херсонського голови, активістку Катерину Гандзюк причетні правоохоронці і чиновники, повідомив генпрокурор Юрій Луценко у Фейсбуці. Нині цю справу розслідує Служба Безпеки України. Провадження порушили за статтею замах на умисне вбивство з особливою жорстокістю. У поліції вже знають де нападник купив сірчану кислоту, якою облили жінку. За цією інформацією речовина була удвічі концентрованішою ніж в автомобільних акумуляторах._x000a__x000d_В'ячеслав Аброськін, перший заступник голови національної поліції: На сьогодні можу сказати, що встановлено місце де була придбана кислота, яку використовували при нападі на жінку . знайдено та вилучено понад 530 пляшок з цим розчином. Встановлена і допитана особа яка реалізовувала кислоту."/>
    <m/>
    <d v="2018-08-09T00:00:00"/>
    <d v="1899-12-30T09:00:54"/>
    <d v="1899-12-30T09:02:00"/>
  </r>
  <r>
    <s v="Юрій Луценко"/>
    <n v="65061680"/>
    <x v="3"/>
    <s v="http://server002.medisum.com.ua/mp4.php?id=tk24_20180809_0900_003.mp4"/>
    <s v="Активістку Катерину Гандзюк облили кислотою на замовлення правоохоронців та держструктур"/>
    <s v="Тетяна Шевченко, ведуча: Активістку Катерину Гандзюк облили кислотою на замовлення правоохоронців та держструктур, а все, аби дестабілізувати ситуацію на півдні. Про це повідомив генпрокурор Юрій Луценко. Зазначу, що зараз у силовиків не надто багато інформації про напад, а подробиці справи дивиться у нашому сюжеті._x000a__x000d_Юлія Прядко, кореспондент: Ось цей чоловік. Коротко стрижений та у синій футболці. Головний підозрюваний у нападі на активістку Катерину Гандзюк. За даними правоохоронців він безпосередньо був на місці нападу. Однак ім'я його поки невідомо. Генеральний прокурор заявив, імовірними замовниками нападу є правоохоронці та держструктури. Це основна версія слідства._x000a__x000d_Сергій Князєв, голова Нацполіції України: Хочу щоби нам громадяни, журналісти, взагалі будь-хто, допоміг встановити особу і ще одного майбутнього підозрюваного у вчиненні цього правопорушення. Це фотографія, яку отримали в ході оперативно-розшукових та слідчих дій членами слідчо-оперативної групи. На радницю мера та Херсонську активістку Катерину Гандзюк напали 31 липня, коли жінка виходила з під'їзду власного будинку. В результаті у неї обпечена третина тіла. Постраждало око, обпечене обличчя, руки та шия. Зараз вона на лікуванні у Києві. За словами генпрокурора за розслідування нападу взялися також в СБУ._x000a__x000d_Юрій Луценко, Генеральний прокурор України: ми будемо оцінювати дні тільки випадок злочинного нападу на Катерину Гандзюк і всю ситуацію зрощення криміногенної і проросійської політичних сил Херсонської області._x000a__x000d_Кореспондент: У справі Гандзюк зараз 2 підозрюваних. Однак жодних імен не розголошують. Силовіки вже знайшли, де саме купували кислоту для нападу на активістку. У продавця вистачило б хімречовини на цілу кислотну атаку правоохоронні володіли. Правоохоронці вилучили більше як півсотні пляшок небезпечної рідини. Чоловіка вже допитали._x000a__x000d_Юлія Прядко, Анна Сердюк, 24-й канал_x000a__x000d_"/>
    <s v="Напади на активістів"/>
    <x v="0"/>
    <s v="ТК 24"/>
    <m/>
    <m/>
    <s v=" ...  півдні. Про це повідомив генпрокурор !!!Юрій Луценко!!!. Зазначу, що зараз у силовиків ...  нападу взялися також в СБУ. !!!Юрій Луценко!!!, Генеральний прокурор України: ми будемо ... "/>
    <s v="Тетяна Шевченко, ведуча: Активістку Катерину Гандзюк облили кислотою на замовлення правоохоронців та держструктур, а все, аби дестабілізувати ситуацію на півдні. Про це повідомив генпрокурор Юрій Луценко. Зазначу, що зараз у силовиків не надто багато інформації про напад, а подробиці справи дивиться у нашому сюжеті._x000a__x000d_Юлія Прядко, кореспондент: Ось цей чоловік. Коротко стрижений та у синій футболці. Головний підозрюваний у нападі на активістку Катерину Гандзюк. За даними правоохоронців він безпосередньо був на місці нападу. Однак ім'я його поки невідомо. Генеральний прокурор заявив, імовірними замовниками нападу є правоохоронці та держструктури. Це основна версія слідства."/>
    <m/>
    <d v="2018-08-09T00:00:00"/>
    <d v="1899-12-30T09:03:09"/>
    <d v="1899-12-30T09:05:24"/>
  </r>
  <r>
    <s v="Юрій Луценко"/>
    <n v="65063797"/>
    <x v="3"/>
    <s v="http://server002.medisum.com.ua/mp4.php?id=tkzik_20180809_0900_005.mp4"/>
    <s v="Жоден із працівників поліції Херсонщини не мав конфліктів із радницею мера Херсона Катериною Гандзюк"/>
    <s v="Юлія Войнар, ведуча: Жоден із працівників поліції Херсонщини не мав конфліктів із радницею мера Херсона Катериною Гандзюк. На цьомк наполягає заступник голови Нацполіції В'ячеслав Авроськін. Раніше, Генпрокурор Юрій Луценко у Фейсбуці написав, що напад на Гандзюк замовили представники правоохоронних та державних структур. Долучилися до організації нападу і мепаратистські структури. Луценко вважає, що жінку облили кислотою аби дистабілізувати ситуацію на Півдні країни. Замах на чиновницю вже розслідує СБУ. Підозрюваний нині під вартою. Також поліція повідомила про співучасника. Це чоловік, який купував кислоту. Хто він, поки не з'ясували. Жоден із задіяних підрозділів поліції не мав конфліктів із потерпілою._x000a__x000d_"/>
    <s v="Напади на активістів"/>
    <x v="0"/>
    <s v="ТК ZIK"/>
    <m/>
    <m/>
    <s v=" Юлія Войнар, ведуча: Жоден із працівників поліції Херсонщини не мав конфліктів із радницею мера Херсона Катериною Гандзюк. На цьомк наполягає заступник голови Нацполіції В'ячеслав Авроськін. Раніше, Генпрокурор !!!Юрій Луценко!!! у Фейсбуці написав, що напад на Гандзюк замовили представники правоохоронних та державних структур. Долучилися до організації нападу і мепаратистські структури. Луценко вважає, що жінку облили кислотою аби дистабілізувати ситуацію на Півдні країни. Замах на чиновницю вже розслідує СБУ. Підозрюваний нині під вартою. Також поліція повідомила про співучасника. Це чоловік, який купував кислоту. Хто він, поки не з'ясували. Жоден із задіяних підрозділів поліції не мав конфліктів із потерпілою. "/>
    <s v="Юлія Войнар, ведуча: Жоден із працівників поліції Херсонщини не мав конфліктів із радницею мера Херсона Катериною Гандзюк. На цьомк наполягає заступник голови Нацполіції В'ячеслав Авроськін. Раніше, Генпрокурор Юрій Луценко у Фейсбуці написав, що напад на Гандзюк замовили представники правоохоронних та державних структур. Долучилися до організації нападу і мепаратистські структури. Луценко вважає, що жінку облили кислотою аби дистабілізувати ситуацію на Півдні країни. Замах на чиновницю вже розслідує СБУ. Підозрюваний нині під вартою. Також поліція повідомила про співучасника. Це чоловік, який купував кислоту. Хто він, поки не з'ясували. Жоден із задіяних підрозділів поліції не мав конфліктів із потерпілою._x000a__x000d_"/>
    <m/>
    <d v="2018-08-09T00:00:00"/>
    <d v="1899-12-30T09:02:00"/>
    <d v="1899-12-30T09:02:40"/>
  </r>
  <r>
    <s v="Юрій Луценко"/>
    <n v="65057891"/>
    <x v="3"/>
    <s v="http://server002.medisum.com.ua/mp4.php?id=trkukrana_20180809_0800_002.mp4"/>
    <s v="До нападу на радницю херсонського голови, активістку Катерину Гандзюк, причетні правоохоронці і чиновники"/>
    <s v="ВЕДУЧИЙ, &quot;СЬОГОДНІ&quot;, ТРК &quot;Україна&quot;: Повідомив генпрокурор Юрій Луценко у &quot;Фейсбуці&quot;. Нині цю справу розслідує Служба безпеки України. Провадження порушили за статтею &quot;Замах на умисне вбивство з особливою жорстокістю&quot;._x000a__x000d_У поліції вже знають, де нападник купив сірчану кислоту, якою облили жінку. За цією інформацією, речовина була вдвічі концентрованішою, ніж в автомобільних акумуляторах._x000a__x000d_Вячеслав АБРОСЬКІН, перший заступник голови Національної поліції (з допису у Facebook): На сьогодні можу сказати, що встановлено місце, де була придбана кислота, яку використовували при нападі на жінку. Знайдено та вилучено понад 530 пляшок з цим розчином. Встановлена і допитана особа, яка реалізовувала кислоту._x000a__x000d_Нагадаю: напад на активістку Катерину Гандзюк стався в Херсоні 31 липня. Молоду жінку облили концентрованою сірчаною кислотою. Цього понеділка міський суд ухвалив взяти під варту Миколу Морікова, якого підозрюють у нападі. Утім, його сестра і адвокат твердить, що він має алібі. Напередодні стало відомо, що поліція розшукує ще одного підозрюваного._x000a__x000d_"/>
    <s v="Напади на активістів"/>
    <x v="0"/>
    <s v="ТРК «Україна»"/>
    <m/>
    <m/>
    <s v=" ВЕДУЧИЙ, &quot;СЬОГОДНІ&quot;, ТРК &quot;Україна&quot;: Повідомив генпрокурор !!!Юрій Луценко!!! у &quot;Фейсбуці&quot;. Нині цю справу розслідує Служба безпеки України. Провадження порушили за статтею &quot;Замах на умисне вбивство з особливою жорстокістю&quot;. У поліції вже знають, де нападник купив сірчану кислоту, якою облили жінку. За цією інформацією, речовина була вдвічі концентрованішою, ніж в автомобільних акумуляторах. Вячеслав АБРОСЬКІН, перший заступник голови Національної поліції (з допису у Facebook): На сьогодні можу сказати, що встановлено місце, де була придбана кислота, яку використовували при нападі на жінку. Знайдено та вилучено понад 530 пляшок з цим розчином. Встановлена і допитана особа, яка реалізовувала кислоту. Нагадаю: напад на активістку Катерину Гандзюк стався в Херсоні 31 липня. Молоду жінку облили концентрованою сірчаною кислотою. Цього понеділка міський суд ухвалив взяти під варту Миколу Морікова, якого підозрюють у нападі. Утім, його сестра і адвокат твердить, що він має алібі. Напередодні стало відомо, що поліція розшукує ще одного підозрюваного. "/>
    <s v="ВЕДУЧИЙ, &quot;СЬОГОДНІ&quot;, ТРК &quot;Україна&quot;: Повідомив генпрокурор Юрій Луценко у &quot;Фейсбуці&quot;. Нині цю справу розслідує Служба безпеки України. Провадження порушили за статтею &quot;Замах на умисне вбивство з особливою жорстокістю&quot;._x000a__x000d_У поліції вже знають, де нападник купив сірчану кислоту, якою облили жінку. За цією інформацією, речовина була вдвічі концентрованішою, ніж в автомобільних акумуляторах."/>
    <m/>
    <d v="2018-08-09T00:00:00"/>
    <d v="1899-12-30T08:00:20"/>
    <d v="1899-12-30T08:01:24"/>
  </r>
  <r>
    <s v="Юрій Луценко"/>
    <n v="65082826"/>
    <x v="3"/>
    <s v="https://kiev.segodnya.ua/kaccidents/v-kieve-krupnyy-nalogovik-pogorel-na-ogromnoy-vzyatke-1161646.html"/>
    <s v="В Киеве крупный налоговик погорел на огромной взятке"/>
    <s v="Мужчина требовал 20 тысяч долларов_x000a__x000d__x000a__x000d_        _x000a__x000d_Фото: Facebook_x000a__x000d_Фото: Facebook_x000a__x000d_Фото: Facebook_x000a__x000d_Фото: Facebook_x000a__x000d_Фото: Facebook_x000a__x000d_Фото: Facebook_x000a__x000d_Фото: Facebook_x000a__x000d_Фото: Facebook_x000a__x000d_В Киеве сегодня погорел на большой взятке директор департамента налогов и сборов физических лиц Государственной фискальной службы. Об этом сообщают в прокуратуре Киева и в Департаменте защиты экономики Нацполиции._x000a__x000d_&quot;Чиновник требовал $20 тыс. неправомерной выгоды от представителей коммерческой структуры за содействие в проведение аудита, уменьшении штрафных санкций и дальнейшей ликвидации предприятий&quot;, – рассказали в прокуратуре Киева._x000a__x000d_Мужчину задержали на горячем сразу после получения половины обусловленной суммы – $10 тыс. Открыто уголовное производство по ч.3 ст.368 &quot;Получение неправомерной выгоды&quot; Уголовного Кодекса Украины._x000a__x000d_Следствие продолжается, злоумышленнику грозит до 10 лет тюрьмы с конфискацией имущества._x000a__x000d_Кстати, согласно декларации, директор жил на одну зарплату, но вполне приличную. В 2017 году он заработал 321 тыс. грн, то есть получал около 1 тысячи долларов в месяц. При этом наличкой хранил $7 тыс._x000a__x000d_Ранее СБУ разоблачила на взятке в тридцать тысяч долларов одного из заместителей председателя Переяслав-Хмельницкого городского совета и начальника отдела исполнительного комитета мэрии._x000a__x000d_Ранее сообщалось, что Государственная служба финансового мониторинга (ГСФМ) насчитала в Украине за первую половину 2018 года коррупционных сделок на 297,1 млрд грн. Такие данные получены в результате спецмониторинга. Проверки проводились с участием финансовой разведки._x000a__x000d_А генпрокурор Юрий Луценко успел заявить, что за последние годы Украине при поддержке международных партнеров удалось осуществить значительные шаги в борьбе с коррупцией._x000a__x000d_"/>
    <s v="Зловживання держслужбовців"/>
    <x v="7"/>
    <s v="Сегодня.ua"/>
    <s v="Наталья Мамчур"/>
    <s v="&quot;Сегодня&quot;"/>
    <s v=" ...  участием финансовой разведки. А генпрокурор !!!Юрий Луценко!!! успел заявить, что за последние ... "/>
    <s v="Мужчина требовал 20 тысяч долларов_x000a__x000d_"/>
    <n v="6595.9179312037004"/>
    <d v="2018-08-09T00:00:00"/>
    <d v="1899-12-30T15:20:31"/>
    <d v="1899-12-30T15:21:06"/>
  </r>
  <r>
    <s v="Юрій Луценко"/>
    <n v="65082424"/>
    <x v="3"/>
    <s v="https://korrespondent.net/ukraine/3998970-lutsenko-prokuroru-predlozhyly-vziatku-v-200-tysiach"/>
    <s v="Луценко: Прокурору предложили взятку в $200 тысяч"/>
    <s v="_x000a__x000d_Фото: Юрий Луценко / Facebook_x000a__x000d_Задержание Алексея Тамразова_x000a__x000d_Деньги предлагалась за содействие в снятии ареста с имущества в уголовном производстве, связанном с деятельностью Виктора Януковича, отметил генпрокурор._x000a__x000d_В ходе совместной операции Генеральной инспекции Генпрокуратуры Украины и Службы безопасности Украины задержан бывший первый зампредседателя правления Укргаздобычи Алексей Тамразов._x000a__x000d_Об этом сообщил генпрокурор Юрий Луценко на своей странице в Facebook в четверг, 9 августа._x000a__x000d_&quot;После заявления о предложении взятки и получении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тысяч прокурору ГПУ&quot;, – написал Луценко._x000a__x000d_По его словам, така большая сумма предлагалась за содействие &quot;в снятии ареста с имущества в уголовном производстве, связанном с деятельностью преступной организации Януковича В.Ф.&quot;._x000a__x000d__x000a__x000d_Алексей Тамразов с 2010-го по март 2014 года занимал должность первого зампредседателя правления государственного ПАО Укргаздобыча. Он также является владельцем ООО Всеукраинская медиа группа, которому принадлежит интернет-издание Инсайдер._x000a__x000d_Тамразов также известен тем, что одно время возглавлял партию Народная платформа. Он также занимается автоспортом и выступал за команду Ferrari Team Ukraine. У него также была собственная команда AT Rally._x000a__x000d_Кроме того, Алексей Тамразов внес 5 миллионов гривен залога за подозреваемого в убийстве журналиста Олеся Бузины Дениса Полищука._x000a__x000d_Напомним, все имущество Виктора Януковича и его соратников арестовано. При этом вся новая информация об имуществе бывших чиновников проверяется._x000a__x000d_Новости от Корреспондент.net в Telegram. Подписывайтесь на наш канал https://t.me/korrespondentnet_x000a__x000d_"/>
    <s v="Зловживання держслужбовців"/>
    <x v="7"/>
    <s v="Корреспондент"/>
    <m/>
    <m/>
    <s v=" Фото: !!!Юрий Луценко!!! / Facebook Задержание Алексея Тамразова Деньги  ...  Тамразов. Об этом сообщил генпрокурор !!!Юрий Луценко!!! на своей странице в Facebook ... "/>
    <s v="Фото: Юрий Луценко / Facebook"/>
    <n v="9669.5513299478807"/>
    <d v="2018-08-09T00:00:00"/>
    <d v="1899-12-30T15:29:00"/>
    <d v="1899-12-30T15:29:35"/>
  </r>
  <r>
    <s v="Юрій Луценко"/>
    <n v="65081769"/>
    <x v="3"/>
    <s v="https://korrespondent.net/ukraine/3998970-lutsenko-prokuroru-hpu-predlozhyly-vziatku-v-200-tysiach"/>
    <s v="Луценко: Прокурору предложили взятку в $200 тысяч"/>
    <s v="_x000a__x000d_Фото: Юрий Луценко / Facebook_x000a__x000d_Задержание Алексея Тамразова_x000a__x000d_Деньги предлагалась за содействие в снятии ареста с имущества в уголовном производстве, связанном с деятельностью Виктора Януковича, отметил генпрокурор._x000a__x000d_В ходе совместной операции Генеральной инспекции Генпрокуратуры Украины и Службы безопасности Украины задержан бывший первый зампредседателя правления Укргаздобычи Алексей Тамразов._x000a__x000d_Об этом сообщил генпрокурор Юрий Луценко на своей странице в Facebook в четверг, 9 августа._x000a__x000d_&quot;После заявления о предложении взятки и получении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тысяч прокурору ГПУ&quot;, – написал Луценко._x000a__x000d_По его словам, така большая сумма предлагалась за содействие &quot;в снятии ареста с имущества в уголовном производстве, связанном с деятельностью преступной организации Януковича В.Ф.&quot;._x000a__x000d__x000a__x000d_Алексей Тамразов с 2010-го по март 2014 года занимал должность первого зампредседателя правления государственного ПАО Укргаздобыча. Он также является владельцем ООО Всеукраинская медиа группа, которому принадлежит интернет-издание Инсайдер._x000a__x000d_Тамразов также известен тем, что одно время возглавлял партию Народная платформа. Он также занимается автоспортом и выступал за команду Ferrari Team Ukraine. У него также была собственная команда AT Rally._x000a__x000d_Кроме того, Алексей Тамразов внес 5 миллионов гривен залога за подозреваемого в убийстве журналиста Олеся Бузины Дениса Полищука._x000a__x000d_Напомним, все имущество Виктора Януковича и его соратников арестовано. При этом вся новая информация об имуществе бывших чиновников проверяется._x000a__x000d_Новости от Корреспондент.net в Telegram. Подписывайтесь на наш канал https://t.me/korrespondentnet_x000a__x000d_"/>
    <s v="Зловживання держслужбовців"/>
    <x v="7"/>
    <s v="Корреспондент"/>
    <m/>
    <m/>
    <s v=" Фото: !!!Юрий Луценко!!! / Facebook Задержание Алексея Тамразова Деньги  ...  Тамразов. Об этом сообщил генпрокурор !!!Юрий Луценко!!! на своей странице в Facebook ... "/>
    <s v="Фото: Юрий Луценко / Facebook"/>
    <n v="9669.5513299478807"/>
    <d v="2018-08-09T00:00:00"/>
    <d v="1899-12-30T15:29:00"/>
    <d v="1899-12-30T15:29:35"/>
  </r>
  <r>
    <s v="Юрій Луценко"/>
    <n v="65081526"/>
    <x v="3"/>
    <s v="https://www.segodnya.ua/politics/byvshego-top-menedzhera-ukrgazvydobuvannya-zaderzhali-na-vzyatke-prokuroru-lucenko-1161650.html"/>
    <s v="Луценко: Бывшего топ-менеджера &quot;Укргазвыдобування&quot; задержали на взятке прокурору"/>
    <s v="По данным правоохранителей, &quot;цена вопроса&quot; составила 200 тысяч долларов, а дело касается деятельности ОПГ Януковича_x000a__x000d_ Фото: facebook.com / LlutsenkoYuri_x000a__x000d_Генпрокурор Юрий Луценко на своей странице в Facebook сообщил о проведенной совместная операция Генинспекции ГПУ и Службы безопасности Украины, в результате которой по подозрению в коррупционных действиях был задержан бывший первый заместитель председателя правления &quot;Укргазвыдобування&quot; Алексей Тамразов._x000a__x000d_Как рассказала пресс-секретарь генпрокурора Лариса Сарган, правоохранители задокументировали факт передачи части оговоренной суммы взятки, а именно ста тысяч долларов._x000a__x000d_&quot;После заявления о предложении взятки и получение доказательств задержан бывший первый заместитель председателя правления ОАО &quot;Укргазвыдобування&quot; Тамразов при попытке дать неправомерную выгоду в размере 200 тысяч долларов прокурору ГПУ за содействие в снятии ареста с имущества в уголовном производстве, связанном деятельностью преступной организации Януковича В.Ф.&quot; – написал генпрокурор на своей странице._x000a__x000d_Фото: пресс-служба ГПУ_x000a__x000d__x000a__x000d_&quot;Укргазвыдобування&quot;, 100% акций которого принадлежит НАК &quot;Нафтогаз Украины&quot;, является крупнейшей газодобывающей компанией страны, обеспечивающей около 75% общей добычи газа в стране._x000a__x000d_Напомним, не так давно начальника Балтского отдела полиции Одесской области, полковника Александра Немцева задержали на получении взятки. Как сообщается, офицер вымогал 10,5 тысяч гривен за &quot;потерю&quot; протокола об административном нарушении._x000a__x000d_Ранее, 18 июня, в Киеве во время получения взятки задержали прокурора одной из Киевских местных прокуратур и бывшего сотрудника Генеральной прокуратуры. Действующий прокурор по предварительному сговору с бывшим работником ГПУ с сентября 2017 года вымогал у двух человек 22 500 долларов за несообщение о подозрении одному из них в уголовном производстве._x000a__x000d_"/>
    <s v="Зловживання держслужбовців"/>
    <x v="7"/>
    <s v="Сегодня.ua"/>
    <m/>
    <s v="&quot;Сегодня&quot;"/>
    <s v=" ...  Фото: facebook.com / LlutsenkoYuri Генпрокурор !!!Юрий Луценко!!! на своей странице в Facebook ... "/>
    <s v="По данным правоохранителей, &quot;цена вопроса&quot; составила 200 тысяч долларов, а дело касается деятельности ОПГ Януковича_x000a__x000d_ Фото: facebook.com / LlutsenkoYuri"/>
    <n v="6595.9179312037004"/>
    <d v="2018-08-09T00:00:00"/>
    <d v="1899-12-30T15:27:01"/>
    <d v="1899-12-30T15:27:36"/>
  </r>
  <r>
    <s v="Юрій Луценко"/>
    <n v="65081098"/>
    <x v="3"/>
    <s v="http://strana.ua/news/155257-200-tysjach-ot-blohera-lutsenko-soobshchil-o-popytke-podkupa-prokurora-po-delu-oph-janukovicha-biznesmenom-tamrazovym.html"/>
    <s v="Луценко объявил о задержании на взятке в $200 тысяч известного блогера, разоблачавшего коррупцию при госзакупках"/>
    <s v="Сотрудники Генеральной инспекции ГПУ и Службы безопасности Украины задержали на попытке передачи взятки одному из прокуроров Генпрокуратуры $200 тыс бизнесмена Алексея Тамразова. Об этом на своей странице в Facebook сообщил генеральный прокурор Юрий Луценко._x000a__x000d_По его словам, взятку Тамразов якобы предлагал за содействие в снятии ареста с имущества людей из ближайшего окружения бывшего президента Виктора Януковича._x000a__x000d_&quot;После заявления о предложении взятки и получения доказательств задержан бывший первый заместитель главы правления ПАО &quot;Укргаздобыча&quot; Тамразов во время попытки передать неправомерную выгоду в размере 200 тысяч долларов прокурору ГПУ за снятие ареста с имущества в уголовном производстве, связанном с деятельностью преступной организации В. Ф. Януковича&quot;, - написал Луценко._x000a__x000d__x000a__x000d_ (adsbygoogle = window.adsbygoogle || []).push({}); _x000a__x000d_Генпрокурор обнародовал два фото, на которых запечатлен процесс задержания Тамразова._x000a__x000d__x000a__x000d_На одном из них Алексей стоит, прислонившись спиной к серой иномарке, а вокруг него стоят четверо люде в штатском. Один из них фиксирует происходящее на видео, другой - держит в руках папку._x000a__x000d_На второй фотографии - деньги, которые лежат в салоне машины. Из этого снимка следует, что доллары лежали в предположительно десяти пачках по $10 тыс в каждой, при этой одна из пачек раскрыта._x000a__x000d_ (adsbygoogle = window.adsbygoogle || []).push({}); _x000a__x000d__x000a__x000d_Алексей Тамразов известен в журналистском сообществе как бизнесмен, владелец ООО &quot;Всеукраинская медиа группа&quot; (издатель сайта INSIDER), а также блогер, который публиковал серию материалов о сомнительных операциях в сфере госзакупок, осуществляемых органами власти. В частности, именно он раскрутил историю с закупками по завышенной цене автомобилей для полиции._x000a__x000d_С 2010 года по март 2014 года занимал должность первого зампреда правления государственного ПАО &quot;Укргаздобыча&quot;._x000a__x000d_А летом 2015 года он внес залог в размере 5 млн грн за одного из подозреваемых в убийстве журналиста Олеся Бузины - Дениса Полищука. Кроме того, благодаря Алексею на свободе в январе 2017 года оказалась националистка Вита Заверуха. Бизнесмен внес 1,6 млн грн залога за девушку, которая обвиняется в соучастии в дерзком ограблении АЗС WOG и убийстве двоих полицейских в мае 2015 года под Киевом._x000a__x000d_ (adsbygoogle = window.adsbygoogle || []).push({}); _x000a__x000d_Подписывайся на рассылку новостей Страны в Facebook. Узнавай первым самые важные и интересные новости!_x000a__x000d_"/>
    <s v="Зловживання держслужбовців"/>
    <x v="7"/>
    <s v="Страна"/>
    <s v="Виталий Губин"/>
    <m/>
    <s v=" ...  в Facebook сообщил генеральный прокурор !!!Юрий Луценко!!!. По его словам, взятку Тамразов ... "/>
    <s v="Сотрудники Генеральной инспекции ГПУ и Службы безопасности Украины задержали на попытке передачи взятки одному из прокуроров Генпрокуратуры $200 тыс бизнесмена Алексея Тамразова. Об этом на своей странице в Facebook сообщил генеральный прокурор Юрий Луценко._x000a__x000d_По его словам, взятку Тамразов якобы предлагал за содействие в снятии ареста с имущества людей из ближайшего окружения бывшего президента Виктора Януковича."/>
    <n v="1480.8160795532001"/>
    <d v="2018-08-09T00:00:00"/>
    <d v="1899-12-30T15:16:00"/>
    <d v="1899-12-30T15:16:35"/>
  </r>
  <r>
    <s v="Юрій Луценко"/>
    <n v="65080771"/>
    <x v="3"/>
    <s v="https://24tv.ua/ru/zaderzhan_jeks_chinovnik_ukrgazdobychi_kotoryj_predlagal_nemaluju_vzjatku_prokuroru_gpu_n1012797"/>
    <s v="Задержан экс-чиновник &quot;Укргаздобычи&quot;, который предлагал немалую взятку прокурору ГПУ"/>
    <s v=" В ходе совместной операции Генеральной инспекции Генпрокуратуры Украины и СБУ задержали бывшего первого заместителя председателя правления ПАО &quot;Укргаздобыча&quot; Алексея Тамразова. Злоумышленник задержан при попытке дать неправомерную выгоду в особо крупном размере прокурору ГПУ._x000a__x000d_Об этом сообщил генпрокурор Юрий Луценко._x000a__x000d_&quot;После заявления о предложении взятки и получения доказательств задержан бывший первый заместитель председателя правления ПАО &quot;Укргаздобыча&quot; Тамразов при попытке дать неправомерную выгоду в размере 200 тысяч долларов прокурору ГПУ за содействие в снятии ареста с имущества в уголовном производстве, связанном с деятельностью преступной организации Януковича В.Ф.&quot;, – сообщил Луценко._x000a__x000d__x000a__x000d_"/>
    <s v="Зловживання держслужбовців"/>
    <x v="7"/>
    <s v="24 канал"/>
    <m/>
    <s v="24 Канал"/>
    <s v=" В ходе совместной операции Генеральной инспекции Генпрокуратуры Украины и СБУ задержали бывшего первого заместителя председателя правления ПАО &quot;Укргаздобыча&quot; Алексея Тамразова. Злоумышленник задержан при попытке дать неправомерную выгоду в особо крупном размере прокурору ГПУ. Об этом сообщил генпрокурор !!!Юрий Луценко!!!. &quot;После заявления о предложении взятки и получения доказательств задержан бывший первый заместитель председателя правления ПАО &quot;Укргаздобыча&quot; Тамразов при попытке дать неправомерную выгоду в размере 200 тысяч долларов прокурору ГПУ за содействие в снятии ареста с имущества в уголовном производстве, связанном с деятельностью преступной организации Януковича В.Ф.&quot;, – сообщил Луценко. "/>
    <s v=" В ходе совместной операции Генеральной инспекции Генпрокуратуры Украины и СБУ задержали бывшего первого заместителя председателя правления ПАО &quot;Укргаздобыча&quot; Алексея Тамразова. Злоумышленник задержан при попытке дать неправомерную выгоду в особо крупном размере прокурору ГПУ._x000a__x000d_Об этом сообщил генпрокурор Юрий Луценко."/>
    <n v="4793.6063169652198"/>
    <d v="2018-08-09T00:00:00"/>
    <d v="1899-12-30T15:06:00"/>
    <d v="1899-12-30T15:06:35"/>
  </r>
  <r>
    <s v="Юрій Луценко"/>
    <n v="65080624"/>
    <x v="3"/>
    <s v="https://censor.net.ua/news/3080589/ekschinovnik_ukrgazdobychi_tamrazov_zaderjan_pri_popytke_dat_prokuroru_200_tys_vzyatki_lutsenko_foto"/>
    <s v="Экс-чиновник &quot;Укргаздобычи&quot; Тамразов задержан при попытке дать прокурору $200 тыс. взятки, - Луценко. ФОТО"/>
    <s v="Тамразов предлагал прокурору ГПУ взятку в размере 200 тыс. долл за содействие в снятии ареста с имущества в уголовном производстве, связанном с деятельностью преступной организации Януковича._x000a__x000d_Об этом на своей странице в Фейсбуке написал Генпрокурор Юрий Луценко, передает Цензор.НЕТ._x000a__x000d_&quot;Совместная операция Генинспекции ГПУ и СБУ. После заявления о предложении взятки и получении доказательств задержан бывший первый заместитель председателя правления ОАО &quot;Укргаздобыча&quot; Тамразов при попытке дать неправомерную выгоду в размере 200 тыс. долл прокурору ГПУ за содействие в снятии ареста с имущества в уголовном производстве, связанном с деятельностью преступной организации Януковича В.Ф. Закон и Справедливость&quot;, - рассказал Луценко._x000a__x000d_Смотрите также на &quot;Цензор.НЕТ: Начальника Департамента налогов и сборов с физлиц ГФС задержали в Киеве на взятке в 20 тыс. долларов, - Луценко (обновлено). ФОТОрепортаж_x000a__x000d__x000a__x000d__x000a__x000d__x000a__x000d_Источник: https://censor.net.ua/n3080589_x000a__x000d_"/>
    <s v="Зловживання держслужбовців"/>
    <x v="7"/>
    <s v="Цензор.нет"/>
    <m/>
    <m/>
    <s v=" Тамразов предлагал прокурору ГПУ взятку в размере 200 тыс. долл за содействие в снятии ареста с имущества в уголовном производстве, связанном с деятельностью преступной организации Януковича. Об этом на своей странице в Фейсбуке написал Генпрокурор !!!Юрий Луценко!!!, передает Цензор.НЕТ. &quot;Совместная операция Генинспекции ГПУ и СБУ. После заявления о предложении взятки и получении доказательств задержан бывший первый заместитель председателя правления ОАО &quot;Укргаздобыча&quot; Тамразов при попытке дать неправомерную выгоду в размере 200 тыс. долл прокурору ГПУ за содействие в снятии ареста с имущества в уголовном производстве, связанном с деятельностью преступной организации Януковича В.Ф. Закон и Справедливость&quot;, - рассказал Луценко. Смотрите также на &quot;Цензор.НЕТ: Начальника Департамента налогов и сборов с физлиц ГФС задержали в Киеве на взятке в 20 тыс. долларов, - Луценко (обновлено). ФОТОрепортаж Источник: https://censor.net.ua/n3080589 "/>
    <s v="Тамразов предлагал прокурору ГПУ взятку в размере 200 тыс. долл за содействие в снятии ареста с имущества в уголовном производстве, связанном с деятельностью преступной организации Януковича._x000a__x000d_Об этом на своей странице в Фейсбуке написал Генпрокурор Юрий Луценко, передает Цензор.НЕТ."/>
    <n v="13071.436150936899"/>
    <d v="2018-08-09T00:00:00"/>
    <d v="1899-12-30T14:51:00"/>
    <d v="1899-12-30T14:51:35"/>
  </r>
  <r>
    <s v="Юрій Луценко"/>
    <n v="65079949"/>
    <x v="3"/>
    <s v="http://www.pravda.com.ua/news/2018/08/9/7188752/"/>
    <s v="Екс-чиновник &quot;Укргазвидобування&quot; пропонував прокурору ГПУ $200 тисяч – Луценко"/>
    <s v="Колишнього першого заступника голови правління ПАТ &quot;Укргазвидобування&quot; Олексія Тамразова затримали під час спроби дати прокурору 200 тисяч доларів хабара._x000a__x000d_Про це повідомив генпрокурор Юрій Луценко у Facebook._x000a__x000d_&quot;Після заяви про пропонування хабара і отримання доказів затримано колишнього першого заступника голови правління ПАТ &quot;Укргазвидобування&quot; Тамразова при спробі дати неправомірну вигоду в розмірі 200 тисяч доларів прокурору ГПУ&quot;, - написав він._x000a__x000d_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За словами Луценка, Тамразов хотів, щоб прокурор посприяв у знятті арешту з майна у кримінальному провадженні, пов'язаному діяльністю злочинної організації екс-президента Віктора Януковича._x000a__x000d_"/>
    <s v="Зловживання держслужбовців"/>
    <x v="7"/>
    <s v="Українська правда"/>
    <m/>
    <s v="Українська правда"/>
    <s v=" Колишнього першого заступника голови правління ПАТ &quot;Укргазвидобування&quot; Олексія Тамразова затримали під час спроби дати прокурору 200 тисяч доларів хабара. Про це повідомив генпрокурор !!!Юрій Луценко!!! у Facebook. &quot;Після заяви про пропонування хабара і отримання доказів затримано колишнього першого заступника голови правління ПАТ &quot;Укргазвидобування&quot; Тамразова при спробі дати неправомірну вигоду в розмірі 200 тисяч доларів прокурору ГПУ&quot;, - написав він. admixerML.fn.push(function() { admixerML.defineSlot({z: '83bba786-37ac-45ce-b53f-cb9eef47c9e4', ph: 'admixer_83bba78637ac45ceb53fcb9eef47c9e4_zone_21336_sect_6432_site_380', i: 'inv-nets'}); admixerML.singleRequest(); }); admixerML.fn.push(function() { admixerML.display('admixer_83bba78637ac45ceb53fcb9eef47c9e4_zone_21336_sect_6432_site_380'); }); За словами Луценка, Тамразов хотів, щоб прокурор посприяв у знятті арешту з майна у кримінальному провадженні, пов'язаному діяльністю злочинної організації екс-президента Віктора Януковича. "/>
    <s v="Колишнього першого заступника голови правління ПАТ &quot;Укргазвидобування&quot; Олексія Тамразова затримали під час спроби дати прокурору 200 тисяч доларів хабара._x000a__x000d_Про це повідомив генпрокурор Юрій Луценко у Facebook."/>
    <n v="21535.806165886701"/>
    <d v="2018-08-09T00:00:00"/>
    <d v="1899-12-30T14:35:00"/>
    <d v="1899-12-30T14:35:35"/>
  </r>
  <r>
    <s v="Юрій Луценко"/>
    <n v="65079694"/>
    <x v="3"/>
    <s v="http://biz.liga.net/pervye-litsa/tek/novosti/byvshiy-chinovnik-ukrgazdobychi-zaderjan-na-popytke-dat-vzyatku"/>
    <s v="Бывший чиновник Укргаздобычи задержан на попытке дать взятку"/>
    <s v="Генпрокурор Юрий Луценко сообщил о задержании Алексея Тамразова_x000a__x000d_Реклама_x000a__x000d_Реклама_x000a__x000d_Бывший первый заместитель главы правления ПАО Укргаздобыча Алексей Тамразов задержан при попытке дать прокурору $200 тыс. взятки. Об этом сообщил генпрокурор Юрий Луценко в Facebook._x000a__x000d_&quot;После заявления о предложении взятки и получение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000 долларов прокурору ГПУ&quot;, - написал Луценко._x000a__x000d_Генпрокурор уточнил, что Тамразов хотел, чтобы прокурор посодействовал в снятии ареста с имущества в уголовном производстве, связанном деятельностью преступной организации экс-президента Виктора Януковича._x000a__x000d__x000a__x000d_"/>
    <s v="Зловживання держслужбовців"/>
    <x v="7"/>
    <s v="ЛІГАБізнесІнформ"/>
    <m/>
    <m/>
    <s v=" Генпрокурор !!!Юрий Луценко!!! сообщил о задержании Алексея Тамразова Реклама Реклама Бывший первый заместитель главы правления ПАО Укргаздобыча Алексей Тамразов задержан при попытке дать прокурору $200 тыс. взятки. Об этом сообщил генпрокурор !!!Юрий Луценко!!! в Facebook. &quot;После заявления о предложении взятки и получение доказательств задержан бывший первый заместитель председателя правления ПАО Укргаздобыча Тамразов при попытке дать неправомерную выгоду в размере 200 000 долларов прокурору ГПУ&quot;, - написал Луценко. Генпрокурор уточнил, что Тамразов хотел, чтобы прокурор посодействовал в снятии ареста с имущества в уголовном производстве, связанном деятельностью преступной организации экс-президента Виктора Януковича. "/>
    <s v="Генпрокурор Юрий Луценко сообщил о задержании Алексея Тамразова_x000a__x000d_Реклама"/>
    <n v="7982.3423337699196"/>
    <d v="2018-08-09T00:00:00"/>
    <d v="1899-12-30T14:51:00"/>
    <d v="1899-12-30T14:51:35"/>
  </r>
  <r>
    <s v="Юрій Луценко"/>
    <n v="65079353"/>
    <x v="3"/>
    <s v="https://biz.censor.net.ua/news/3080584/genprokuratura_zaderjala_byvshego_zamglavy_ukrgazdobychi_tamrazova_foto"/>
    <s v="Генпрокуратура задержала бывшего замглавы &quot;Укргаздобычи&quot; Тамразова. ФОТО"/>
    <s v="_x000a__x000d_В ходе совместной операции Генпрокуратуры и СБУ задержан бывший первый замлглавы &quot;Укргаздобычи&quot;, совладелец &quot;Западной нефтегазовой компании&quot; и инвестора издания Insider Алексея Тамразова._x000a__x000d_Как передает БизнесЦензор, об этом генпрокурор Юрий Луценко заявил на своей странице в сети Facebook._x000a__x000d_&quot;После заявления о предложении взятки и получение доказательств задержан бывший первый заместитель председателя правления ПАО &quot;Укргаздобыча&quot; Тамразов при попытке дать неправомерную выгоду в размере $200 тыс. прокурору ГПУ за содействие в снятии ареста с имущества в уголовном производстве, связанном деятельностью преступной организации Януковича&quot;, – написал Луценко._x000a__x000d__x000a__x000d_Подписывайтесь на БизнесЦензор в Facebook, Twitter и Telegram_x000a__x000d_Источник: https://biz.censor.net.ua/n3080584_x000a__x000d_"/>
    <s v="Зловживання держслужбовців"/>
    <x v="7"/>
    <s v="Цензор.нет"/>
    <m/>
    <m/>
    <s v=" В ходе совместной операции Генпрокуратуры и СБУ задержан бывший первый замлглавы &quot;Укргаздобычи&quot;, совладелец &quot;Западной нефтегазовой компании&quot; и инвестора издания Insider Алексея Тамразова. Как передает БизнесЦензор, об этом генпрокурор !!!Юрий Луценко!!! заявил на своей странице в сети Facebook. &quot;После заявления о предложении взятки и получение доказательств задержан бывший первый заместитель председателя правления ПАО &quot;Укргаздобыча&quot; Тамразов при попытке дать неправомерную выгоду в размере $200 тыс. прокурору ГПУ за содействие в снятии ареста с имущества в уголовном производстве, связанном деятельностью преступной организации Януковича&quot;, – написал Луценко. Подписывайтесь на БизнесЦензор в Facebook, Twitter и Telegram Источник: https://biz.censor.net.ua/n3080584 "/>
    <s v="В ходе совместной операции Генпрокуратуры и СБУ задержан бывший первый замлглавы &quot;Укргаздобычи&quot;, совладелец &quot;Западной нефтегазовой компании&quot; и инвестора издания Insider Алексея Тамразова."/>
    <n v="13071.436150936899"/>
    <d v="2018-08-09T00:00:00"/>
    <d v="1899-12-30T14:36:00"/>
    <d v="1899-12-30T14:36:35"/>
  </r>
  <r>
    <s v="Юрій Луценко"/>
    <n v="65078995"/>
    <x v="3"/>
    <s v="http://nv.ua/ukr/ukraine/events/eks-zastupnik-holovi-pravlinnja-ukrhazvidobuvannja-tamrazov-zatrimanij-pri-sprobi-pidkupu-prokurora-hpu-2487711.html"/>
    <s v="Екс-заступника голови правління Укргазвидобування Тамразова затримано при спробі підкупу прокурора ГПУ"/>
    <s v="У четвер, 9 серпня, під час спільної спецоперації Генпрокуратури і СБУ у Києві було затримано колишнього першого заступник голови правління Укргазвидобування Олексія Тамразова._x000a__x000d_ googletag.cmd.push(function() { googletag.display('div-gpt-ad-1523868266052-0-mob'); }); _x000a__x000d_ googletag.cmd.push(function() { googletag.display('div-gpt-ad-1518608312753-0-mob'); }); _x000a__x000d_ googletag.cmd.push(function() { googletag.display('div-gpt-ad-1523868308346-0-mob'); }); _x000a__x000d_Про це у себе у Facebook повідомив глава ГПУ Юрій Луценко._x000a__x000d_За його словами, Тамразов намагався дати хабар прокурору в розмірі $200 тис._x000a__x000d_&quot;Після заяви про пропозицію хабара та отримання доказів затримано колишнього першого заступника голови правління ВАТ Укргазвидобування Тамразова при спробі дати неправомірну вигоду у розмірі $200 тисяч прокурору ГПУ за сприяння у знятті арешту з майна у кримінальному провадженні, пов'язаному з діяльністю злочинної організації Януковича&quot;, - написав він._x000a__x000d__x000a__x000d_ googletag.cmd.push(function() { googletag.display('div-gpt-ad-1522666855264-0-mob'); }); _x000a__x000d_Інших подробиць у цій справі наразі немає._x000a__x000d_Зазначимо, що Тамразов обіймав посаду першого заступника голови правління державного ПАТ Укргазвидобування в період з 2010 по 2014 рік._x000a__x000d_"/>
    <s v="Зловживання держслужбовців"/>
    <x v="7"/>
    <s v="Новое время"/>
    <m/>
    <m/>
    <s v=" У четвер, 9 серпня, під час спільної спецоперації Генпрокуратури і СБУ у Києві було затримано колишнього першого заступник голови правління Укргазвидобування Олексія Тамразова. googletag.cmd.push(function() { googletag.display('div-gpt-ad-1523868266052-0-mob'); }); googletag.cmd.push(function() { googletag.display('div-gpt-ad-1518608312753-0-mob'); }); googletag.cmd.push(function() { googletag.display('div-gpt-ad-1523868308346-0-mob'); }); Про це у себе у Facebook повідомив глава ГПУ !!!Юрій Луценко!!!. За його словами, Тамразов намагався дати хабар прокурору в розмірі $200 тис. &quot;Після заяви про пропозицію хабара та отримання доказів затримано колишнього першого заступника голови правління ВАТ Укргазвидобування Тамразова при спробі дати неправомірну вигоду у розмірі $200 тисяч прокурору ГПУ за сприяння у знятті арешту з майна у кримінальному провадженні, пов'язаному з діяльністю злочинної організації Януковича&quot;, - написав він. googletag.cmd.push(function() { googletag.display('div-gpt-ad-1522666855264-0-mob'); }); Інших подробиць у цій справі наразі немає. Зазначимо, що Тамразов обіймав посаду першого заступника голови правління державного ПАТ Укргазвидобування в період з 2010 по 2014 рік. "/>
    <s v="У четвер, 9 серпня, під час спільної спецоперації Генпрокуратури і СБУ у Києві було затримано колишнього першого заступник голови правління Укргазвидобування Олексія Тамразова._x000a__x000d_ googletag.cmd.push(function() { googletag.display('div-gpt-ad-1523868266052-0-mob'); }); "/>
    <n v="1.0686833829193301"/>
    <d v="2018-08-09T00:00:00"/>
    <d v="1899-12-30T14:44:00"/>
    <d v="1899-12-30T14:44:35"/>
  </r>
  <r>
    <s v="Юрій Луценко"/>
    <n v="65078972"/>
    <x v="3"/>
    <s v="https://delo.ua/econonomyandpoliticsinukraine/odin-iz-eks-rukovoditelej-ukrgazvydobuvannja-tamrazov-pytalsja-d-345306/"/>
    <s v="Один из экс-руководителей &quot;Укргазвыдобування&quot; Тамразов пытался дать взятку — генпрокурор"/>
    <s v="Алексей Тамразов работал в 2010-2014 годах в руководстве государственной &quot;Укргазвыдобування&quot;_x000a__x000d_ Фото: Facebook Юрия Луценко_x000a__x000d_share tweet share _x000a__x000d_В ходе совместной операции Генеральной инспекции Генпрокуратуры и Службы безопасности Украины при попытке дать неправомерную выгоду в особо крупном размере задержан бывший первый заместитель главы правления ПАО &quot;Укргазвыдобування&quot; (2010-2014) Алексей Тамразов. Об этом сообщил генпрокурор Юрий Луценко._x000a__x000d_Взятка, по словам Луценко, предназначалась для прокурора, чтобы тот снял арест с имущества, которое проходит по делу Януковича._x000a__x000d_&quot;После заявления о предложении взятки и получения доказательств задержан бывший первый заместитель председателя правления ПАО &quot;Укргазвыдобування&quot; Тамразов при попытке дать неправомерную выгоду в размере $200 тыс. прокурору ГПУ за содействие в снятии ареста с имущества в уголовном производстве, связанном с деятельностью преступной организации Януковича В.Ф.&quot;, — написал Луценко в Фейсбуке._x000a__x000d__x000a__x000d_Алексей Тамразов с 2010 года по март 2014 года занимал должность первого зампредседателя правления государственного ПАО &quot;Укргазвыдобування&quot;._x000a__x000d_Он также являлся владельцем ООО &quot;Всеукраинская медиа группа&quot; (сайт theinsider.ua)._x000a__x000d_В 2015 году внес залог в размере свыше 5 млн грн за подозреваемого в убийстве Олеся Бузины._x000a__x000d_&quot;Укргазвыдобування&quot; принадлежит НАК &quot;Нафтогаз Украины&quot;, является крупнейшей газодобывающей компанией страны, обеспечивающей около 75% общей добычи газа в стране. Компания также эксплуатирует Шебелинский ГПЗ, Яблунивское отделение по переработке газа, технологический цех стабилизации конденсата &quot;Базиливщина&quot; и 19 АЗС в Харьковской области, которые реализуют нефтепродукты и сжиженный газ собственного производства._x000a__x000d_Не пропустите самые важные новости и интересную аналитику. Подпишитесь на Delo.ua в Telegram_x000a__x000d_ _x000a__x000d_раздел:_x000a__x000d_Политика и экономика Политика _x000a__x000d_"/>
    <s v="Зловживання держслужбовців"/>
    <x v="7"/>
    <s v="Дело"/>
    <m/>
    <m/>
    <s v=" ...  руководстве государственной &quot;Укргазвыдобування&quot; Фото: Facebook !!!Юрия Луценко!!! share tweet share В ходе ...  Тамразов. Об этом сообщил генпрокурор !!!Юрий Луценко!!!. Взятка, по словам Луценко, предназначалась ... "/>
    <s v="Алексей Тамразов работал в 2010-2014 годах в руководстве государственной &quot;Укргазвыдобування&quot;_x000a__x000d_ Фото: Facebook Юрия Луценко"/>
    <n v="1353.3142086796399"/>
    <d v="2018-08-09T00:00:00"/>
    <d v="1899-12-30T12:00:00"/>
    <d v="1899-12-30T12:00:35"/>
  </r>
  <r>
    <s v="Юрій Луценко"/>
    <n v="65073358"/>
    <x v="3"/>
    <s v="https://biz.censor.net.ua/news/3080560/prokuratura_zaderjala_na_vzyatke_glavu_departamenta_fiskalnoyi_slujby_foto"/>
    <s v="Прокуратура задержала на взятке главу департамента Фискальной службы. ФОТО"/>
    <s v="_x000a__x000d_В четверг, 9 августа, сотрудниками прокуратуры совместно с Нацполицией разоблачен на вымогательстве и получении неправомерной выгоды директор департамента налогов и сборов физических лиц Государственной фискальной службы (ГФС)._x000a__x000d_Об этом сообщает пресс-служба прокуратуры города Киева, передает БизнесЦензор._x000a__x000d_&quot;Установлено, что чиновник требовал $20 тыс. за содействие в проведении аудита, уменьшении штрафных санкций и дальнейшем прекращении (ликвидации) трех юридических лиц. Директор департамента задержан на &quot;горячем&quot; сразу после получения им первой части обусловленных средств, а именно $10 тыс.&quot;, – сказано в сообщении._x000a__x000d_В прокуратуре отмечают, что сейчас проводятся первоочередные следственные действия._x000a__x000d_Досудебное расследование в уголовном производстве, начатом по ч. 3 ст. 368 УК Украины (Получение взятки), продолжается._x000a__x000d_По данным на сайте ГФС, департамент налогов и сборов физических лиц с апреля 2016 года возглавляет Павел Дроняк. До этого с 2012 года он занимал разные должности в налоговой инспекции Днепровского района столицы._x000a__x000d__x000a__x000d__x000a__x000d__x000a__x000d_Читайте также: Соратник Гройсмана ответил на обвинения Луценко в нарушениях на посту главы ГФС_x000a__x000d_Как сообщалось, на минувшей неделе ГПУ сообщила о подозрении в создании преступной организации, умышленном уклонении от уплаты налогов и злоупотреблении властью начальнику Главного управления ГФС в Винницкой области Руслану Осмоловскому. Он был первым заместителем областного управления, когда им руководил нынешний глава Фискальной службы Мирослав Продан._x000a__x000d_Ранее Генпрокурор Юрий Луценко заявил, что в действиях и.о. главы ГФС Мирослава Продана на этой должности выявлены грубые нарушения. По словам главы ГПУ, в 2014 году на территории Винницы создана преступная организация, члены которой в 2015-2016 годах &quot;обеспечили назначение на наиболее важные должности в органах ГФС Украины своих представителей&quot;._x000a__x000d_Продан является близким соратником премьера Гройсмана, который ранее разрешил допуск Нацполиции на таможенные посты для борьбы с контрабандой._x000a__x000d_Подписывайтесь на БизнесЦензор в Facebook, Twitter и Telegram_x000a__x000d_Источник: https://biz.censor.net.ua/n3080560_x000a__x000d_"/>
    <s v="Зловживання держслужбовців"/>
    <x v="7"/>
    <s v="Цензор.нет"/>
    <m/>
    <m/>
    <s v=" ...  службы Мирослав Продан. Ранее Генпрокурор !!!Юрий Луценко!!! заявил, что в действиях и ... "/>
    <s v="В четверг, 9 августа, сотрудниками прокуратуры совместно с Нацполицией разоблачен на вымогательстве и получении неправомерной выгоды директор департамента налогов и сборов физических лиц Государственной фискальной службы (ГФС)."/>
    <n v="13071.436150936899"/>
    <d v="2018-08-09T00:00:00"/>
    <d v="1899-12-30T13:09:00"/>
    <d v="1899-12-30T13:09:35"/>
  </r>
  <r>
    <s v="Юрій Луценко"/>
    <n v="65070189"/>
    <x v="3"/>
    <s v="https://korrespondent.net/ukraine/3998866-v-polytsyy-otrytsauit-prychastnost-k-pokushenyui-na-handzuik"/>
    <s v="В полиции отрицают причастность к покушению на Гандзюк"/>
    <s v="_x000a__x000d_Фото: facebook.com/uakateryna_x000a__x000d_В покушении на Гандзюк подозревают чиновников_x000a__x000d_Мужчина, конфликтовавший с чиновницей, никогда не работал в полиции Херсона, заверил Аброськин._x000a__x000d_Человек, у которого был конфликт с потерпевшей управляющей делами исполнительного комитета Херсонского городского совета Екатериной Гандзюк, не имеет отношения в полиции Херсонской области. Об этом в Facebook сообщил первый заместитель председателя Нацполиции Вячеслав Аброськин._x000a__x000d_&quot;В отношении лица, действительно конфликтовавшего с потерпевшей, то в подразделениях ГУНП в Херсонской области он не работал и не работает. Поэтому просил бы быть более корректными в высказываниях в адрес полиции Херсонской области&quot;, - отметил он._x000a__x000d_Аброськин заверил, что ни один человек из задействованных подразделений полиции не имел конфликтов с потерпевшей._x000a__x000d_При этом он не дал четкого ответа, на чьем контроле находится производство в отношении нападения на Гандзюк: полиции или Службы безопасности Украины._x000a__x000d_Накануне генпрокурор Юрий Луценко заявил, что покушение на Екатерину Гандзюк было организовано сотрудниками правоохранительных и государственных органов. По его словам, дело передали СБУ._x000a__x000d_Напомним, утром 31 июля в Херсоне неизвестный облил кислотой сотрудницу горсовета Екатерину Гандзюк. Согласно заключению экспертов, против женщины применили концентрированную серную кислоту._x000a__x000d_По данному делу был арестован подозреваемый Николай Новиков._x000a__x000d_Новости от Корреспондент.net в Telegram. Подписывайтесь на наш канал https://t.me/korrespondentnet_x000a__x000d_"/>
    <s v="Напади на активістів"/>
    <x v="0"/>
    <s v="Корреспондент"/>
    <m/>
    <m/>
    <s v=" ...  Службы безопасности Украины. Накануне генпрокурор !!!Юрий Луценко!!! заявил, что покушение на Екатерину ... "/>
    <s v="Фото: facebook.com/uakateryna"/>
    <n v="9669.5513299478807"/>
    <d v="2018-08-09T00:00:00"/>
    <d v="1899-12-30T12:19:00"/>
    <d v="1899-12-30T12:19:35"/>
  </r>
  <r>
    <s v="Юрій Луценко"/>
    <n v="65069427"/>
    <x v="3"/>
    <s v="https://www.segodnya.ua/regions/lvov/na-prikarpate-sluzhitel-femidy-ne-uderzhalsya-ot-prestupleniya-1161304.html"/>
    <s v="На Прикарпатье &quot;служитель&quot; Фемиды не удержался от преступления"/>
    <s v="Судье грозит лишение свободы на срок от восьми до двенадцати лет с конфискацией_x000a__x000d__x000a__x000d_   _x000a__x000d_Во время задержания. Фото: СБУ_x000a__x000d_Во время задержания. Фото: СБУ_x000a__x000d_Во время задержания. Фото: СБУ_x000a__x000d_В Ивано-Франковске поймали на взятке в размере пяти тысяч евро судью одного из судов области._x000a__x000d_&quot;Установлено, что судья требовал деньги от руководителя коммерческой структуры. За указанную сумму чиновник обещал беспрепятственное рассмотрение хозяйственного дела о банкротстве предприятия&quot;, – сообщают в СБУ._x000a__x000d_Оперативники спецслужбы задержали судью в одном из развлекательных заведений областного центра во время получения неправомерной выгоды._x000a__x000d_Решается вопрос об объявлении задержанному о подозрении, а также избрании меры пресечения. В рамках открытого уголовного производства по ч. 3 ст. 368 УКУ. Это правонарушение наказывается лишением свободы на срок от восьми до двенадцати лет с конфискацией имущества._x000a__x000d_Напомним, недавно на Прикарпатье при получении взятки задержали заместителя начальника одного из территориальных отделений областной государственной налоговой инспекции._x000a__x000d_Ранее сообщалось, что Государственная служба финансового мониторинга (ГСФМ) насчитала в Украине за первую половину 2018 года коррупционных сделок на 297,1 млрд грн. Такие данные получены в результате спецмониторинга. Проверки проводились с участием финансовой разведки._x000a__x000d_А генпрокурор Юрий Луценко успел заявить, что за последние годы Украине при поддержке международных партнеров удалось осуществить значительные шаги в борьбе с коррупцией._x000a__x000d_ _x000a__x000d_ _x000a__x000d_ _x000a__x000d_"/>
    <s v="Зловживання держслужбовців"/>
    <x v="7"/>
    <s v="Сегодня.ua"/>
    <m/>
    <s v="&quot;Сегодня&quot;"/>
    <s v=" ...  участием финансовой разведки. А генпрокурор !!!Юрий Луценко!!! успел заявить, что за последние ... "/>
    <s v="Судье грозит лишение свободы на срок от восьми до двенадцати лет с конфискацией_x000a__x000d_"/>
    <n v="6595.9179312037004"/>
    <d v="2018-08-09T00:00:00"/>
    <d v="1899-12-30T12:09:48"/>
    <d v="1899-12-30T12:10:23"/>
  </r>
  <r>
    <s v="Юрій Луценко"/>
    <n v="65068059"/>
    <x v="3"/>
    <s v="http://server002.medisum.com.ua/mp4.php?id=tknewsone_20180809_1100_003.mp4"/>
    <s v="У Києві на хабарі затримали посадовця ДФС"/>
    <s v="Світлана ШЕВЧЕНКО, ведуча: На хабарі затримали посадовця ДФС у столиці. Про це розповів генпрокурор Юрій Луценко. Керівник одного з департаментів державної фіскальної служби Павло Дроняк вимагав у 3-х підприємців 20 тисяч доларів за зменшення штрафних санкцій. Посадовця затримали при отриманні хабара._x000a__x000d_"/>
    <s v="Зловживання держслужбовців"/>
    <x v="7"/>
    <s v="ТК NewsONE"/>
    <m/>
    <m/>
    <s v=" Світлана ШЕВЧЕНКО, ведуча: На хабарі затримали посадовця ДФС у столиці. Про це розповів генпрокурор !!!Юрій Луценко!!!. Керівник одного з департаментів державної фіскальної служби Павло Дроняк вимагав у 3-х підприємців 20 тисяч доларів за зменшення штрафних санкцій. Посадовця затримали при отриманні хабара. "/>
    <s v="Світлана ШЕВЧЕНКО, ведуча: На хабарі затримали посадовця ДФС у столиці. Про це розповів генпрокурор Юрій Луценко. Керівник одного з департаментів державної фіскальної служби Павло Дроняк вимагав у 3-х підприємців 20 тисяч доларів за зменшення штрафних санкцій. Посадовця затримали при отриманні хабара._x000a__x000d_"/>
    <m/>
    <d v="2018-08-09T00:00:00"/>
    <d v="1899-12-30T11:03:19"/>
    <d v="1899-12-30T11:03:35"/>
  </r>
  <r>
    <s v="Юрій Луценко"/>
    <n v="65064594"/>
    <x v="3"/>
    <s v="http://strana.ua/news/155203-v-kieve-na-vzjatke-v-20-tysjach-zaderzhali-krupnoho-kievskoho-nalohovika-dronjaka-henprokuror-lutsenko.html"/>
    <s v="$20 тысяч на троих. Луценко рассказал, как в Киеве крупный налоговик попался на взятке"/>
    <s v="В Киеве задержали на крупной взятке начальника Департамента налогов и сборов с физических лиц Государственной фискальной службы Украины (ГФС). Об этом сообщил генпрокурор Юрий Луценко на своей странице в Facebook._x000a__x000d_&quot;Чиновник спутал сборы и поборы. За уменьшение штрафных санкций с трех предпринимателей требовал $20 тысяч&quot;, - написал Луценко. Генпрокурор также опубликовал фотографию, предположительно, сделанную во время задержания чиновника ГФС._x000a__x000d__x000a__x000d__x000a__x000d_ (adsbygoogle = window.adsbygoogle || []).push({}); _x000a__x000d_Фото: facebook.com/LlutsenkoYuri_x000a__x000d_Позже в пресс-службе Нацполиции Украины сообщили, что указанный руководитель одного из департаментов требовал $20 тысяч за содействие в проведении аудита предприятия и его дальнейшем закрытии._x000a__x000d_Задержание фигуранта правоохранители провели в рамках уголовного производства, открытого по ч.3 ст.368 (принятие предложения, обещания или получения неправомерной выгоды должностным лицом) Уголовного кодекса Украины. Чиновник ГФС задержан, ему грозит лишение свободы на срок от 5 до 10 лет с лишением права занимать определенные должности или заниматься определенной деятельностью на срок до 3 лет с конфискацией имущества._x000a__x000d_Отметим, на сайте ГФС указано, что Департамент налогов и сборов с физических лиц возглавляет Павел Дроняк._x000a__x000d_ (adsbygoogle = window.adsbygoogle || []).push({}); _x000a__x000d_Ранее &quot;Страна&quot; сообщала, что старшую таможенницу киевского аэропорта поймали на взятке в $1200._x000a__x000d_Также мы писали о том, что в Виннице на огромной взятке попался крупный чин налоговой._x000a__x000d_Подписывайся на рассылку новостей Страны в Facebook. Узнавай первым самые важные и интересные новости!_x000a__x000d_"/>
    <s v="Зловживання держслужбовців"/>
    <x v="7"/>
    <s v="Страна"/>
    <m/>
    <m/>
    <s v=" ...  (ГФС). Об этом сообщил генпрокурор !!!Юрий Луценко!!! на своей странице в Facebook ... "/>
    <s v="В Киеве задержали на крупной взятке начальника Департамента налогов и сборов с физических лиц Государственной фискальной службы Украины (ГФС). Об этом сообщил генпрокурор Юрий Луценко на своей странице в Facebook._x000a__x000d_&quot;Чиновник спутал сборы и поборы. За уменьшение штрафных санкций с трех предпринимателей требовал $20 тысяч&quot;, - написал Луценко. Генпрокурор также опубликовал фотографию, предположительно, сделанную во время задержания чиновника ГФС."/>
    <n v="1480.8160795532001"/>
    <d v="2018-08-09T00:00:00"/>
    <d v="1899-12-30T10:49:00"/>
    <d v="1899-12-30T10:49:35"/>
  </r>
  <r>
    <s v="Юрій Луценко"/>
    <n v="65064004"/>
    <x v="3"/>
    <s v="https://delo.ua/econonomyandpoliticsinukraine/prokurory-pojmali-na-vzjatke-nachalnika-departamenta-gfs-345294/"/>
    <s v="Прокуроры поймали на взятке начальника департамента ГФС"/>
    <s v="Чистки в ГФС продолжаются. Сегодня на взятке задержали начальника департамента в Государственной фискальной службе_x000a__x000d__x000a__x000d_share tweet share _x000a__x000d_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сообщил генпрокурор Юрий Луценко._x000a__x000d_&quot;Чиновник спутал сборы и поборы. За уменьшение штрафных санкций с трех предпринимателей требовал $20 тыс.&quot;, — написал Луценко в Facebook в четверг утром._x000a__x000d_Генпрокурор также опубликовал фотографию, сделанную во время задержания чиновника ГФС._x000a__x000d_Начальником Департамента налогов и сборов с физлиц значится Павел Дроняк._x000a__x000d_Напомним, в начале июля прокуроры совместно с СБУ задержали руководителя подразделения ГУ ГФС в Винницкой области и его пособника, которые требовали 500 тыс. грн от бизнесмена._x000a__x000d_Не пропустите самые важные новости и интересную аналитику. Подпишитесь на Delo.ua в Telegram_x000a__x000d_ _x000a__x000d_раздел:_x000a__x000d_Политика и экономика Политика _x000a__x000d_"/>
    <s v="Зловживання держслужбовців"/>
    <x v="7"/>
    <s v="Дело"/>
    <m/>
    <m/>
    <s v=" Чистки в ГФС продолжаются. Сегодня на взятке задержали начальника департамента в Государственной фискальной службе share tweet share 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сообщил генпрокурор !!!Юрий Луценко!!!. &quot;Чиновник спутал сборы и поборы. За уменьшение штрафных санкций с трех предпринимателей требовал $20 тыс.&quot;, — написал Луценко в Facebook в четверг утром. Генпрокурор также опубликовал фотографию, сделанную во время задержания чиновника ГФС. Начальником Департамента налогов и сборов с физлиц значится Павел Дроняк. Напомним, в начале июля прокуроры совместно с СБУ задержали руководителя подразделения ГУ ГФС в Винницкой области и его пособника, которые требовали 500 тыс. грн от бизнесмена. Не пропустите самые важные новости и интересную аналитику. Подпишитесь на Delo.ua в Telegram раздел: Политика и экономика Политика "/>
    <s v="Чистки в ГФС продолжаются. Сегодня на взятке задержали начальника департамента в Государственной фискальной службе_x000a__x000d_"/>
    <n v="1353.3142086796399"/>
    <d v="2018-08-09T00:00:00"/>
    <d v="1899-12-30T08:09:36"/>
    <d v="1899-12-30T08:10:11"/>
  </r>
  <r>
    <s v="Юрій Луценко"/>
    <n v="65063704"/>
    <x v="3"/>
    <s v="https://korrespondent.net/city/kiev/3998816-v-kyeve-na-vziatke-v-20-tysiach-zaderzhaly-nalohovyka"/>
    <s v="В Киеве на взятке в $20 тысяч задержали налоговика"/>
    <s v="_x000a__x000d_Фото: Пресс-служба Нацполиции Украины_x000a__x000d_Деньги мужчина требовал у трех предпринимателей_x000a__x000d_Мужчине грозит лишение свободы на срок от пяти до десяти лет с лишением права занимать определенные должности._x000a__x000d_В Киеве на взятке в 20 тысяч долларов задержали начальника Департамента налогов и сборов с физических лиц Государственной фискальной службы Украины Павла Дроняка. Об этом сообщил генеральный прокурор Украины Юрий Луценко на своей странице в Facebook утром в четверг, 9 июля._x000a__x000d_По словам Луценко, деньги мужчина требовал у трех предпринимателей._x000a__x000d_&quot;Чиновник спутал сборы и поборы. За снижение штрафных санкций с трех предпринимателей требовал 20 тысяч долларов&quot;, - отметил генпрокурор._x000a__x000d__x000a__x000d_Мужчине грозит лишение свободы на срок от пяти до десяти лет с лишением права занимать определенные должности или заниматься определенной деятельностью на срок до трех лет с конфискацией имущества._x000a__x000d_Недавно в Переяслав-Хмельницком задержали двух чиновников на взятке 30 тысяч долларов. Они обещали оказать содействие в передаче в аренду земельного участка в черте города._x000a__x000d_Ранее в Одесской области задержали адвоката, вымогавшего 380 тысяч долларов у клиента, которому он помогал в бракоразводном процессе._x000a__x000d_Новости от Корреспондент.net в Telegram. Подписывайтесь на наш канал https://t.me/korrespondentnet_x000a__x000d_"/>
    <s v="Зловживання держслужбовців"/>
    <x v="7"/>
    <s v="Корреспондент"/>
    <m/>
    <m/>
    <s v=" ...  этом сообщил генеральный прокурор Украины !!!Юрий Луценко!!! на своей странице в Facebook ... "/>
    <s v="Фото: Пресс-служба Нацполиции Украины"/>
    <n v="9669.5513299478807"/>
    <d v="2018-08-09T00:00:00"/>
    <d v="1899-12-30T10:49:00"/>
    <d v="1899-12-30T10:49:35"/>
  </r>
  <r>
    <s v="Юрій Луценко"/>
    <n v="65063341"/>
    <x v="3"/>
    <s v="http://www.pravda.com.ua/news/2018/08/9/7188708/"/>
    <s v="У Києві спіймали на хабарі одного з керівників фіскальної служби"/>
    <s v="Правоохоронці затримали у Києві за підозрою в отриманні хабара керівника одного з департаментів Державної фіскальної служби._x000a__x000d_Про це повідомляє прес-служба Нацполіції._x000a__x000d_&quot;Сьогодні, 9 серпня, оперативники управління захисту економіки в місті Києві спільно з прокуратурою міста Києва затримали посадовця. 20 тисяч доларів США неправомірної вигоди вимагав останній від представника комерційної структури&quot;, - розповідають у відомстві._x000a__x000d_Зазначається, що гроші фіскал вимагав за сприяння у проведенні аудиту підприємства та його подальше закриття.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Відкрите кримінальне провадження за ч.3 ст.368 (прийняття пропозиції, обіцянки або одержання неправомірної вигоди службовою особою) Кримінального кодексу, за якою фігуранту загрожує від 5 до 10 років тюрми з конфіскацією майна._x000a__x000d_Як повідомив у Facebook генеральний прокурор Юрій Луценко, чиновника &quot;затримали на гарячому&quot;. Він працює начальником департаменту податків і зборів з фізичних осіб ДФС._x000a__x000d_&quot;Чиновник сплутав збори і побори. За зменшення штрафних санкцій з трьох підприємців вимагав 20 тис. дол&quot;, - пише генпрокурор._x000a__x000d__x000a__x000d__x000a__x000d__x000a__x000d_"/>
    <s v="Зловживання держслужбовців"/>
    <x v="7"/>
    <s v="Українська правда"/>
    <m/>
    <s v="Українська правда"/>
    <s v=" ...  повідомив у Facebook генеральний прокурор !!!Юрій Луценко!!!, чиновника &quot;затримали на гарячому&quot;. Він ... "/>
    <s v="Правоохоронці затримали у Києві за підозрою в отриманні хабара керівника одного з департаментів Державної фіскальної служби._x000a__x000d_Про це повідомляє прес-служба Нацполіції."/>
    <n v="21535.806165886701"/>
    <d v="2018-08-09T00:00:00"/>
    <d v="1899-12-30T10:32:00"/>
    <d v="1899-12-30T10:32:35"/>
  </r>
  <r>
    <s v="Юрій Луценко"/>
    <n v="65062499"/>
    <x v="3"/>
    <s v="http://nv.ua/ukr/ukraine/events/splutav-zbori-i-pobori-u-kijevi-na-khabari-v-20-tisjach-zatrimali-nachalnika-odnoho-z-departamentiv-ukrinform-2487551.html"/>
    <s v="Сплутав збори і побори. У Києві на хабарі у $20 тисяч затримали начальника одного з департаментів ДФС"/>
    <s v="Правоохоронці затримали у Києві начальника Департаменту податків і зборів з фізичних осіб Держфіскальної служби України.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в у себе у Facebook генеральний прокурор Юрій Луценко._x000a__x000d_За його словами, чиновника затримали на гарячому під час отримання хабара у розмірі $20 тисяч._x000a__x000d_&quot;Чиновник сплутав збори і побори. За зменшення штрафних санкцій від трьох підприємців вимагав 20 тисяч доларів&quot;, - розповів Луценко._x000a__x000d__x000a__x000d_ googletag.cmd.push(function() { googletag.display('div-gpt-ad-1522666855264-0-mob'); }); _x000a__x000d_Інших подробиць глава ГПУ не повідомив._x000a__x000d_"/>
    <s v="Зловживання держслужбовців"/>
    <x v="7"/>
    <s v="Новое время"/>
    <m/>
    <m/>
    <s v=" Правоохоронці затримали у Києві начальника Департаменту податків і зборів з фізичних осіб Держфіскальної служби України. googletag.cmd.push(function() { googletag.display('div-gpt-ad-1523868266052-0-mob'); }); googletag.cmd.push(function() { googletag.display('div-gpt-ad-1518608312753-0-mob'); }); googletag.cmd.push(function() { googletag.display('div-gpt-ad-1523868308346-0-mob'); }); Про це повідомив у себе у Facebook генеральний прокурор !!!Юрій Луценко!!!. За його словами, чиновника затримали на гарячому під час отримання хабара у розмірі $20 тисяч. &quot;Чиновник сплутав збори і побори. За зменшення штрафних санкцій від трьох підприємців вимагав 20 тисяч доларів&quot;, - розповів Луценко. googletag.cmd.push(function() { googletag.display('div-gpt-ad-1522666855264-0-mob'); }); Інших подробиць глава ГПУ не повідомив. "/>
    <s v="Правоохоронці затримали у Києві начальника Департаменту податків і зборів з фізичних осіб Держфіскальної служби України._x000a__x000d_ googletag.cmd.push(function() { googletag.display('div-gpt-ad-1523868266052-0-mob'); }); "/>
    <n v="1.0686833829193301"/>
    <d v="2018-08-09T00:00:00"/>
    <d v="1899-12-30T10:32:00"/>
    <d v="1899-12-30T10:32:35"/>
  </r>
  <r>
    <s v="Юрій Луценко"/>
    <n v="65060022"/>
    <x v="3"/>
    <s v="https://censor.net.ua/photo_news/3080522/nachalnika_departamenta_nalogov_i_sborov_s_fizlits_gfs_zaderjali_v_kieve_na_vzyatke_v_20_tys_dollarov"/>
    <s v="Начальника Департамента налогов и сборов с физлиц ГФС задержали в Киеве на взятке в 20 тыс. долларов, - Луценко. ФОТО"/>
    <s v="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_x000a__x000d_Об этом на своей странице в Facebook написал Генпрокурор Юрий Луценко, передает Цензор.НЕТ._x000a__x000d_Также смотрите: &quot;Это поток&quot;, - активист Карашивская о взятках на таможенном посту &quot;Лужанка&quot;. ФОТО_x000a__x000d_&quot;Чиновник спутал сборы и поборы. За уменьшение штрафных санкций с трех предпринимателей требовал $20 тысяч&quot;, - сооблщил Луценко, опубликовал фотографию задержания чиновника ГФС._x000a__x000d__x000a__x000d__x000a__x000d_Источник: https://censor.net.ua/p3080522_x000a__x000d_"/>
    <s v="Зловживання держслужбовців"/>
    <x v="7"/>
    <s v="Цензор.нет"/>
    <m/>
    <m/>
    <s v=" 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 Об этом на своей странице в Facebook написал Генпрокурор !!!Юрий Луценко!!!, передает Цензор.НЕТ. Также смотрите: &quot;Это поток&quot;, - активист Карашивская о взятках на таможенном посту &quot;Лужанка&quot;. ФОТО &quot;Чиновник спутал сборы и поборы. За уменьшение штрафных санкций с трех предпринимателей требовал $20 тысяч&quot;, - сооблщил Луценко, опубликовал фотографию задержания чиновника ГФС. Источник: https://censor.net.ua/p3080522 "/>
    <s v="Работники прокуратуры Киева совместно с сотрудниками Нацполиции задержали с поличным начальника Департамента налогов и сборов с физических лиц Государственной фискальной службы Украины (ГФС)._x000a__x000d_Об этом на своей странице в Facebook написал Генпрокурор Юрий Луценко, передает Цензор.НЕТ."/>
    <n v="13071.436150936899"/>
    <d v="2018-08-09T00:00:00"/>
    <d v="1899-12-30T10:01:00"/>
    <d v="1899-12-30T10:01:35"/>
  </r>
  <r>
    <s v="Юрій Луценко"/>
    <n v="65057669"/>
    <x v="3"/>
    <s v="http://news.liga.net/politics/news/sputal-sbory-i-pobory-na-vzyatke-zaderjan-krupnyy-nalogovik"/>
    <s v="&quot;Спутал сборы и поборы&quot;: на взятке задержан крупный налоговик"/>
    <s v=" _x000a__x000d_Пивная карта мира: как пьют древний напиток в разных странах Генеральный прокурор Юрий Луценко утверждает, что мужчина в наручниках на фото требовал с трех бизнесменов $20 тысяч за уменьшение штрафных санкций Столичная прокуратура совместно с Нацполицией &quot;задержали с поличным&quot; начальника Департамента налогов и сборов с физических лиц ГФС. Об этом у себя в Facebook коротко сообщил генпрокурор Юрий Луценко._x000a__x000d_&quot;Чиновник спутал сборы и поборы&quot;, - отметил он._x000a__x000d_За уменьшение штрафных санкций подозреваемый якобы требовал с трех предпринимателей $20 тысяч._x000a__x000d__x000a__x000d_Фото: Юрий Луценко / Facebook_x000a__x000d_По данным сайта ГФС, на этой должности в ведомстве работает Павел Дроняк._x000a__x000d_Читайте также_x000a__x000d_Тема дня. Пленки Холодницкого: как добиваются отставки главы САП 30.03.2018Тема дня. Человек Порошенко: все факты о новом руководителе НАПК 28.03.2018_x000a__x000d_Подписывайтесь на аккаунт LIGA.net в Twitter, Facebook, Инстаграмм: в одной ленте - все, что стоит знать о политике, экономике, бизнесе и финансах._x000a__x000d_"/>
    <s v="Зловживання держслужбовців"/>
    <x v="7"/>
    <s v="ЛІГАБізнесІнформ"/>
    <m/>
    <m/>
    <s v=" Пивная карта мира: как пьют древний напиток в разных странах Генеральный прокурор !!!Юрий Луценко!!! утверждает, что мужчина в наручниках на фото требовал с трех бизнесменов $20 тысяч за уменьшение штрафных санкций Столичная прокуратура совместно с Нацполицией &quot;задержали с поличным&quot; начальника Департамента налогов и сборов с физических лиц ГФС. Об этом у себя в Facebook коротко сообщил генпрокурор !!!Юрий Луценко!!!. &quot;Чиновник спутал сборы и поборы&quot;, - отметил он. За уменьшение штрафных санкций подозреваемый якобы требовал с трех предпринимателей $20 тысяч. Фото: !!!Юрий Луценко!!! / Facebook По данным сайта ГФС, на этой должности в ведомстве работает Павел Дроняк. Читайте также Тема дня. Пленки Холодницкого: как добиваются отставки главы САП 30.03.2018Тема дня. Человек Порошенко: все факты о новом руководителе НАПК 28.03.2018 Подписывайтесь на аккаунт LIGA.net в Twitter, Facebook, Инстаграмм: в одной ленте - все, что стоит знать о политике, экономике, бизнесе и финансах. "/>
    <s v=" _x000a__x000d_Пивная карта мира: как пьют древний напиток в разных странах Генеральный прокурор Юрий Луценко утверждает, что мужчина в наручниках на фото требовал с трех бизнесменов $20 тысяч за уменьшение штрафных санкций Столичная прокуратура совместно с Нацполицией &quot;задержали с поличным&quot; начальника Департамента налогов и сборов с физических лиц ГФС. Об этом у себя в Facebook коротко сообщил генпрокурор Юрий Луценко."/>
    <n v="7982.3423337699196"/>
    <d v="2018-08-09T00:00:00"/>
    <d v="1899-12-30T09:23:00"/>
    <d v="1899-12-30T09:23:35"/>
  </r>
  <r>
    <s v="Юрій Луценко"/>
    <n v="65049497"/>
    <x v="3"/>
    <s v="https://www.segodnya.ua/regions/others/lucenko-rasskazal-kto-zakazal-napadenie-na-gandzyuk-1161027.html"/>
    <s v="Луценко рассказал, кто заказал нападение на Гандзюк"/>
    <s v="Генеральный прокурор заявил, что к громкому покушению причастны служащие правоохранительных и государственных органов_x000a__x000d_ Фото: khersonline.net_x000a__x000d_Нападение на советницу мэра Херсона Екатерину Гандзюк заказали представители правоохранительных и государственных структур. Об этом в комментарии к своей публикации в Facebook от 3 августа написал генеральный прокурор Украины Юрий Луценко._x000a__x000d_&quot;По факту покушения на убийство с особой жестокостью Гандзюк К.В., которое совершено по заказу сотрудников правоохранительных и государственных органов, при содействии сепаратистских организаций на территории юга Украины, с целью дестабилизации общественно-политической обстановки в южном регионе страны&quot;, – говорится в тексте скриншота, опубликованного генпрокурором._x000a__x000d__x000a__x000d_ЧИТАЙТЕ ТАКЖЕ_x000a__x000d_Нападение на Гандзюк в Херсоне: полиция установила место продажи кислоты _x000a__x000d_Ранее сообщалось, что у правоохранителей появились четкие фотографии второго возможного подозреваемого в нападении на Гандзюк._x000a__x000d_Ранее мы уже писали о том, что мужчина, задержанный за нападение на Гандзюк, на которую было вылито около литра кислоты, оказался местным жителем, который ранее уже отбывал срок за решеткой._x000a__x000d_Напомним, 3 августа правоохранители задержали подозреваемого в нападении на Гандзюк в Херсоне. Как сообщил первый заместитель председателя Нацполиции Вячеслав Аброськин, сразу после нападения на Гандзюк в Херсон направили специальную группу._x000a__x000d_Ранее мы уже писали о том, что Екатерине Гандзюк предоставили государственную охрану. 1 августа женщину выписали из Херсонской областной клинической больницы и она отправилась долечиваться в Киев._x000a__x000d_На данный момент полиция квалифицирует нападение как &quot;покушение на убийство, совершенное с особой жестокостью&quot;, а следствие рассматривает три версии инцидента._x000a__x000d_ _x000a__x000d_ _x000a__x000d_ _x000a__x000d_"/>
    <s v="Напади на активістів"/>
    <x v="0"/>
    <s v="Сегодня.ua"/>
    <m/>
    <s v="&quot;Сегодня&quot;"/>
    <s v=" ...  августа написал генеральный прокурор Украины !!!Юрий Луценко!!!. &quot;По факту покушения на убийство ... "/>
    <s v="Генеральный прокурор заявил, что к громкому покушению причастны служащие правоохранительных и государственных органов_x000a__x000d_ Фото: khersonline.net"/>
    <n v="6595.9179312037004"/>
    <d v="2018-08-08T00:00:00"/>
    <d v="1899-12-30T23:59:31"/>
    <d v="1899-12-30T00:00:06"/>
  </r>
  <r>
    <s v="Володимир Гройсман"/>
    <n v="65135642"/>
    <x v="4"/>
    <s v="https://biz.nv.ua/markets/general-electric-nashla-depo-dlja-obsluzhivanija-lokomotivov-v-ukraine-2487972.html"/>
    <s v="General Electric нашла депо для обслуживания локомотивов в Украине"/>
    <s v="_x000a__x000d_Фото: Евгений Кравцов/Facebook_x000a__x000d_Эксперты General Electric планируют рекомендовать менеджменту Укрзализныци Мелитопольское локомотивное депо регионального филиала Приднепровская железная дорога как основную базу для проведения сервисного обслуживания локомотивов.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сообщили в Укрзализныце._x000a__x000d_Такие выводы сотрудники GE сделали после экспертизы и осмотра депо._x000a__x000d_&quot;Представители компании General Electric считают, что Мелитопольское локомотивное депо максимально отвечает требованиям компании к центру по обслуживанию построенных для Украины тепловозов серии ТЕ33АС Тризуб&quot;, - говорится в сообщении._x000a__x000d_В ходе визита в Мелитопольское депо, представители General Electric осмотрели производственные помещения депо, ознакомились с техническим оснащением и возможностями структурного подразделения, его кадровым потенциалом._x000a__x000d_ googletag.cmd.push(function() { googletag.display('div-gpt-ad-1522666855264-0-mob'); }); _x000a__x000d_&quot;В депо есть прекрасная база. Хорошо оснащена. Квалифицированный персонал. Везде чисто. Помещения не новые, но их приводят в порядок и ремонтируют&quot;, - сказал региональный директор по сервису General Electric Павел Семикопенко._x000a__x000d_По словам регионального директора по качеству General Electric Газиза Искакова, техническая экспертиза показала, что в депо достаточно высокий уровень механизации и автоматизации производственных процессов._x000a__x000d_Представители General Electric считают, это дает основания рекомендовать менеджменту Укрзализныци Мелитопольское депо как основную базу сервисного обслуживания локомотивов._x000a__x000d_Напомним, соглашение между Укрзализныцей и GE на сумму около $1 млрд предусматривает обновление и модернизацию тягового подвижного состава. На первом этапе планируется поставка УЗ 30-ти магистральных тепловозов._x000a__x000d_ googletag.cmd.push(function() { googletag.display('div-gpt-ad-1518776706922-0-mob'); }); _x000a__x000d_При этом 10% составляющих производства должно быть локализовано в Украине. Впоследствии локомотивы будут состоять из не менее 40% украинских комплектующих. Стоимость локомотивов – $4,7 млн за каждый. В целом сумма контракта первой партии составляет $140 млн._x000a__x000d_В июле GE изготовила первый локомотив в соответствии с рамочным соглашением с Укрзализныцей._x000a__x000d_Позже премьер-министр Владимир Гройсман заявил, что первые локомотивы General Electric рассчитывают ввести в эксплуатацию осенью._x000a__x000d_8 августа General Electric Transportation отправила в Украину первый из 30 локомотивов GE TE33AC._x000a__x000d_Хочешь знать не только новости,_x000a__x000d_но и что за ними стоит?_x000a__x000d_Читай журнал Новое Время онлайн._x000a__x000d_Подпишись прямо сейчас_x000a__x000d_Читайте 3 месяца за 59 грн_x000a__x000d__x000a__x000d_"/>
    <s v="Розвиток інфраструктури"/>
    <x v="1"/>
    <s v="Новое время"/>
    <m/>
    <m/>
    <s v=" ...  с Укрзализныцей. Позже премьер-министр !!!Владимир Гройсман!!! заявил, что первые локомотивы General ... "/>
    <s v="Фото: Евгений Кравцов/Facebook"/>
    <n v="1.0686833829193301"/>
    <d v="2018-08-10T00:00:00"/>
    <d v="1899-12-30T14:34:00"/>
    <d v="1899-12-30T14:34:35"/>
  </r>
  <r>
    <s v="Володимир Гройсман"/>
    <n v="65133933"/>
    <x v="4"/>
    <s v="https://biz.nv.ua/ukr/markets/general-electric-znajshla-depo-dlja-obsluhovuvannja-lokomotiviv-v-ukrajini-2487972.html"/>
    <s v="General Electric знайшла депо для обслуговування локомотивів в Україні"/>
    <s v="_x000a__x000d_Фото: Євген Кравцов/Facebook_x000a__x000d_Експерти General Electric планують рекомендувати менеджменту Укрзалізниці Мелітопольське локомотивне депо регіональної філії Придніпровська залізниця як основну базу для проведення сервісного обслуговування локомотивів.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відомили в Укрзалізниці._x000a__x000d_Такі висновки співробітники GE зробили після експертизи і огляду депо._x000a__x000d_&quot;Представники компанії General Electric вважають, що Мелітопольське локомотивне депо максимально відповідає вимогам компанії до центру по обслуговуванню побудованих для України тепловозів серії ТЕ33АС Тризуб&quot;, - йдеться у повідомленні._x000a__x000d_В ході візиту в Мелітопольське депо, представники General Electric оглянули виробничі приміщення депо, ознайомилися з технічним оснащенням і можливостями структурного підрозділу, його кадровим потенціалом._x000a__x000d_ googletag.cmd.push(function() { googletag.display('div-gpt-ad-1522666855264-0-mob'); }); _x000a__x000d_&quot;У депо є прекрасна база. Добре оснащена. Кваліфікований персонал. Скрізь чисто. Приміщення не нові, але їх приводять в порядок і ремонтують&quot;, - сказав регіональний директор по сервісу General Electric Павло Семикопенко._x000a__x000d_За словами регіонального директора по якості General Electric Газіза Іскакова, технічна експертиза показала, що в депо досить високий рівень механізації і автоматизації виробничих процесів._x000a__x000d_Представники General Electric вважають, це дає підстави рекомендувати менеджменту Укрзалізниці Мелітопольське депо як основну базу сервісного обслуговування локомотивів._x000a__x000d_Нагадаємо, угода між Укрзалізницею і GE на суму близько $1 млрд передбачає оновлення і модернізацію тягового рухомого складу. На першому етапі планується поставка УЗ 30-ти магістральних тепловозів._x000a__x000d_ googletag.cmd.push(function() { googletag.display('div-gpt-ad-1518776706922-0-mob'); }); _x000a__x000d_При цьому 10% складових виробництва повинно бути локалізовано в Україні. Згодом локомотиви будуть складатися з не менше 40% українських комплектуючих. Вартість локомотивів - $4,7 млн за кожен. В цілому сума контракту першої партії становить $140 млн._x000a__x000d_У липні GE виготовила перший локомотив згідно з рамковою угодою з Укрзалізницею._x000a__x000d_Пізніше прем'єр-міністр Володимир Гройсман заявив, що перші локомотиви General Electric розраховують ввести в експлуатацію восени._x000a__x000d_8 серпня General Electric Transportation відправила в Україну перший з 30 локомотивів GE TE33AC.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s v="Розвиток інфраструктури"/>
    <x v="1"/>
    <s v="Новое время"/>
    <m/>
    <m/>
    <s v=" ...  Укрзалізницею. Пізніше прем'єр-міністр !!!Володимир Гройсман!!! заявив, що перші локомотиви General ... "/>
    <s v="Фото: Євген Кравцов/Facebook"/>
    <n v="1.0686833829193301"/>
    <d v="2018-08-10T00:00:00"/>
    <d v="1899-12-30T14:34:00"/>
    <d v="1899-12-30T14:34:35"/>
  </r>
  <r>
    <s v="Володимир Гройсман"/>
    <n v="65122874"/>
    <x v="4"/>
    <s v="http://biz.liga.net/ekonomika/transport/novosti/melitopol-mojet-stat-bazoy-dlya-lokomotivov-general-electric"/>
    <s v="Мелитополь может стать базой для локомотивов General Electric"/>
    <s v="Представители компании General Electric побывали в Мелитопольском локомотивном депо_x000a__x000d_Реклама_x000a__x000d_Реклама_x000a__x000d_Эксперты General Electric будут рекомендовать менеджменту Укрзалізниці Мелитопольское локомотивное депо как основную базу сервисного обслуживания локомотивов GE. Такие выводы они сделали после экспертизы и осмотра этого объекта, сообщает пресс-служба УЗ._x000a__x000d_Представители американской компании считают, что Мелитопольское локомотивное депо (филиал Приднепровской железной дороги) максимально отвечает требованиям компании по обслуживанию построенных для Украины тепловозов серии ТЕ33АС Тризуб._x000a__x000d_Зарубежные эксперты осмотрели производственные помещения депо: основные цеха и участки, складские и лабораторные помещения._x000a__x000d_Также они обсудили ряд вопросов, требующих решения: выделение отдельных складских и офисных помещений, определение количества персонала, необходимого для проведения ремонтных работ и технического обслуживания тягового подвижного состава, обучение работников, детали материально-технического обеспечения._x000a__x000d_Напомним, 8 августа первый локомотив TE33AC с завода General Electric Transportation в Эри, штат Пенсильвания, отправился в Украину._x000a__x000d_Ранее премьер-министр Владимир Гройсман заявил, что Украина осенью рассчитывает ввести в эксплуатацию первые локомотивы General Electric._x000a__x000d_Ранее руководитель Укрзализниці Евгений Кравцов опубликовал фотографии первых локомотивов General Electric, изготовленных для Украины._x000a__x000d_Как стало известно, локомотивы будут носить название &quot;Тризуб&quot;._x000a__x000d_23 февраля Укрзалізниця подписала соглашение на $1 млрд с General Electric о поставках 225 новых и модернизацию 75 старых локомотивов для железных дорог Украины._x000a__x000d_Стоимость одного локомотива оценивается в $4,68 млн с учетом НДС. В целом сумма контракта за первую партию поставок составляет $140 млн. Из них 30% УЗ заплатит авансом, а остальные 70% Укрэксимбанк приобретет на собственный баланс и отдаст тепловозы в лизинг на 15 лет._x000a__x000d_В мае General Electric и Крюковский вагоностроительный завод подписали соглашение о локализации производства тридцати локомотивов TE33A._x000a__x000d_По данным УЗ, первый локомотив General Electric серии GE Evolution ТЕ33АС прибудет на Крюковский вагоностроительный завод, где его доукомплектуют. Всего объем партии, которую поставит General Electric, составит не менее 30 машин. В УЗ рассчитывают, что это станет началом многолетнего сотрудничества._x000a__x000d_"/>
    <s v="Розвиток інфраструктури"/>
    <x v="1"/>
    <s v="ЛІГАБізнесІнформ"/>
    <m/>
    <m/>
    <s v=" ...  в Украину. Ранее премьер-министр !!!Владимир Гройсман!!! заявил, что Украина осенью рассчитывает ... "/>
    <s v="Представители компании General Electric побывали в Мелитопольском локомотивном депо_x000a__x000d_Реклама"/>
    <n v="7982.3423337699196"/>
    <d v="2018-08-10T00:00:00"/>
    <d v="1899-12-30T11:42:00"/>
    <d v="1899-12-30T11:42:35"/>
  </r>
  <r>
    <s v="Володимир Гройсман"/>
    <n v="65108907"/>
    <x v="4"/>
    <m/>
    <s v="«Нам треба боротися не з пожежами, а з чиновниками...» Урядова перевірка публічних місць виявила численні порушення безпеки. Що далі?"/>
    <s v="Дитячі садки, школи, лікарні, торговельно-розважальні центри — тут так чи інакше буває кожен із нас. Проте, судячи з результатів перевірки головного управління Державної служби надзвичайних ситуацій України в місті Києві, ніде не можна почуватися в безпеці. Нагадаємо, після пожежі в кемеровському ТРЦ «Зимняя вишня» прем’єр-міністр Володимир Гройсман доручив перевірити стан пожежної безпеки в закладах освіти, охорони здоров’я і торговельно-розважальних центрах. Нещодавно ДСНС представила результати столичної ревізії. На жаль, ми нічим не застраховані від кемеровської трагедії._x000a__x000d_• 33 ОБ'ЄКТИ ПОТРІБНО ЗАКРИТИ_x000a__x000d_У ході інспекції було залучено близько сотні працівників головного управління ДСНС у місті Києві. Вони відвідали півтори тисячі об’єктів — понад 350 торговельних центрів, сотню лікувальних закладів і понад тисячу шкіл та дитячих садків. Наразі за порушення вимог пожежної безпеки до адміністративної відповідальності притягнуто 1454 керівників та відповідальних посадових осіб об’єктів, звітують у ДСНС. Також за результатами перевірок подано 33 позовні заяви до адміністративного суду, щоб частково призупинити експлуатацію об’єктів._x000a__x000d_У списку споруд, які підлягають закриттю, крім двох десятків торговельно-розважальних центрів, є шість шкіл, два дитсадки, дитячо міська лікарня №5, Київський міський клінічний онкологічний центр і Національний музей народної архітектури та побуту. Коли читала цей перелік, спрацював материнський інстинкт: шукаю школу та дитсадок, які відвідують діти. Закривати їх не будуть, але порушення — шокуючі. В акті перевірки школи вказано, що вона має високий ступінь пожежної небезпеки, садочок — середній. У школі зафіксовано сім порушень, зокрема, не всі приміщення обладнані системою протипожежного захисту, відсутня система оповіщення про пожежу тощо._x000a__x000d_В акті перевірки іншої школи району ідеться, що дерев’яні конструкції горища ніколи не оброблялися засобами вогнезахисту, підвал захаращений пальними матеріалами, сцена в актовому залі не оброблена засобами вогнезахисту та оформлена легкозаймистими матеріалами. До об’єктів із високим ступенем ризику також потрапив Київський академічний театр ляльок, станція юних техніків у Дніпровському районі Києва, Національний інститут серцево-судинної хірургії імені Миколи Амосова. Звісно, цей список більший. За бажання його можна знайти на сайті головного управління ДСНС у місті Києві._x000a__x000d_• НОВА РЕВІЗІЯ СТАРИХ ПОРУШЕНЬ_x000a__x000d_У Державній службі з надзвичайних ситуацій кажуть, що основні порушення стосуються відсутності або несправності автоматичних систем протипожежного захисту, несправного внутрішнього протипожежного водопостачання, необхідності заміни або ремонту систем електропостачання, подекуди є потреба в переплануванні шляхів евакуації та закупці первинних засобів пожежогасіння. Причому чимало з цих порушень мають багаторічну історію, тобто інспектори про них неодноразово писали в протоколах перевірки, керівники закладів про проблеми знали, але нічого з цим не робили._x000a__x000d_Володимир Гройсман, коментуючи проміжні результати перевірки у квітні, пояснював, що такі інспекції уряд проводитиме постійно. А також закликав бізнес до співпраці, бо деякі власники ТРЦ не впускали на поріг представників ДСНС, хоча йдеться про безпеку громадян._x000a__x000d_Є надія, що заклади освіти й охорони здоров’я, маючи певні страхи перед вищими керівництвом, швидко наведуть лад. До того ж, столиця зараз надає чималі гроші на освіту, зокрема на ремонти приміщень та систему безпеки. Тому нарікати, як раніше, що освітнім закладам бракує коштів, немає підстав._x000a__x000d_У торговельно-розважальних центрах, зведених за кошти бізнесу і заради бізнесу, ситуація інша. Більшість із них збудовані з порушеннями. І жодна інспекція цього не виправить. Дехто із власників ТРЦ одразу після старту урядової перевірки запрошував до себе журналістів: мовляв, із безпекою у нас все гаразд. Але коли громада приходила інспектувати все сама, без камер та попередження, аварійні виходи чомусь були зачинені, шляхи евакуації захаращені, і не всі працівники знали, як діяти в разі надзвичайної ситуації._x000a__x000d_• «ПРОБЛЕМУ РОЗВ'ЯЗАЛИ У КОРУПЦІЙНИЙ СПОСІБ»_x000a__x000d_Ще до початку урядової інспекції експерти з питань архітектури та містобудування розповідали, що дотримання державно-будівельних норм, у тому числі норми пожежної безпеки, мала б контролювати Державна архітектурнобудівельна інспекція. Та часто вона погоджує документи всупереч законодавству._x000a__x000d_«Коли Гройсман дав доручення провести перевірку, ДСНС і ДАБІ тоді «зробили круглі очі», що, виявляється, у ТРЦ та інших закладах є порушення державних будівельних норм, — пояснює «Дню» архітектор, експерт з міського управління та містобудування Віктор ГЛЕБА. — Я вже рік готую публікації, що в нас тотально порушуються державні будівельні норми. Разом із журналістами каналу «1+1» ми перевіряли торговельно-розважальний центр Ocean Plaza — якраз через годину, як тут провела свою перевірку ДСНС. Ми виявили десяток суттєвих порушень ДБН, зокрема щодо пожежної безпеки. Наприклад, дитячі кімнати мали захаращені проходи, двері аварійні зачинені, кафе на евакуаційних виходах як стояли, так і стоять. Але чомусь у цей перелік об’єктів, які потрібно закрити, Ocean Plaza не увійшла. А які ТРЦ взагалі увійшли в список і чому? А Dream Town увійшов? А що, там сходи нормативні, а площа торговельного залу відповідає ДБН 2017 року в частині пожежної безпеки? У корупційний спосіб спробували розв’язати проблему. За цією логікою треба виселити всіх мешканців «хрущовок », тому що жодна з них не відповідає ДБН у частині пожежної безпеки. Там немає сходового маршу незадимленого, немає необхідних вимог щодо ширини й висоти»._x000a__x000d_• СПИСОКГРОЙСМАНА_x000a__x000d_«А за якими критеріями ухвалювалися рішення про закриття, і чи мав таке уповноваження уряд? — запитує Віктор Глеба. — ДАБІ, що здійснює контроль та нагляд, знову вийде сухою із води. Тобто карати будемо тих, хто заплатив ДАБІ два долари за квадратний метр, щоб увести в експлуатацію об’єкт із порушеннями ДБН. Ми будемо карати тих, хто заплатив ЗО — 40 тисяч доларів за отримання листів від Мінрегіону, якими дозволялися відхилення від ДБН. Я переконаний, що ті ТРЦ, які збудовані з порушеннями державно-будівельних норм, але мають індульгенцію від Мінрегіону, до цього списку Гройсмана не потрапили. У садочка немає грошей, щоб заплатити, аби йому погодили відхилення від норм»._x000a__x000d_Експерт зауважив, що відповідно до Державного класифікатора будівель та споруд торговельні та розважальні центри — це різні об’єкти, до них висуваються різні вимоги й нормативи. Але жоден із цих закладів не відповідає згаданому держаному класифікатору. І відповідати за це, як і за результати перевірки, передусім має ДАБІ._x000a__x000d_«Нам треба боротися не з пожежами, а з чиновниками, які допустили оформлення документів з порушеннями. Катастрофа в тому, що корупція подвоїлася для тих, хто хоче уникнути потрапляння в список Кабміну. Тобто вони двічі заплатили — за оформлення документів і за те, щоб не опинитися у списку Гройсмана. І що це за покарання у вигляді закриття. А де покарання у вигляді трьох років ув’язнення за підпис на дозволі?» — підсумовує Віктор Глеба. Наостанок радить не ходити в ТРЦ, а якщо вже зібралися родиною в кіно, купувати квитки ближче до виходу._x000a__x000d_Інна ЛИХОВИД, «День»_x000a__x000d__x000a__x000d_"/>
    <s v="Захист дітей"/>
    <x v="0"/>
    <s v="День"/>
    <s v="Інна Лиховид"/>
    <m/>
    <s v=" ...  «Зимняя вишня» прем’єр-міністр !!!Володимир Гройсман!!! доручив перевірити стан пожежної безпеки ...  нічого з цим не робили. !!!Володимир Гройсман!!!, коментуючи проміжні результати перевірки у ... "/>
    <s v="Дитячі садки, школи, лікарні, торговельно-розважальні центри — тут так чи інакше буває кожен із нас. Проте, судячи з результатів перевірки головного управління Державної служби надзвичайних ситуацій України в місті Києві, ніде не можна почуватися в безпеці. Нагадаємо, після пожежі в кемеровському ТРЦ «Зимняя вишня» прем’єр-міністр Володимир Гройсман доручив перевірити стан пожежної безпеки в закладах освіти, охорони здоров’я і торговельно-розважальних центрах. Нещодавно ДСНС представила результати столичної ревізії. На жаль, ми нічим не застраховані від кемеровської трагедії._x000a__x000d_• 33 ОБ'ЄКТИ ПОТРІБНО ЗАКРИТИ"/>
    <m/>
    <d v="2018-08-10T00:00:00"/>
    <d v="1899-12-30T00:30:00"/>
    <d v="1899-12-30T00:30:35"/>
  </r>
  <r>
    <s v="Сергій Лещенко"/>
    <n v="65132840"/>
    <x v="4"/>
    <s v="http://www.pravda.com.ua/news/2018/08/10/7188840/"/>
    <s v="З'явилися нові факти нечесного відбору керівництва ДБР – ЗМІ"/>
    <s v="Під час фінального етапу конкурсу на керівні посади у Державному бюро розслідувань перевірка кандидатів відбувалася неякісно, а робота комісії виглядала формальною._x000a__x000d_Про це йдеться у розслідуванні програми &quot;Схеми&quot;, яку спільно підготували &quot;Радіо Свобода&quot; та телеканал &quot;UA:Перший&quot;._x000a__x000d_Зокрема, журналісти з’ясували, що за деяких переможців голосували і ті члени конкурсної комісії, які не спілкувалися з кандидатами, оскільки на співбесіди із ними не ходили. Серед таких – перша заступниця міністра юстиції Наталія Севостьянова (Бернацька), професор Університету імені тараса Шевченка Віктор Самохвалов і народний депутат з фракції &quot;Народний фронт&quot; Євген Дейдей._x000a__x000d_Усі троє члени комісії не були присутніми під час співбесіди із претендентом Євгеном Шевцовим, проте віддали йому під час вирішального голосування свої голоси.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_x000a__x000d_За даними розслідування, така сама ситуація повторилася на співбесіді майбутнього переможця на посаду керівника управління внутрішнього контролю ДБР Богдана Чобітка. Дейдей зайшов на співбесіду, але одразу вийшов. Уже під час голосування депутат підняв руку &quot;за&quot; саме за цього кандидата. Так само як і двоє інших відсутніх на співбесіді членів комісії – Севостьянова і Самохвалов._x000a__x000d_Також, як встановили журналісти, співбесіди з кандидатами у середньому тривали лише до 7-8 хвилин, виглядали формально, а значну їх частину кандидати розповідали щось на власний розсуд. Членів конкурсної комісії, яка складається тільки з представників президента, Верховної Ради та Кабміну, не цікавило походження значних статків у деклараціях претендентів на посади._x000a__x000d_Крим того, звертають увагу &quot;Схеми&quot;, нечітко були прописані критерії відбору кандидатів. До низки посад у ДБР серед кваліфікаційних вимог, затверджених керівником ДБР до кандидатів, згадується, в тому числі, такі як &quot;позитивна репутація&quot;, &quot;інтелектуальна й емоційна зрілість&quot;, &quot;лідерство&quot; і &quot;надійність&quot;._x000a__x000d_Журналісти поскаржилися, що їхній знімальній групі одна з комісій не дозволила перебувати на співбесіді за вказівкою очільника Держбюро розслідувань Романа Труби._x000a__x000d_Зазначається, що саме Труба затверджуватиме переможців конкурсу. В інтерв’ю &quot;Схемам&quot; він заявив, що не буде з’ясовувати, чому комісія голосувала за кандидатів за раніше оприлюдненим у ЗМІ списком._x000a__x000d__x000a__x000d_Як повідомлялося, на засіданні 18 липня конкурсна комісія відібрала 27 кандидатів на керівні посади Державного бюро розслідувань. Але раніше в розпорядження Української правди потрапив список із 15 заздалегідь затверджених кандидатів на керівні посади ДБР, нардеп Сергій Лещенко назвав ще 6 нових прізвищ._x000a__x000d_Результати відкритого голосування комісії підтвердили призначення більше половини посадовців зі списку, опублікованого УП._x000a__x000d_Багато затверджених службовців є креатурами міністра МВС Арсена Авакова та заступника голови Нацполіції Ігоря Купранця._x000a__x000d_Як раніше повідомлялося із посиланням на ресурс Prosud, понад 40% претендентів на керівні посади в Державному бюро розслідувань є представниками чинних правоохоронних органів._x000a__x000d_"/>
    <s v="Критика корумпованості влади"/>
    <x v="11"/>
    <s v="Українська правда"/>
    <m/>
    <m/>
    <s v=" ...  на керівні посади ДБР, нардеп !!!Сергій Лещенко!!! назвав ще 6 нових прізвищ ... "/>
    <s v="Під час фінального етапу конкурсу на керівні посади у Державному бюро розслідувань перевірка кандидатів відбувалася неякісно, а робота комісії виглядала формальною._x000a__x000d_Про це йдеться у розслідуванні програми &quot;Схеми&quot;, яку спільно підготували &quot;Радіо Свобода&quot; та телеканал &quot;UA:Перший&quot;."/>
    <n v="21535.806165886701"/>
    <d v="2018-08-10T00:00:00"/>
    <d v="1899-12-30T14:08:00"/>
    <d v="1899-12-30T14:08:35"/>
  </r>
  <r>
    <s v="Сергій Лещенко"/>
    <n v="65108858"/>
    <x v="4"/>
    <m/>
    <s v="Удар місцевих мафій"/>
    <s v="_x000a__x000d_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_x000a__x000d_Минулий тиждень виявився особливо «врожайним» на трагічні події. Вранці 31 липня в Херсоні облили кислотою місцеву активістку та працівницю міськради Катерину Гандзюк. Того самого дня в Бердянську застрелили місцевого активіста ветерана АТО Віталія Олешка з позивним Сармат. 2 серпня в Сумах убили депутата міськради Анатолія Жука, а в Кам’янському підірвали машину місцевого депутата Віталія Чернявського. Останній також відомий тим, що був волонтером і допомагав військовим. Він дивом вижив і, найімовірніше, лишиться інвалідом на все життя. Ще один невдалий замах стався в Одесі: на автомобіль, у якому були представники Народного руху України Михайло Кузаконь і Григорій Козьма, наїхала вантажівка, водій якої на ходу вистрибнув із кабіни й зник із місця події._x000a__x000d_Три резонансних замахи за один день. Збіг? Двоє вбитих, двоє серйозно травмованих — це втрати тільки минулого тижня. І все це не на фронті, а за сотні кілометрів від лінії розмежування. А якщо взяти довший проміжок часу, картина постане ще більш сумна. Наприклад, у червні в Харківській області знайшли повішеним місцевого активіста та борця з корупцією Миколу Бичка. Друзі й знайомі чоловіка впевнені, що зводити рахунки з життям він не збирався і був убитий. А в Херсоні незадовго до нападу на Гандзюк невідомі побили журналіста Сергія Нікітенка, який був у дружніх стосунках із Катериною._x000a__x000d_Убивства, напади, погрози, побої стали буденним явищем у житті регіональних політиків і громадських діячів. Навряд чи між усіма цими інцидентами є зв’язок. Регіональні активісти зазвичай нещасливі по-своєму і в кожного особисті рахунки та власні вороги. Але не можна не визнати, що всі резонансні замахи складаються в нездорову тенденцію: по всій країні спостерігаємо розгул криміналу й цілковите безсилля правоохоронців. Мафія в регіонах почувається вільно й здавати позиції не збирається. Посилення громадської активності, яке ми бачимо після 2014 року, явно не подобається кримінальним кланам, що звикли вважати себе повновладними господарями своїх феодальних наділів. І півбіди, якщо поліція просто не перешкоджає бандитам. Є обґрунтовані підозри, що правоохоронці самі можуть брати участь у розправах над активістами, які заважають їм провертати темні справи._x000a__x000d_Генеральний прокурор Юрій Луценко на брифінгу заявив, що за нападами на українських активістів може стояти Росія. «Справа Гандзюк, як тепер очевидно, є частиною ланцюга антиукраїнських провокацій на півдні України», — заявив він. Але до цих слів, схоже, сьогодні скептично ставляться навіть найпалкіші патріоти. На жаль, влада надто часто списувала свої відверті провали на підступи Кремля. Спокуса пояснювати власний непрофесіоналізм роботою агентів Путіна занадто велика. Однак у такі_x000a__x000d_виправдання з кожним днем вірить дедалі менше громадян. Сама Катерина Гандзюк із журналістами практично не спілкується через свій стан, однак по телефону погодилася дати коментар Тижню На її думку, до нападу на неї можуть бути причетні як самі працівники МВС, так і пов’язані з ними проросійські активісти. Гандзюк не раз писала про те, що деякі учасники проросійських рухів Херсонської області співпрацюють із поліцією і діють під її дахом. Чи можна вважати це «російським слідом»?_x000a__x000d_Херсонський проросійський активіст Кирило Стрємоусов, один із хейтерів Катерини Гандзюк, який відкрито конфліктував із постраждалою, нині є лідером місцевого осередку Соціалістичної партії України. Очолює її колишній радник міністра внутрішніх справ Арсена Авакова Ілля Ківа. Стрємоусов має в Херсоні лиху славу. Навесні 2014-го він брав участь у мітингах «русской весны». Пізніше не раз був помічений у різних дрібних провокаціях і зажив репутації політичного фрика. Черговий гучний інцидент за його участю стався у квітні нинішнього року. Тоді на кордоні з окупованим Кримом було затримано депутата міськради Євпаторії Сергія Осьмініна, якого звинуватили в державній зраді за роботу на окупаційну владу півострова. Однак коли того виводили з будівлі херсонського суду, Стрємоусов разом із групою невідомих людей напав на конвой СБУ й спробував звільнити заарештованого. За цим фактом 6 квітня 2018-го херсонська поліція порушила проти політика кримінальну справу. Однак він досі перебуває на свободі й очолює місцевий осередок Соцпартії. Така безкарність, на думку Катерини Гандзюк, явно не випадкова. Стрємоусов є людиною Іллі Ківи, тож явно має заступництво в МВС на високому рівні._x000a__x000d_Справа, звісно, не в окремо взятому активістові. За словами народного депутата Сергія Лещенка, Гандзюк мала прямий конфлікт із керівником управління захисту економіки Національної поліції Херсонської області хртемом Антощуком. З огляду на ці обставини вона від самого початку хотіла, щоб справу про напад на неї розслідувала не поліція, а СБУ, і вітала рішення генерального прокурора Юрія Луценка передати її спецслужбам. Є сподівання, що тепер МВС не зможе завадити розслідуванню, якщо його працівники справді мають стосунок до нападу на жінку._x000a__x000d_Провінційний Херсон, який рідко потрапляє в українські новини, через гучний замах на деякий час опинився в центрі уваги. Ще вчора до цього сонного периферійного обласного центру з його проблемами нікому не було діла, а тепер місцеві «розборки» обговорює вся країна. Але Херсон зі своїми пристрастями й проблемами аж ніяк не унікальний. Будь-яке інше порівнянне за розмірами провінційне місто має той самий комплекс проблем. Змінюються лише прізвища чиновників та активістів, але суть та сама: корумповані посадовці, схеми, розпил, продажні правоохоронці. І вирішувати ці проблеми точково, лише після того, як десь знову вдарить грім, просто неефективно._x000a__x000d_Кримінальне свавілля на місцях — наслідок корупції в силових структурах та деградації вертикалі влади. Джерела цих проблем у високих кабінетах. І тому починати наводити лад у провінції також треба саме звідти. Латанням дірок тут не обійтися._x000a__x000d_Денис Казанський_x000a__x000d__x000a__x000d_"/>
    <s v="Напади на активістів"/>
    <x v="0"/>
    <s v="Український тиждень"/>
    <s v="Денис Казанський"/>
    <m/>
    <s v=" ...  активістові. За словами народного депутата !!!Сергія Лещенка!!!, Гандзюк мала прямий конфлікт із ... "/>
    <s v="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
    <m/>
    <d v="2018-08-10T00:00:00"/>
    <d v="1899-12-30T00:30:00"/>
    <d v="1899-12-30T00:30:35"/>
  </r>
  <r>
    <s v="Олег Ляшко"/>
    <n v="65157220"/>
    <x v="4"/>
    <s v="http://server002.medisum.com.ua/mp4.php?id=tkinter_20180810_2000_007.mp4"/>
    <s v="Отремонтировать дорогу Кривой Рог - Николаев пообещал Олег Ляшко"/>
    <s v="Отремонтировать дорогу Кривой Рог - Николаев пообещал Олег Ляшко_x000a__x000d_Наталья Белышева, ведущая: Отремонтировать дорогу Кривой Рог - Николаев пообещал Олег Ляшко. Жители близлежащего села Виноградовка Николаевской области пожаловались нардепу на высокую аварийность и смертность на разбитом участке. Говорят, писали обращения во все инстанции, но ремонт так и не начался. Главный радикал убежден, чтобы улучшить дорожное покрытие нужно существенно увеличить финансирование отрасли._x000a__x000d_Олег Ляшко, лидер &quot;Радикальной партии&quot;: Такі дороги не тільки у вас, а по всій Україні. Чого? Тому, що, по-перше, крадуть. І коли нам розказують про те, що нема грошей - є гроші. Просто менше красти треба. Друге: чого розбивають дороги? Їздять вантажі величезні ці, як вагони залізничні, і розбивають дороги. Ну і ключове - це збільшення грошей на дорогу._x000a__x000d_"/>
    <s v="Розвиток інфраструктури"/>
    <x v="1"/>
    <s v="ТК Интер"/>
    <m/>
    <m/>
    <s v=" Отремонтировать дорогу Кривой Рог - Николаев пообещал !!!Олег Ляшко!!! Наталья Белышева, ведущая: Отремонтировать дорогу Кривой Рог - Николаев пообещал !!!Олег Ляшко!!!. Жители близлежащего села Виноградовка Николаевской области пожаловались нардепу на высокую аварийность и смертность на разбитом участке. Говорят, писали обращения во все инстанции, но ремонт так и не начался. Главный радикал убежден, чтобы улучшить дорожное покрытие нужно существенно увеличить финансирование отрасли. !!!Олег Ляшко!!!, лидер &quot;Радикальной партии&quot;: Такі дороги не тільки у вас, а по всій Україні. Чого? Тому, що, по-перше, крадуть. І коли нам розказують про те, що нема грошей - є гроші. Просто менше красти треба. Друге: чого розбивають дороги? Їздять вантажі величезні ці, як вагони залізничні, і розбивають дороги. Ну і ключове - це збільшення грошей на дорогу. "/>
    <s v="Отремонтировать дорогу Кривой Рог - Николаев пообещал Олег Ляшко_x000a__x000d_Наталья Белышева, ведущая: Отремонтировать дорогу Кривой Рог - Николаев пообещал Олег Ляшко. Жители близлежащего села Виноградовка Николаевской области пожаловались нардепу на высокую аварийность и смертность на разбитом участке. Говорят, писали обращения во все инстанции, но ремонт так и не начался. Главный радикал убежден, чтобы улучшить дорожное покрытие нужно существенно увеличить финансирование отрасли."/>
    <m/>
    <d v="2018-08-10T00:00:00"/>
    <d v="1899-12-30T20:11:21"/>
    <d v="1899-12-30T20:12:07"/>
  </r>
  <r>
    <s v="Олег Ляшко"/>
    <n v="65155811"/>
    <x v="4"/>
    <s v="http://server002.medisum.com.ua/mp4.php?id=trkukrana_20180810_1900_009.mp4"/>
    <s v="На развитие медицины"/>
    <s v="Игорь Пупков, ведущий: Увеличить пенсию и сделать медикаменты доступными и контролировать их качество, - обещает лидер Радикальной партии. Олег Ляшко встретился с врачами Белозерской райбольницы на Херсонщине. Обещал, поспособствовать выделению денег из госбюджета на окончание строительства диагностического центра. На это необходимо 11 миллионов гривен. Долгострою уже 60 лет._x000a__x000d_Олег Ляшко, лидер Радикальной партии: Я добиваюся від влади, щоб вони відновили державне регулювання цін на ліки. Щоб обмежили рентабельні, щоб не було такого, що дві аптеки рядом, одні і ті самі ліки в 100-200 гривень різниця, і не можна купити їх. І головне - це перерахунок пенсій, щоб було за що купувати ті ліки. Розширення переліку безплатних ліків, зокрема щоб від онкології давали ліки._x000a__x000d_"/>
    <s v="Державне регулювання цін на ліки"/>
    <x v="2"/>
    <s v="ТРК «Україна»"/>
    <m/>
    <m/>
    <s v=" Игорь Пупков, ведущий: Увеличить пенсию и сделать медикаменты доступными и контролировать их качество, - обещает лидер Радикальной партии. !!!Олег Ляшко!!! встретился с врачами Белозерской райбольницы на Херсонщине. Обещал, поспособствовать выделению денег из госбюджета на окончание строительства диагностического центра. На это необходимо 11 миллионов гривен. Долгострою уже 60 лет. !!!Олег Ляшко!!!, лидер Радикальной партии: Я добиваюся від влади, щоб вони відновили державне регулювання цін на ліки. Щоб обмежили рентабельні, щоб не було такого, що дві аптеки рядом, одні і ті самі ліки в 100-200 гривень різниця, і не можна купити їх. І головне - це перерахунок пенсій, щоб було за що купувати ті ліки. Розширення переліку безплатних ліків, зокрема щоб від онкології давали ліки. "/>
    <s v="Игорь Пупков, ведущий: Увеличить пенсию и сделать медикаменты доступными и контролировать их качество, - обещает лидер Радикальной партии. Олег Ляшко встретился с врачами Белозерской райбольницы на Херсонщине. Обещал, поспособствовать выделению денег из госбюджета на окончание строительства диагностического центра. На это необходимо 11 миллионов гривен. Долгострою уже 60 лет._x000a__x000d_Олег Ляшко, лидер Радикальной партии: Я добиваюся від влади, щоб вони відновили державне регулювання цін на ліки. Щоб обмежили рентабельні, щоб не було такого, що дві аптеки рядом, одні і ті самі ліки в 100-200 гривень різниця, і не можна купити їх. І головне - це перерахунок пенсій, щоб було за що купувати ті ліки. Розширення переліку безплатних ліків, зокрема щоб від онкології давали ліки."/>
    <m/>
    <d v="2018-08-10T00:00:00"/>
    <d v="1899-12-30T19:22:59"/>
    <d v="1899-12-30T19:23:41"/>
  </r>
  <r>
    <s v="Олег Ляшко"/>
    <n v="65108653"/>
    <x v="4"/>
    <m/>
    <s v="Менше дармоїдів — більше людей праці"/>
    <s v="Олег Ляшко допоміг селянам Миколаївщини на тракторі продискувати землю для нового врожаю_x000a__x000d__x000a__x000d_Галина Печериця_x000a__x000d_Без державної підтримки фермерів українське село загине — наголосив Олег Ляшко на сільськогосподарському підприємстві імені Шевченка на Миколаївщині. Тут вирощують зернові, олійні та бобові культури, а також тримають 200 корів. Аграрії поскаржилися політику, що не отримують жодної копійки державної підтримки, тому ледь виживають. Лідер Радикальної партії знає, як допомогти селянам і повернути повагу держави до людини праці. План Ляшка для відродження села — державні дотації, відновлення спецрежиму ПДВ, відродження профтехосвіти та підвищення зарплат._x000a__x000d_«Цьогоріч тут зібрали вдвічі менший врожай, ніж прогнозувалося. Ситуацію могли б урятувати дотації на агропереробку, щоб фермери могли продавати не зерно, а готову продукцію. Але де ті дотації? Мільярди, закладені в держбюджеті на підтримку фермерства, утікають в кишені олігархам. А простим людям, аби отримати ту держпідтримку, потрібно зібрати купу довідок та занести чемодани грошей держимордам. Бо ці ненажерливі чиновники, які виросли на селянському молоці, давно забули його смак. Вони п’ють коньяк і віскі і не думають, як вижити простому фермеру. Найменш корупційний спосіб підтримки аграріїв — відновлення спецрежиму ПДВ. Щоб податок повертався в автоматичному режимі і використовувався фермерами на розвиток», — наголосив Ляшко._x000a__x000d_Директор підприємства Віктор Середа поскаржився лідеру РПЛ і на іншу не менш наболілу проблему — нестачу трудових кадрів. «Раніше можна було знайти механізаторів від 20 років і до старості. Зараз молодих ви не знайдете, тільки після 40. Молодь вчиться, але працювати на трактори чи комбайни не йде. Та й узагалі тієї молоді немає. Повиїжджали всі давно. Немає ні токаря, ні лісоруба, ні зварника, нікого», — розповів фермер._x000a__x000d_Олег Ляшко переконаний, що саме держава має мотивувати молодь отримувати робітничі професії. «Колись в інтернаті я отримав права тракториста. Після закінчення інтернату поїхав вступати в інститут, але мене не прийняли. Я повернувся назад і ще рік працював у колгоспі на тракторі — гній розвозив, поля орав. Права і згодилися. А коли б не було професійної освіти — що б я робив? Тому нам потрібні ПТУ. Не можуть усі бути юристами чи економістами. Хтось, може, й хотів би мати робітничу професію, а держава сьогодні позбавляє молодь такої можливості. Влада переклала фінансування на місцеві бюджети, а ті не справляються. Їм треба дороги ремонтувати, каналізації, дахи. Тому треба повернути державне фінансування закладів ПТУ та підвищити рівень зарплат людям праці», — підкреслив лідер Радикальної партії._x000a__x000d_Крім того, піднімати зарплати потрібно і для того, щоб були високі пенсії, зазначив Олег Ляшко. «Велика пенсія буде за однієї умови: коли в людей буде велика зарплата. Тому ми добиваємося підвищення «мінімалки». Щоб не було такого, як із колишніми колгоспниками, які працювали за трудодні чи за «галочки» й отримують зараз 1500 гривень пенсії. У моєї мами була пенсія 1670 гривень — підняли на 500, а от в тітки Галки і дядька Василя по 1800 гривень була пенсія — підняли до 3000. Ми вважаємо, що і цього мало. Мінімальна пенсія при мінімальному стажі повинна бути хоча б 3000-4000 гривень, а з великим трудовим стажем — 5000-7000 гривень. І мінімальна зарплата 3700 гривень, яка зараз, — теж мало. Дитину перед новим навчальним роком вдягнути чи на ліки навіть не вистачить. За нашими підрахунками, мінімальна зарплата має бути хоча б 8000 гривень на місяць. І саме такої суми ми будемо добиватися», — розповів народний депутат._x000a__x000d_Також Олег Ляшко оглянув поля господарства та допоміг на тракторі продискувати землю для нового врожаю. А трактористу Миколі Рицанюку політик подарував іменний годинник. «Велика подяка за вашу роботу. Ось хто має бути головною людиною в країні — людина праці. Не суддя, не прокурор, не чиновник і навіть не Президент, а тракторист, механізатор, доярка, будівельник, шахтар, металург, вчитель, лікар — усі, хто працює. А у нас «на одного із сошкою по тридцятеро з ложкою». Нам треба менше дармоїдів і більше людей праці, для яких ми вибиваємо нормальну зарплату, нормальну пенсію і нормальні умови роботи!» — потиснув руку трактористу Ляшко._x000a__x000d__x000a__x000d_"/>
    <s v="План для відродження села"/>
    <x v="3"/>
    <s v="Україна молода"/>
    <s v="Галина Печериця"/>
    <m/>
    <s v=" !!!Олег Ляшко!!! допоміг селянам Миколаївщини на тракторі  ...  фермерів українське село загине — наголосив !!!Олег Ляшко!!! на сільськогосподарському підприємстві імені Шевченка ...  держави до людини праці. План !!!Ляшка!!! для відродження села — державні дотації ...  використовувався фермерами на розвиток», — наголосив !!!Ляшко!!!. Директор підприємства Віктор Середа поскаржився ... , ні зварника, нікого», — розповів фермер. !!!Олег Ляшко!!! переконаний, що саме держава має ... , щоб були високі пенсії, зазначив !!!Олег Ляшко!!!. «Велика пенсія буде за однієї ...  добиватися», — розповів народний депутат. Також !!!Олег Ляшко!!! оглянув поля господарства та допоміг ...  умови роботи!» — потиснув руку трактористу !!!Ляшко!!!. "/>
    <s v="Олег Ляшко допоміг селянам Миколаївщини на тракторі продискувати землю для нового врожаю_x000a__x000d_"/>
    <m/>
    <d v="2018-08-10T00:00:00"/>
    <d v="1899-12-30T00:30:00"/>
    <d v="1899-12-30T00:30:35"/>
  </r>
  <r>
    <s v="Віктор Медведчук"/>
    <n v="65126167"/>
    <x v="4"/>
    <s v="https://korrespondent.net/ukraine/3999297-medvedchuk-raskrytykoval-ynytsyatyvu-prekraschenyia-zhd-soobschenyia-s-rossyei"/>
    <s v="Медведчук раскритиковал инициативу прекращения ж/д-сообщения с Россией"/>
    <s v="_x000a__x000d_Фото: Корреспондент.net_x000a__x000d_Украина может отменить пассажирские поезда в Россию_x000a__x000d_Подогревая антироссийские настроения, Омелян пытается скрыть свои экономические провалы на посту министра, считает Медведчук._x000a__x000d_Украинцы ездили, ездят и будет ездить в Россию. Об этом заявил лидер общественного движения Украинский выбор-Право народа Виктор Медведчук, комментируя инициативу министра транспорта Владимир Омеляна прекратить пассажирское железнодорожное сообщение с Россией._x000a__x000d_&quot;Прежде чем продуцировать такие идеи, господину Омеляну, мыслящему в духе фонвизинского недоросля, не мешало бы как минимум изучить статистику. По данным Госстата, в 2017 году в РФ выехали 4,37 млн украинцев. Однако министр-недоразумение, человек-гиперлуп и покровитель лоукостов всея Украины, окончательно потеряв связь с реальностью, продолжает плодить идеи, которые, в случае их реализации, ударят по миллионам украинцев (тем, кто сегодня едет в Россию на заработки, и тем, кто хочет иметь возможность проведать родных, близких, учиться и путешествовать)&quot;,- отметил Медведчук._x000a__x000d_По его мнению, украинцы ездили, ездят и будет ездить в Россию – &quot;и никакими запретами, никакими черными списками и санкционными мерами этот процесс не остановить&quot;._x000a__x000d_Медведчук также убежден в том, что Омеляну придется подать в отставку и ответить за свои разрушительные реформы._x000a__x000d_Ранее, в мае прошлого года, российские СМИ сообщили, что Украина может с 1 июля полностью прекратить железнодорожное пассажирское сообщение с РФ._x000a__x000d_Новости от Корреспондент.net в Telegram. Подписывайтесь на наш канал https://t.me/korrespondentnet_x000a__x000d_"/>
    <s v="Критика ініціативи припинення залізничного сполучення з Росією"/>
    <x v="11"/>
    <s v="Корреспондент"/>
    <m/>
    <m/>
    <s v=" ...  движения Украинский выбор-Право народа !!!Виктор Медведчук!!!, комментируя инициативу министра транспорта Владимир ... "/>
    <s v="Фото: Корреспондент.net"/>
    <n v="9669.5513299478807"/>
    <d v="2018-08-10T00:00:00"/>
    <d v="1899-12-30T12:45:00"/>
    <d v="1899-12-30T12:45:35"/>
  </r>
  <r>
    <s v="Віктор Медведчук"/>
    <n v="65119044"/>
    <x v="4"/>
    <s v="https://blogs.korrespondent.net/blog/politics/3999227/"/>
    <s v="О скудоумии псевдопатриота Омеляна"/>
    <s v="_x000a__x000d_О скудоумии псевдопатриота Омеляна, или Как инфантильные инициативы министра ударят по украинцам_x000a__x000d_Воспаленный мозг министра инфраструктуры продуцирует все новые и новые идеи. В угаре русофобской истерии великий «реформатор» Омелян разродился очередной зашкаливающей по своей бредовости идеей, вызвавшей шквал негодования и критики в обществе, — прекратить пассажирское железнодорожное сообщение с Россией. Вслед за министром о запрете транспортного сообщения с РФ (в этот раз автобусного) заговорил первый заместитель постоянного представителя президента Украины в АР Крым Изет Гданов. Вот так — дорог в стране нет, инфраструктурные проекты приказали долго жить, «Укрзалізниця» дышит на ладан, зато «государственные мужи», называющие себя «реформаторами», одну за другой продвигают инфантильные, а главное, опасные, разрушительные для страны инициативы._x000a__x000d_Закрыть границы для украинских граждан, использующих возможность выехать на заработки в Россию для того, чтобы прокормить свои семьи в стране, которая усилиями еврореформаторов погрязла в долгах, нищете, безработице, — это действительно апогей «реформаторской» мысли. Прежде чем продуцировать такие идеи, господину Омеляну, мыслящему в духе фонвизинского недоросля, не мешало бы как минимум изучить статистику. По данным Госстата, в 2017 году в РФ выехали 4,37 млн украинцев._x000a__x000d_Однако министр-недоразумение, человек-гиперлуп и покровитель лоукостов всея Украины, окончательно потеряв связь с реальностью, продолжает плодить идеи, которые, в случае их реализации, ударят по миллионам украинцев (тем, кто сегодня едет в Россию на заработки, и тем, кто хочет иметь возможность проведать родных, близких, учиться и путешествовать). Подогревая антироссийские настроения в обществе, разжигая межнациональную рознь (заметьте, все это делается в лучших традициях «партии войны»), Омелян пытается за завесой «игры в политику» скрыть свои экономические провалы на посту министра. Но как бы ни старался господин Омелян, украинцы ездили, ездят и будет ездить в Россию, укрепляя отношения между нашими странами, восстанавливая сотрудничество, развивая культурные, гуманитарные, экономические связи. И никакими запретами, никакими черными списками и санкционными мерами этот процесс не остановить. Убежден: Омеляну придется подать в отставку и ответить за свои разрушительные «реформы». Как и остальным чиновникам-еврореформаторам из правительств Яценюка — Гройсмана — всем тем деятелям, которые, разрушив экономику, загнав страну в долговую кабалу, довели до нищеты миллионы украинцев, устроили пир во время чумы, получая миллионные зарплаты и премии, паразитируя на своем народе.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s v="Критика ініціативи припинення залізничного сполучення з Росією"/>
    <x v="11"/>
    <s v="Корреспондент"/>
    <s v="Виктор Медведчук"/>
    <m/>
    <s v=" О скудоумии псевдопатриота Омеляна, или Как инфантильные инициативы министра ударят по украинцам Воспаленный мозг министра инфраструктуры продуцирует все новые и новые идеи. В угаре русофобской истерии великий «реформатор» Омелян разродился очередной зашкаливающей по своей бредовости идеей, вызвавшей шквал негодования и критики в обществе, — прекратить пассажирское железнодорожное сообщение с Россией. Вслед за министром о запрете транспортного сообщения с РФ (в этот раз автобусного) заговорил первый заместитель постоянного представителя президента Украины в АР Крым Изет Гданов. Вот так — дорог в стране нет, инфраструктурные проекты приказали долго жить, «Укрзалізниця» дышит на ладан, зато «государственные мужи», называющие себя «реформаторами», одну за другой продвигают инфантильные, а главное, опасные, разрушительные для страны инициативы. Закрыть границы для украинских граждан, использующих возможность выехать на заработки в Россию для того, чтобы прокормить свои семьи в стране, которая усилиями еврореформаторов погрязла в долгах, нищете, безработице, — это действительно апогей «реформаторской» мысли. Прежде чем продуцировать такие идеи, господину Омеляну, мыслящему в духе фонвизинского недоросля, не мешало бы как минимум изучить статистику. По данным Госстата, в 2017 году в РФ выехали 4,37 млн украинцев. Однако министр-недоразумение, человек-гиперлуп и покровитель лоукостов всея Украины, окончательно потеряв связь с реальностью, продолжает плодить идеи, которые, в случае их реализации, ударят по миллионам украинцев (тем, кто сегодня едет в Россию на заработки, и тем, кто хочет иметь возможность проведать родных, близких, учиться и путешествовать). Подогревая антироссийские настроения в обществе, разжигая межнациональную рознь (заметьте, все это делается в лучших традициях «партии войны»), Омелян пытается за завесой «игры в политику» скрыть свои экономические провалы на посту министра. Но как бы ни старался господин Омелян, украинцы ездили, ездят и будет ездить в ... "/>
    <s v="О скудоумии псевдопатриота Омеляна, или Как инфантильные инициативы министра ударят по украинцам"/>
    <n v="9669.5513299478807"/>
    <d v="2018-08-10T00:00:00"/>
    <d v="1899-12-30T10:35:00"/>
    <d v="1899-12-30T10:35:35"/>
  </r>
  <r>
    <s v="Петро Порошенко"/>
    <n v="65102234"/>
    <x v="4"/>
    <s v="http://server002.medisum.com.ua/mp4.php?id=tkzik_20180809_2100_004.mp4"/>
    <s v="Великий калібр"/>
    <s v="Володимир АНДРІЄВСЬКИЙ, ведучий: Боєприпаси великого калібру вироблятимуть і в Україні. Донині, таку зброю закуповували у сусідів. Відтепер випускатимуть на столичному заводі &quot;Артем&quot;. Детальніше про вітчизняне виробництво снарядів Ганна Безугла._x000a__x000d_Ганна БЕЗУГЛА, кореспондент: Березень 2018-го - це кадри випробувань боєприпасів калібру 152 міліметри, для артилерійської установки &quot;Гіацинт&quot;. А це ті ж снаряди вже успішно пройшли тестування, і готові піти у серійне виробництво. В Україні такі виготовлятимуть уперше. Донині, боєприпаси великого калібру закуповували. Тепер вже на столичному заводі &quot;Артем&quot; хизуються вже вітчизняними зразками._x000a__x000d_Павло БУКІН, голова &quot;Укроборонпрому&quot;: Виробничі потужності на даному виробництві, 18 тисяч снарядів на рік. І *предусмотрено* збільшення потужності до 360 тисяч снарядів на рік._x000a__x000d_КОРЕСПОНДЕНТ: Нові снаряди розраховані для знищення живої сили, артилерії та вогневих засобів противника. Також, для руйнування оборонних споруд. Вироблятимуть дефіцитні великокаліберні боєприпаси із вітчизняного заліза, на станках, які нещодавно закупили у Південній Кореї._x000a__x000d_ЧОЛОВІК: Это токарный станок, с программным управлением. Выполняет все токарные работы, любые - нарезание резьбы, точение, растачивание, разных профилей._x000a__x000d_КОРЕСПОНДЕНТ: Офіційний старт виробництва нової лінії боєприпасів, дає президент Порошенко. Каже: переоцінити їхню важливість для українських військових, неможливо._x000a__x000d_Петро ПОРОШЕНКО, президент України: Українська оборонна промисловість виконала замовлення Збройних сил._x000a__x000d_КОРЕСПОНДЕНТ: До того ж, на фініші випробування боєприпасів ще більшого калібру - 155-го. Вони призначені для артилерійської установки &quot;Богдана&quot;. Нової розробки, що вперше, буде продемонстровано на військовому параді, до дня Незалежності._x000a__x000d_"/>
    <s v="Модернізація оборонної галузі"/>
    <x v="10"/>
    <s v="ТК ZIK"/>
    <s v="Ганна Безугла"/>
    <m/>
    <s v=" ...  важливість для українських військових, неможливо. !!!Петро ПОРОШЕНКО!!!, президент України: Українська оборонна промисловість ... "/>
    <s v="Володимир АНДРІЄВСЬКИЙ, ведучий: Боєприпаси великого калібру вироблятимуть і в Україні. Донині, таку зброю закуповували у сусідів. Відтепер випускатимуть на столичному заводі &quot;Артем&quot;. Детальніше про вітчизняне виробництво снарядів Ганна Безугла._x000a__x000d_Ганна БЕЗУГЛА, кореспондент: Березень 2018-го - це кадри випробувань боєприпасів калібру 152 міліметри, для артилерійської установки &quot;Гіацинт&quot;. А це ті ж снаряди вже успішно пройшли тестування, і готові піти у серійне виробництво. В Україні такі виготовлятимуть уперше. Донині, боєприпаси великого калібру закуповували. Тепер вже на столичному заводі &quot;Артем&quot; хизуються вже вітчизняними зразками."/>
    <m/>
    <d v="2018-08-09T00:00:00"/>
    <d v="1899-12-30T21:06:49"/>
    <d v="1899-12-30T21:08:42"/>
  </r>
  <r>
    <s v="Петро Порошенко"/>
    <n v="65157927"/>
    <x v="4"/>
    <s v="https://censor.net.ua/news/3080835/v_parade_po_sluchayu_27_godovschiny_nezavisimosti_primet_uchastie_250_edinits_tehniki_poroshenko_video"/>
    <s v="В параде по случаю 27 годовщины Независимости примет участие 250 единиц техники, - Порошенко. ВИДЕО"/>
    <s v="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_x000a__x000d_Как сообщает Цензор.НЕТ, об этом говорится в Фейсбуке Порошенко._x000a__x000d_В тексте отмечается: &quot;В военном параде по случаю 27-й годовщины Независимости Украины будет участвовать 250 единиц техники._x000a__x000d_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_x000a__x000d_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quot;_x000a__x000d__x000a__x000d_Читайте на &quot;Цензор.НЕТ&quot;: Слова &quot;Слава Украине! Героям слава!&quot; будут официальным приветствием ВСУ, - Порошенко. ВИДЕО_x000a__x000d_Источник: https://censor.net.ua/v3080835_x000a__x000d_"/>
    <s v="Підготовка до святкування річниці Незалежності"/>
    <x v="8"/>
    <s v="Цензор.нет"/>
    <m/>
    <m/>
    <s v=" 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 Как сообщает Цензор.НЕТ, об этом говорится в Фейсбуке !!!Порошенко!!!. В тексте отмечается: &quot;В военном параде по случаю 27-й годовщины Независимости Украины будет участвовать 250 единиц техники. 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 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quot; Читайте на &quot;Цензор.НЕТ&quot;: Слова &quot;Слава Украине! Героям слава!&quot; будут официальным приветствием ВСУ, - !!!Порошенко!!!. ВИДЕО Источник: https://censor.net.ua/v3080835 "/>
    <s v="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_x000a__x000d_Как сообщает Цензор.НЕТ, об этом говорится в Фейсбуке Порошенко."/>
    <n v="13071.436150936899"/>
    <d v="2018-08-10T00:00:00"/>
    <d v="1899-12-30T18:38:00"/>
    <d v="1899-12-30T18:38:35"/>
  </r>
  <r>
    <s v="Петро Порошенко"/>
    <n v="65098543"/>
    <x v="4"/>
    <s v="http://server002.medisum.com.ua/mp4.php?id=tkpershiiydloviiy_20180809_2000_001.mp4"/>
    <s v="Нова резолюція щодо Крима"/>
    <s v="Владислав Мороз, ведучий: президент Петро Порошенко доручив українським дипломатам підготувати нову резолюцію щодо Криму її синів має представити на наступній сесії Організації Об'єднаних Націй на переконання президента документів оновити аби не допустити будь-яких нових спекуляцій на предмет статусу автономії в конкретних способів глава держави у резолюції зі свого боку не закладає той наврядчи характер буде дуже жорстке як і попередні Вона має і ще раз наголосити Крим це невід'ємна частина України._x000a__x000d_"/>
    <s v="Нова резолюція щодо Криму"/>
    <x v="5"/>
    <s v="ТК Перший діловий"/>
    <m/>
    <m/>
    <s v=" Владислав Мороз, ведучий: президент !!!Петро Порошенко!!! доручив українським дипломатам підготувати нову резолюцію щодо Криму її синів має представити на наступній сесії Організації Об'єднаних Націй на переконання президента документів оновити аби не допустити будь-яких нових спекуляцій на предмет статусу автономії в конкретних способів глава держави у резолюції зі свого боку не закладає той наврядчи характер буде дуже жорстке як і попередні Вона має і ще раз наголосити Крим це невід'ємна частина України. "/>
    <s v="Владислав Мороз, ведучий: президент Петро Порошенко доручив українським дипломатам підготувати нову резолюцію щодо Криму її синів має представити на наступній сесії Організації Об'єднаних Націй на переконання президента документів оновити аби не допустити будь-яких нових спекуляцій на предмет статусу автономії в конкретних способів глава держави у резолюції зі свого боку не закладає той наврядчи характер буде дуже жорстке як і попередні Вона має і ще раз наголосити Крим це невід'ємна частина України._x000a__x000d_"/>
    <m/>
    <d v="2018-08-09T00:00:00"/>
    <d v="1899-12-30T20:01:06"/>
    <d v="1899-12-30T20:01:35"/>
  </r>
  <r>
    <s v="Петро Порошенко"/>
    <n v="65097637"/>
    <x v="4"/>
    <s v="http://server002.medisum.com.ua/mp4.php?id=tk24_20180809_1800_008.mp4"/>
    <s v="В Україні розпочали виготовлення власних артилерійських снарядів крупного калібру."/>
    <s v="Тетяна КРУГОВА, ведуча: В Україні розпочали виготовлення власних артилерійських снарядів крупного калібру. Раніше у нас вони не виготовлялися, а старі Радянські запаси ми вже майже використали, тому питання про власне виробництво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далі._x000a__x000d_Євген НАЗАРЕНКО, кореспондент: Боєприпаси до гауби, САУ, гранатометів, реактивні ракети тощо. Все це раніше не виготовляли в Україні. Щось доводилось купувати Україні у колишнього *нрзб*,щось залишилось із радянських часів. І ось сьогодні на одному з Київських заводів показали що в нас є чим замінити аналоговий резерв._x000a__x000d_Фактично тут представлені аналоги старих радянських снарядів які в Україні не виготовлялись. Отже як у нас іде п'ятий рік війни, вони потроху закінчились. Але це зокрема деталі протитанкової керованої ракети, далі у нас представлений старий добрий заряд до гранатомета РПГ-7, тут у нас не керовані реактивні снаряди, але родзинкою усієї експозиції власне є ось цей снаряд до САУ-155 мм. Цей калібр стандарту НАТО і раніше в Україні та Радянському союзі він не виготовлявся._x000a__x000d_Нова самохідна арт установка має назву &quot;Богдан&quot;, її калібр один з найбільших на сьогодні, і вже скоро її приймуть на озброєння._x000a__x000d_Павло БУКІН, голова Укроборонпрому: САУ Богдан ви будете бачити вже на параді, вона на завершальній стадії підготовки до серійного виробництва._x000a__x000d_КОРЕСПОНДЕНТ: &quot;Богдан&quot; це майбутнє нашої артилерії, хоч сподіваємось і недалеке. Але наші війська потребують снарядів до вже існуючих гармат, адже Україна використала майже всі свої запаси. Запустити сучасне виробництво боєприпасів за чалом(?) президента Петра Порошенка було вкрай не просто._x000a__x000d_Петро ПОРОШЕНКО, президент України: Настільки низький рівень довіри до України, настільки нерукопотискаєма була попередня українська влада, що ніхто нам не довіряв, і ніхто нам обладнання не поставляв._x000a__x000d_КОРЕСПОНДЕНТ: Нові станки в Україну поставили цього року, вони Турецького та південно Корейського виробництва. Кардинально відрізняються від старих радянських, адже тут все автоматизовано і людина лише контролює процес._x000a__x000d_ВОЛОДИМИР, робітник заводу Артем: Сегодняшняя установка зделана в 91 году, а эта в 18 году. Технология не стоит на месте, все ушло\много нового(?). Намного проще работать, намного удобнее работать._x000a__x000d_КОРЕСПОНДЕНТ: На цій лінії 9 станків. процес на кожному займає на більше 5 хвилин, метал використовують український, і вже до кінця року ці боєприпаси випробують наші бійці на фронті._x000a__x000d_Євген Назаренко, Сергій Крашевський, 24 канал._x000a__x000d_"/>
    <s v="Модернізація оборонної галузі"/>
    <x v="10"/>
    <s v="ТК 24"/>
    <s v="Євген Назаренко, Сергій Крашевський"/>
    <m/>
    <s v=" ...  за чалом(?) президента !!!Петра Порошенка!!! було вкрай не просто. !!!Петро ПОРОШЕНКО!!!, президент України: Настільки ... "/>
    <s v="Тетяна КРУГОВА, ведуча: В Україні розпочали виготовлення власних артилерійських снарядів крупного калібру. Раніше у нас вони не виготовлялися, а старі Радянські запаси ми вже майже використали, тому питання про власне виробництво це питання якісного відбиття російської агресії на Донбасі. Крім того на Київському заводі Артем анонсували запуск виробництва нової самохідної установки за натівським стандартом. Євген Назаренко далі._x000a__x000d_Євген НАЗАРЕНКО, кореспондент: Боєприпаси до гауби, САУ, гранатометів, реактивні ракети тощо. Все це раніше не виготовляли в Україні. Щось доводилось купувати Україні у колишнього *нрзб*,щось залишилось із радянських часів. І ось сьогодні на одному з Київських заводів показали що в нас є чим замінити аналоговий резерв."/>
    <m/>
    <d v="2018-08-09T00:00:00"/>
    <d v="1899-12-30T18:17:16"/>
    <d v="1899-12-30T18:19:44"/>
  </r>
  <r>
    <s v="Петро Порошенко"/>
    <n v="65151150"/>
    <x v="4"/>
    <s v="https://censor.net.ua/video_news/3080835/v_parade_po_sluchayu_27_godovschiny_nezavisimosti_primet_uchastie_250_edinits_tehniki_poroshenko_video"/>
    <s v="В параде по случаю 27 годовщины Независимости примет участие 250 единиц техники, - Порошенко. ВИДЕО"/>
    <s v="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_x000a__x000d_Как сообщает Цензор.НЕТ, об этом говорится в Фейсбуке Порошенко._x000a__x000d_В тексте отмечается: &quot;В военном параде по случаю 27-й годовщины Независимости Украины будет участвовать 250 единиц техники._x000a__x000d_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_x000a__x000d_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quot;_x000a__x000d__x000a__x000d_Читайте на &quot;Цензор.НЕТ&quot;: Слова &quot;Слава Украине! Героям слава!&quot; будут официальным приветствием ВСУ, - Порошенко. ВИДЕО_x000a__x000d_Источник: https://censor.net.ua/v3080835_x000a__x000d_"/>
    <s v="Підготовка до святкування річниці Незалежності"/>
    <x v="8"/>
    <s v="Цензор.нет"/>
    <m/>
    <m/>
    <s v=" 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 Как сообщает Цензор.НЕТ, об этом говорится в Фейсбуке !!!Порошенко!!!. В тексте отмечается: &quot;В военном параде по случаю 27-й годовщины Независимости Украины будет участвовать 250 единиц техники. Будут продемонстрированы новые образцы, которые уже поставлены на вооружение в Вооруженные Силы Украины, а также те, которые сейчас проходят государственное испытание. Также будут и образцы техники, поставленные иностранными партнерами. Сегодня на военном аэродроме в поселке Озерное Житомирской была проведена тренировка перед военным парадом. Посмотрите, как это было. Празднуем 27-ю годовщину Независимости вместе!&quot; Читайте на &quot;Цензор.НЕТ&quot;: Слова &quot;Слава Украине! Героям слава!&quot; будут официальным приветствием ВСУ, - !!!Порошенко!!!. ВИДЕО Источник: https://censor.net.ua/v3080835 "/>
    <s v="Президент Украины Петр Порошенко побывал на репетиции парада в честь 27 годовщины Независимости Украины и заявил, что 24 августа по Крещатику пройдет 250 единиц военной техники._x000a__x000d_Как сообщает Цензор.НЕТ, об этом говорится в Фейсбуке Порошенко."/>
    <n v="13071.436150936899"/>
    <d v="2018-08-10T00:00:00"/>
    <d v="1899-12-30T18:38:00"/>
    <d v="1899-12-30T18:38:35"/>
  </r>
  <r>
    <s v="Петро Порошенко"/>
    <n v="65097221"/>
    <x v="4"/>
    <s v="http://server002.medisum.com.ua/mp4.php?id=tkpershiiydloviiy_20180809_1900_002.mp4"/>
    <s v="Виробництво боєприпасів"/>
    <s v="Владислав Мороз, ведучий: підприємства державного концерну Укроборонпром готові до серійного виробництва боєприпасів які раніше були в дефіциті про це заявив президент Петро Порошенко під час сьогоднішнього візиту на Столичний завод Артем у Києві За словами глави держави в першій партії боєприпасів уже пройшли Випробування аналог водити відповідно виробництва вдалося за рахунок частини конфіскованих коштів з рахунків екс-президента втікача Віктора Януковича поставлене завдання щоб чистильники грошей була спрямована в оборонну промисловість України і наші гроші було забезпечено створення комплексу по виробництву боєприпасів як артилеристи така як ти._x000a__x000d_"/>
    <s v="Модернізація оборонної галузі"/>
    <x v="10"/>
    <s v="ТК Перший діловий"/>
    <m/>
    <m/>
    <s v=" Владислав Мороз, ведучий: підприємства державного концерну Укроборонпром готові до серійного виробництва боєприпасів які раніше були в дефіциті про це заявив президент !!!Петро Порошенко!!! під час сьогоднішнього візиту на Столичний завод Артем у Києві За словами глави держави в першій партії боєприпасів уже пройшли Випробування аналог водити відповідно виробництва вдалося за рахунок частини конфіскованих коштів з рахунків екс-президента втікача Віктора Януковича поставлене завдання щоб чистильники грошей була спрямована в оборонну промисловість України і наші гроші було забезпечено створення комплексу по виробництву боєприпасів як артилеристи така як ти. "/>
    <s v="Владислав Мороз, ведучий: підприємства державного концерну Укроборонпром готові до серійного виробництва боєприпасів які раніше були в дефіциті про це заявив президент Петро Порошенко під час сьогоднішнього візиту на Столичний завод Артем у Києві За словами глави держави в першій партії боєприпасів уже пройшли Випробування аналог водити відповідно виробництва вдалося за рахунок частини конфіскованих коштів з рахунків екс-президента втікача Віктора Януковича поставлене завдання щоб чистильники грошей була спрямована в оборонну промисловість України і наші гроші було забезпечено створення комплексу по виробництву боєприпасів як артилеристи така як ти._x000a__x000d_"/>
    <m/>
    <d v="2018-08-09T00:00:00"/>
    <d v="1899-12-30T19:02:42"/>
    <d v="1899-12-30T19:03:32"/>
  </r>
  <r>
    <s v="Петро Порошенко"/>
    <n v="65096505"/>
    <x v="4"/>
    <s v="http://server002.medisum.com.ua/mp4.php?id=tknewsone_20180809_1800_002.mp4"/>
    <s v="Виробництво снарядів"/>
    <s v="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обувь_x000a__x000d_"/>
    <s v="Модернізація оборонної галузі"/>
    <x v="10"/>
    <s v="ТК NewsONE"/>
    <m/>
    <m/>
    <s v=" ...  далі у сюжеті Артема президент !!!Петро Порошенко!!! особисто відкрив першу чергу виробництва ... "/>
    <s v="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обувь_x000a__x000d_"/>
    <m/>
    <d v="2018-08-09T00:00:00"/>
    <d v="1899-12-30T18:03:49"/>
    <d v="1899-12-30T18:06:05"/>
  </r>
  <r>
    <s v="Петро Порошенко"/>
    <n v="65149205"/>
    <x v="4"/>
    <s v="https://www.segodnya.ua/ukraine/parad-ko-dnyu-nezavisimosti-v-minoborony-pokazali-tehniku-kotoraya-vyydet-na-kreshchatik-1162005.html"/>
    <s v="Парад ко Дню независимости: в Минобороны показали технику, которая выйдет на Крещатик"/>
    <s v="В репетиции приняли участие и ЗРК &quot;Тор&quot;, и украинские бронемашины от КрАЗ, и новейшая украинская САУ &quot;Богдана&quot;_x000a__x000d__x000a__x000d_Видео: facebook.com / yuri.biriukov_x000a__x000d_Министр обороны Украины Степан Полторак 10 августа проверил готовность военнослужащих и техники Вооруженных Сил Украины к проведению парада 24 августа в Киеве в честь Дня независимости Украины._x000a__x000d_Перед министром прошли колонны &quot;Хаммеров&quot; и украинских бронемашин производства КрАЗ, зенитно-ракетные комплексы С-300В, самоходная артиллерия на гусеничных шасси (на транспортерах) и новейшая украинская САУ &quot;Богдана&quot;, первые фото которой появились в широком доступе только сегодня._x000a__x000d__x000a__x000d_        _x000a__x000d_Всего в параде будет участвовать 250 единиц техники, отметили в Минобороны. В свою очередь, внештатный советник президента Украины Юрий Бирюков показал не только фото, но и видео репетиции – например, проход зенитно-ракетных комплексов С-300В._x000a__x000d__x000a__x000d_ЗРК С-300В. Видео: facebook.com / yuri.biriukov_x000a__x000d_На фотографиях Бирюкова видны и украинские бронеавтомобили КрАЗ &quot;Спартан&quot;, и российские зенитные ракетно-пушечные комплексы 2С6 &quot;Тунгуска&quot;, и украинские ЗРК &quot;Тор&quot;. Также Бирюков показал экспортную версию танка Т-84 &quot;Ягуар&quot;._x000a__x000d__x000a__x000d_      Ракетная пусковая установка. Фото: facebook.com / yuri.biriukov_x000a__x000d_Фото: пресс-служба Минобороны Танк Т-84, экспортная модификация &quot;Ягуар&quot; для Турции с 120-мм пушкой. Фото: facebook.com / yuri.biriukov_x000a__x000d_Фото: пресс-служба Минобороны Бронеавтомобиль КрАЗ &quot;Спартан&quot;. Фото: facebook.com / yuri.biriukov_x000a__x000d_Фото: пресс-служба Минобороны Зенитный ракетно-пушечный комплекс 2С6 «Тунгуска». Фото: facebook.com / yuri.biriukov_x000a__x000d_Фото: пресс-служба Минобороны ЗРК &quot;Тор&quot;. Фото: facebook.com / yuri.biriukov_x000a__x000d_Фото: пресс-служба Минобороны_x000a__x000d_Ранее анонс военного парада сделал президент Украины Петр Порошенко. Глава государства подчеркнул, что в Гостомеле на взлетной полосе ГП &quot;Антонов&quot; состоялась первая репетиция пешей колонны сводных парадных расчетов от ВСУ, Нацгвардии, МВД, СБУ, Госслужбы по чрезвычайным ситуациям и пограничников, а также более двух десятков военных оркестров._x000a_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_x000a__x000d_"/>
    <s v="Підготовка до святкування річниці Незалежності"/>
    <x v="8"/>
    <s v="Сегодня.ua"/>
    <m/>
    <m/>
    <s v=" ...  военного парада сделал президент Украины !!!Петр Порошенко!!!. Глава государства подчеркнул, что в ... "/>
    <s v="В репетиции приняли участие и ЗРК &quot;Тор&quot;, и украинские бронемашины от КрАЗ, и новейшая украинская САУ &quot;Богдана&quot;_x000a__x000d_"/>
    <n v="6595.9179312037004"/>
    <d v="2018-08-10T00:00:00"/>
    <d v="1899-12-30T18:20:01"/>
    <d v="1899-12-30T18:20:36"/>
  </r>
  <r>
    <s v="Петро Порошенко"/>
    <n v="65149144"/>
    <x v="4"/>
    <s v="https://tsn.ua/svit/moyaslavaukrayini-fleshmob-tsn-ua-rozlyutiv-prokremlivskiy-kanal-1199466.html"/>
    <s v="#МояСлаваУкраїні. Флешмоб ТСН.uа розлютив прокремлівський канал"/>
    <s v="_x000a__x000d_В ефірі пропагандистського телеканалу &quot;Россия 1&quot; розповіли про флешмоб ТСН.uа #МояСлаваУкраїні і, як завжди, викривили факти. Суть флешмобу полягає в тому, що до Дня Незалежності України всі охочі можуть записати свої привітання зі словами &quot;Слава Україні&quot; і викласти ролик у соцмережі._x000a__x000d_За версією &quot;Россия 1&quot;, до цієї акції приєднався міністр оборони України Степан Полторак і вся українська армія, привітання в якій планують замінити з &quot;Здрастуйте, товариші&quot; і у відповідь &quot;Бажаю здоров'я&quot; на &quot;Слава Україні&quot; і у відповідь &quot;Героям слава&quot;._x000a__x000d_Насправді зміна привітання - ініціатива президента України Петра Порошенка. Глава держави напередодні доручив міністру Полтораку підготувати зміни до закону, яким регламентуються військові статути. Суб'єктом виступає президент. За словами Полторака, правки вже практично готові і будуть внесені на розгляд Верховною Радою._x000a__x000d_Нове привітання вже офіційно звучатиме на параді до Дня Незалежності 24 серпня._x000a__x000d_Редакція ТСН.uа закликає приєднатися до флешмобу, записавши відео і розмістивши його на своїй сторінці в Facebook або Instagram з хештегом #МояСлаваУкраїні. Напередодні Дня Незалежності ми об'єднаємо найкращі відеозвернення в один святковий музичний кліп, і ваш голос пролунає на всю країну._x000a__x000d__x000a__x000d_ ВідеоСтоличні вогнеборці долучилися до флешмобу &quot;Моя слава Україні&quot; _x000a__x000d_Флешмоб від сайту ТСН.ua присвячений Дню незалежності і має назву &quot;Моя слава Україні&quot;. Рано-вранці подільські рятувальники з пожежних рукавів виклали назву Батьківщини. Після чого - вишикувалися біля машини і вигукнули: &quot;Слава Україні&quot;._x000a__x000d__x000a__x000d_ТСН. Ранок 7 серпня, 09:36_x000a__x000d_ _x000a__x000d_  Facebook 1     ВКонтакте     Google+     Twitter     Telegram   _x000a__x000d_"/>
    <s v="Зміна військового привітання"/>
    <x v="10"/>
    <s v="ТСН"/>
    <m/>
    <m/>
    <s v=" ...  зміна привітання - ініціатива президента України !!!Петра Порошенка!!!. Глава держави напередодні доручив міністру ... "/>
    <s v="В ефірі пропагандистського телеканалу &quot;Россия 1&quot; розповіли про флешмоб ТСН.uа #МояСлаваУкраїні і, як завжди, викривили факти. Суть флешмобу полягає в тому, що до Дня Незалежності України всі охочі можуть записати свої привітання зі словами &quot;Слава Україні&quot; і викласти ролик у соцмережі."/>
    <n v="6526.0585092421597"/>
    <d v="2018-08-10T00:00:00"/>
    <d v="1899-12-30T18:15:00"/>
    <d v="1899-12-30T18:15:35"/>
  </r>
  <r>
    <s v="Петро Порошенко"/>
    <n v="65149138"/>
    <x v="4"/>
    <s v="https://censor.net.ua/blogs/3080831/poroshenko_nans_shaleniyi_udar_po_svoh_oponentah"/>
    <s v="Порошенко наніс шалений удар по своїх опонентах!"/>
    <s v="Президент сьогодні підписав закон про внесення змін в ПКУ щодо стимулювання створення та діяльності сімейних фермерських господарств._x000a__x000d_Це ініціатива Президента, яка була вперше запропонована разом з врегулюванням проблем держземкадастру._x000a__x000d_Бо до сьогодні активне сільське населення, яке працює на своїх паях не мало можливості ані здати легально продукцію, ані бути соціально-застрахованими._x000a__x000d_Тобто, здавали вирощену продукцію за зниженими цінами, бо не мали офіційного статусу. Не мали право на пенсію, бо не сплачували навіть мінімальних пенсійних внесків, бо знову ж таки, не мали офіційного статусу._x000a__x000d_Така прогалина в законодавстві позбавляла роками можливості самостійно працюючих у сільському господарстві людей та їх сім’ї виходити на організовані аграрні ринки і реалізовувати на них результати своєї праці за легальними схемами і ринковими цінами._x000a__x000d_А тому, вони змушені збувати продукцію за неофіційними каналами реалізації, які не передбачають сплати належних податків і обов’язкових платежів та відповідного відображення доходів в системі статистики. Відсутність легалізації доходів унеможливлюла участь працюючих таким чином селян в системі державного соціального страхування та позбавляла їх можливості отримувати у майбутньому достойну пенсію._x000a__x000d_Обсяги неофіційного (фактично – тіньового) ринку у секторі селянських господарств в останні роки суттєво зростали - за експертними оцінками, по овочах він перевищує 80%, м’ясу - 60%, молоку - 40%. При цьому, ще декілька років тому дані показники були на 10-15 відсоткових пунктів нижчими._x000a__x000d_Отже, ніхто раніше, ні один президент, ні жоден прем'єр чи прем'єрка не звертали уваги на проблему, крім Порошенка._x000a__x000d_Тепер ці норми вирішать долю багатьох простих людей на краще._x000a__x000d_Система оподаткування проста і зрозуміла, без ведення обліку та ще й забезпечення державою за рахунок бюджетних програм по підтримці аграріїв, поступової сплати ЄСВ._x000a__x000d_Законопроектом також передбачено:_x000a__x000d_пільговий порядок сплати єдиного соціального внеску для усіх членів фермерського господарства, у т.ч. його голови (доплата ЄСВ за рахунок Державного бюджету протягом 10 років);_x000a__x000d_встановлення сплати податку на доходи фізичних осіб з орендної плати за земельні ділянки (паї), до місцевих бюджетів за місцезнаходженням таких земельних ділянок._x000a__x000d_Отакий удар Президента по популістичних опозиціонерах._x000a__x000d_Він запустив закон сьогодні, бо восени вже будуть перші вдячні селяни._x000a__x000d_У них ідуть жнива, а стати платником єдиного податку просто і швидко._x000a__x000d_Закон дозволить створити умови для започаткування сімейних фермерських господарств та детінізацїї підприємницької діяльності в аграрній сфері, що позитивно вплине на зростання надходжень до місцевих бюджетів від сплати податків і створення нових робочих місць на селі._x000a__x000d_І так, за цей законопроект &quot;захисниця&quot; селян Юлія Тимошенко не голосувала:_x000a__x000d_http://w1.c1.rada.gov.ua/pls/radan_gs09/ns_golos?g_id=19484_x000a__x000d_Бо плювати вона хотіла в реальності на селян, адже діло робити, то не в рекламі язиком теревенити._x000a__x000d_"/>
    <s v="Розвиток агросектору"/>
    <x v="1"/>
    <s v="Цензор.нет"/>
    <s v="Мирослав Олешко"/>
    <m/>
    <s v=" ...  звертали уваги на проблему, крім !!!Порошенка!!!. Тепер ці норми вирішать долю ... "/>
    <s v="Президент сьогодні підписав закон про внесення змін в ПКУ щодо стимулювання створення та діяльності сімейних фермерських господарств._x000a__x000d_Це ініціатива Президента, яка була вперше запропонована разом з врегулюванням проблем держземкадастру."/>
    <n v="13071.436150936899"/>
    <d v="2018-08-10T00:00:00"/>
    <d v="1899-12-30T18:15:45"/>
    <d v="1899-12-30T18:16:20"/>
  </r>
  <r>
    <s v="Петро Порошенко"/>
    <n v="65095892"/>
    <x v="4"/>
    <s v="http://server002.medisum.com.ua/mp4.php?id=tknewsone_20180809_1900_002.mp4"/>
    <s v="Україна відновлює виробництво боєприпасів"/>
    <s v="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_x000a__x000d_обувь_x000a__x000d_"/>
    <s v="Модернізація оборонної галузі"/>
    <x v="10"/>
    <s v="ТК NewsONE"/>
    <m/>
    <m/>
    <s v=" ...  далі у сюжеті Артема президент !!!Петро Порошенко!!! особисто відкрив першу чергу виробництва ... "/>
    <s v="Вадим Ярошенко, ведучий: Україна відновлює виробництво боєприпасів снаряди великих калібрів почали випускати на державному підприємстві Артем сьогодні стартувала першу чергу виробництва за участі президента України очільників силових відомств та підприємства оборонно-промислового комплексу подробиці дивіться далі у сюжеті Артема президент Петро Порошенко особисто відкрив першу чергу виробництва артилерійських снарядів калібру 152 мм пам'ятайте коли було проведено спецконфіскацію півтора мільярда долларів було поставлене завдання що б частину цих грошей була спрямована в оборонну промисловість України іноді гроші було забезпечено створення комплексу по виробництву боєприпасів, як перетворитися з таким яким ти будеш не вироблявся в Україні раніше для його випуску за словами керівництво заводу в Південній Кореї закупили станки тепер нове обладнання дозволить виробляти сучасну зброю одним із плюсів цих знаряддях називають зону враження що робиш Можливо враження Як це живущий В принципі випустили що вводять в експлуатацію розповідає Дмитро орлянський налаштовує устаткування із запуском виробництво на повну потужність планують виробляти до 18000 разів на рік робота полягає в тому що до мене приходить креслення до мене Приходь заготовка А я вже повинен цього зробити готову продукцію деталь готового виробу зарядів калібром 152 мм а це лише початок планах калібер від ста до ста п'ятидесяти п'яти міліметрів обсягом 360 31-річна рік Діана Найкова Євгеній Крамар телеканал NewsOne._x000a__x000d_обувь"/>
    <m/>
    <d v="2018-08-09T00:00:00"/>
    <d v="1899-12-30T19:03:51"/>
    <d v="1899-12-30T19:05:49"/>
  </r>
  <r>
    <s v="Петро Порошенко"/>
    <n v="65144214"/>
    <x v="4"/>
    <s v="https://censor.net.ua/news/3080802/u_poroshenko_predlagayut_usilit_voennoe_prisutstvie_v_azovskom_more_i_razorvat_soglashenie_s_rf_o_rybolovstve"/>
    <s v="У Порошенко предлагают усилить военное присутствие в Азовском море и расторгнуть соглашение с РФ о рыболовстве"/>
    <s v="_x000a__x000d_10 августа 2018 года первый заместитель Постоянного Представителя Президента Украины в АРК Изет Гданов и сотрудники службы международных связей Представительства приняли участие в подготовительном совещании по проведению очередной ХХХ сессии Украино-российской комиссии по вопросам рыболовства в Азовском море, которая состоится в Украине в 2018 г._x000a__x000d_Об этом сообщает Цензор.НЕТ со ссылкой на страницу представительства в Facebook._x000a__x000d_Смотрите также: Россия рассматривает Азово-Черноморский регион как важный плацдарм для своей дальнейшей экспансии, - Турчинов. ВИДЕО+ФОТОрепортаж_x000a__x000d_&quot;Изет Гданов отметил необходимость усиления военного присутствия и мер безопасности в акватории Азовского моря и поставил под сомнение целесообразность дальнейшего существования Украино-российского соглашения в сфере рыболовства в условиях систематического его нарушения российской стороной и временной оккупацией Крыма&quot;, - говорится в сообщении._x000a__x000d_Отмечается, что в совещании приняли участие представители Министерства юстиции Украины, МИД Украины, Министерства аграрной политики Украины, Министерства экологии и природных ресурсов Украины, Государственной пограничной службы Украины._x000a__x000d__x000a__x000d_Источник: https://censor.net.ua/n3080802_x000a__x000d_"/>
    <s v="Протидія російській агресії в Азовському морі"/>
    <x v="5"/>
    <s v="Цензор.нет"/>
    <m/>
    <m/>
    <s v=" 10 августа 2018 года первый заместитель Постоянного Представителя Президента Украины в АРК Изет Гданов и сотрудники службы международных связей Представительства приняли участие в подготовительном совещании по проведению очередной ХХХ сессии Украино-российской комиссии по вопросам рыболовства в Азовском море, которая состоится в Украине в 2018 г. Об этом сообщает Цензор.НЕТ со ссылкой на страницу представительства в Facebook. Смотрите также: Россия рассматривает Азово-Черноморский регион как важный плацдарм для своей дальнейшей экспансии, - Турчинов. ВИДЕО+ФОТОрепортаж &quot;Изет Гданов отметил необходимость усиления военного присутствия и мер безопасности в акватории Азовского моря и поставил под сомнение целесообразность дальнейшего существования Украино-российского соглашения в сфере рыболовства в условиях систематического его нарушения российской стороной и временной оккупацией Крыма&quot;, - говорится в сообщении. Отмечается, что в совещании приняли участие представители Министерства юстиции Украины, МИД Украины, Министерства аграрной политики Украины, Министерства экологии и природных ресурсов Украины, Государственной пограничной службы Украины. Источник: https://censor.net.ua/n3080802 "/>
    <s v="10 августа 2018 года первый заместитель Постоянного Представителя Президента Украины в АРК Изет Гданов и сотрудники службы международных связей Представительства приняли участие в подготовительном совещании по проведению очередной ХХХ сессии Украино-российской комиссии по вопросам рыболовства в Азовском море, которая состоится в Украине в 2018 г."/>
    <n v="13071.436150936899"/>
    <d v="2018-08-10T00:00:00"/>
    <d v="1899-12-30T16:38:00"/>
    <d v="1899-12-30T16:38:35"/>
  </r>
  <r>
    <s v="Петро Порошенко"/>
    <n v="65141312"/>
    <x v="4"/>
    <s v="https://biz.censor.net.ua/news/3080773/poroshenko_podpisal_zakon_o_registratsii_uchastnikov_semeyinyh_ferm_platelschikami_esv"/>
    <s v="Порошенко подписал закон о регистрации участников семейных ферм плательщиками ЕСВ"/>
    <s v="_x000a__x000d_Президент Петр Порошенко подписал закон &quot;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quot;._x000a__x000d_Об этом сообщает пресс-служба главы государства, передает БизнесЦензор._x000a__x000d_&quot;Закон направлен на получение официального статуса сельским населением, которое работает на своей земле, что позволит легально продавать свою продукцию и получить социальную защиту и право на пенсию&quot;, – сказано в сообщении._x000a__x000d_Документом вносятся изменения в Налоговый кодекс и законы &quot;О фермерском хозяйстве&quot;, &quot;О государственной поддержке сельского хозяйства Украины&quot;, &quot;О сборе и учете единого взноса на общеобязательное государственное социальное страхование&quot;, &quot;О государственной регистрации юридических лиц, физических лиц - предпринимателей и общественных формирований&quot;._x000a__x000d_Изменения предусматривают отнесение к плательщикам единого налога четвертой группы физических лиц - предпринимателей, которые организовали фермерское хозяйство, при условии соответствия совокупности определенных критериев и определение особенностей их государственной регистрации, налогового учета и отчетности, уплаты единого налога и тому подобное._x000a__x000d_Также документ предусматривает установления государственной 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бюджета через механизм доплаты в пользу застрахованных лиц- членов семейного фермерского хозяйства единого взноса на общеобязательное государственное социальное страхование._x000a__x000d_Документом также предусмотрено уточнение положений по созданию и деятельности семейного фермерского хозяйства без приобретения статуса юридического лица._x000a__x000d_Читайте также: Рада ввела налоговые льготы при регистрации &quot;упрощенки&quot; для семейных фермерских хозяйств_x000a__x000d_&quot;Реализация закона позволит создать условия для начала семейных фермерских хозяйств и детенизации предпринимательской деятельности в агарной сфере, что положительно повлияет на рост поступлений в местные бюджеты от уплаты налогов и создания новых рабочих мест на селе&quot;, – сказано в сообщении._x000a__x000d_Как сообщалось, Верховная Рада приняла закон &quot;О внесении изменений в Налоговый кодекс Украины и другие законы Украины относительно стимулирования создания и деятельности семейных фермерских хозяйств&quot; 10 июля._x000a__x000d_Подписывайтесь на БизнесЦензор в Facebook, Twitter и Telegram_x000a__x000d_Источник: https://biz.censor.net.ua/n3080773_x000a__x000d_"/>
    <s v="Розвиток агросектору"/>
    <x v="1"/>
    <s v="Цензор.нет"/>
    <m/>
    <m/>
    <s v=" Президент !!!Петр Порошенко!!! подписал закон &quot;О внесении изменений  ... "/>
    <s v="Президент Петр Порошенко подписал закон &quot;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quot;."/>
    <n v="13071.436150936899"/>
    <d v="2018-08-10T00:00:00"/>
    <d v="1899-12-30T14:53:00"/>
    <d v="1899-12-30T14:53:35"/>
  </r>
  <r>
    <s v="Петро Порошенко"/>
    <n v="65139350"/>
    <x v="4"/>
    <s v="http://biz.liga.net/ekonomika/prodovolstvie/novosti/poroshenko-odobril-stimulirovanie-deyatelnosti-fermerskih-hozyaystv"/>
    <s v="Порошенко одобрил стимулирование деятельности фермерских хозяйств"/>
    <s v="Глава государства подписал закон о стимулировании создания и деятельности семейных фермерских хозяйств_x000a__x000d_Реклама_x000a__x000d_Реклама_x000a__x000d_Президент Украины Петр Порошенко подписал закон &quot;О внесении изменений в Налоговый кодекс Украины и некоторые законы Украины относительно стимулирования создания и деятельности семейных фермерских хозяйств&quot;. Об этом сказано в сообщении на сайте главы государства._x000a__x000d_&quot;Закон направлен на получение официального статуса сельским населением, которое работает на своей земле, что позволит легально продавать свою продукцию и получить социальную защиту и право на пенсию&quot;, - отмечается в сообщении._x000a__x000d_Изменения предусматривают отнесение к плательщикам единого налога четвертой группы физлиц-предпринимателей, которые организовали фермерское хозяйство, при условии соответствия совокупности определенных критериев и определение особенностей их государственной регистрации, налогового учета и отчетности, уплаты единого налога и тому подобное._x000a__x000d_Также закон предусматривает установление гос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бюджета через механизм доплаты в пользу застрахованных лиц-членов семейного фермерского хозяйства единого взноса на общеобязательное государственное социальное страхование._x000a__x000d_Также предусмотрено уточнение положений по созданию и деятельности семейного фермерского хозяйства без приобретения статуса юрлица._x000a__x000d_&quot;Реализация закона позволит создать условия для начала семейных фермерских хозяйств и детенизации предпринимательской деятельности в агарной сфере…&quot;, – сказано в сообщении._x000a__x000d_Указанный закон парламент принял 10 июля._x000a__x000d_"/>
    <s v="Розвиток агросектору"/>
    <x v="1"/>
    <s v="ЛІГАБізнесІнформ"/>
    <m/>
    <m/>
    <s v=" ...  хозяйств Реклама Реклама Президент Украины !!!Петр Порошенко!!! подписал закон &quot;О внесении изменений ... "/>
    <s v="Глава государства подписал закон о стимулировании создания и деятельности семейных фермерских хозяйств_x000a__x000d_Реклама"/>
    <n v="7982.3423337699196"/>
    <d v="2018-08-10T00:00:00"/>
    <d v="1899-12-30T15:46:00"/>
    <d v="1899-12-30T15:46:35"/>
  </r>
  <r>
    <s v="Петро Порошенко"/>
    <n v="65137952"/>
    <x v="4"/>
    <s v="https://biz.nv.ua/economics/prezident-podpisal-zakon-o-razvitii-fermerstva-v-ukraine-2487985.html"/>
    <s v="Президент подписал закон о развитии фермерства в Украине"/>
    <s v="_x000a__x000d_Фото: pixabay/Larisa-K_x000a__x000d_Президент Петр Порошенко подписал закон О внесении изменений в Налоговый кодекс Украины и некоторые законы Украины о стимулировании создания и деятельности семейных фермерских хозяйств.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Порошенко написал у себя в Twitter._x000a__x000d_Отметим, что закон позволяет гражданам, живущим и работающим на своей земле, получить официальный статус фермеров, что позволит легально продавать их продукцию, получить социальную защиту и право на пенсию._x000a__x000d_Документ вносит изменения в Налоговый кодекс и законы О фермерском хозяйстве, О государственной поддержке сельского хозяйства Украины, О сборе и учете единого взноса на общеобязательное государственное социальное страхование, О государственной регистрации юридических лиц, физических лиц-предпринимателей и общественных формирований._x000a__x000d_Также теперь предприниматели, организовавшие фермерские хозяйства, относятся к плательщикам единого налога четвертой группы физических лиц-предпринимателей._x000a__x000d_ googletag.cmd.push(function() { googletag.display('div-gpt-ad-1522666855264-0-mob'); }); _x000a__x000d_Закон предусматривает предоставление государственной 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ударственного бюджета Украины через механизм доплаты в пользу застрахованных лиц-членов семейного фермерского хозяйства единого взноса на общегосударственное социальное страхование._x000a__x000d_Документ также уточняет ряд положений о создании и деятельности семейного фермерского хозяйства без получения статуса юридического лица._x000a__x000d_Предполагается, что реализация закона позволит создать условия для появления семейных фермерских хозяйств и вывода из тени предпринимательской деятельности в агарной сфере, что положительно повлияет на рост поступлений в местные бюджеты от уплаты налогов и создания новых рабочих мест на селе._x000a__x000d_Напомним, что Верховная Рада 10 июля приняла во втором чтении с технико-юридическими поправками законопроект №6490-д О внесении изменений в Налоговый кодекс Украины и некоторые законы Украины о стимулировании создания и деятельности семейных фермерских хозяйств._x000a__x000d_ googletag.cmd.push(function() { googletag.display('div-gpt-ad-1518776706922-0-mob'); }); _x000a__x000d_Хочешь знать не только новости,_x000a__x000d_но и что за ними стоит?_x000a__x000d_Читай журнал Новое Время онлайн._x000a__x000d_Подпишись прямо сейчас_x000a__x000d_Читайте 3 месяца за 59 грн_x000a__x000d__x000a__x000d_"/>
    <s v="Розвиток агросектору"/>
    <x v="1"/>
    <s v="Новое время"/>
    <m/>
    <m/>
    <s v=" Фото: pixabay/Larisa-K Президент !!!Петр Порошенко!!! подписал закон О внесении изменений  ... -1523868308346-0-mob'); }); Об этом !!!Порошенко!!! написал у себя в Twitter ... "/>
    <s v="Фото: pixabay/Larisa-K"/>
    <n v="1.0686833829193301"/>
    <d v="2018-08-10T00:00:00"/>
    <d v="1899-12-30T15:15:00"/>
    <d v="1899-12-30T15:15:35"/>
  </r>
  <r>
    <s v="Петро Порошенко"/>
    <n v="65136636"/>
    <x v="4"/>
    <s v="https://biz.censor.net.ua/news/3080773/poroshenko_podpisal_zakon_o_legalizatsii_semeyinyh_fermerskih_hozyayistv"/>
    <s v="Порошенко подписал закон о регистрации участников семейных ферм плательщиками ЕСВ"/>
    <s v="_x000a__x000d_Президент Петр Порошенко подписал закон &quot;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quot;._x000a__x000d_Об этом сообщает пресс-служба главы государства, передает БизнесЦензор._x000a__x000d_&quot;Закон направлен на получение официального статуса сельским населением, которое работает на своей земле, что позволит легально продавать свою продукцию и получить социальную защиту и право на пенсию&quot;, – сказано в сообщении._x000a__x000d_Документом вносятся изменения в Налоговый кодекс и законы &quot;О фермерском хозяйстве&quot;, &quot;О государственной поддержке сельского хозяйства Украины&quot;, &quot;О сборе и учете единого взноса на общеобязательное государственное социальное страхование&quot;, &quot;О государственной регистрации юридических лиц, физических лиц - предпринимателей и общественных формирований&quot;._x000a__x000d_Изменения предусматривают отнесение к плательщикам единого налога четвертой группы физических лиц - предпринимателей, которые организовали фермерское хозяйство, при условии соответствия совокупности определенных критериев и определение особенностей их государственной регистрации, налогового учета и отчетности, уплаты единого налога и тому подобное._x000a__x000d_Также документ предусматривает установления государственной помощи по уплате единого взноса на общеобязательное государственное социальное страхование (от 10% до 90% минимального страхового взноса) для каждого из членов фермерского хозяйства в течение 10 лет за счет средств госбюджета через механизм доплаты в пользу застрахованных лиц- членов семейного фермерского хозяйства единого взноса на общеобязательное государственное социальное страхование._x000a__x000d_Документом также предусмотрено уточнение положений по созданию и деятельности семейного фермерского хозяйства без приобретения статуса юридического лица._x000a__x000d_Читайте также: Рада ввела налоговые льготы при регистрации &quot;упрощенки&quot; для семейных фермерских хозяйств_x000a__x000d_&quot;Реализация закона позволит создать условия для начала семейных фермерских хозяйств и детенизации предпринимательской деятельности в агарной сфере, что положительно повлияет на рост поступлений в местные бюджеты от уплаты налогов и создания новых рабочих мест на селе&quot;, – сказано в сообщении._x000a__x000d_Как сообщалось, Верховная Рада приняла закон &quot;О внесении изменений в Налоговый кодекс Украины и другие законы Украины относительно стимулирования создания и деятельности семейных фермерских хозяйств&quot; 10 июля._x000a__x000d_Подписывайтесь на БизнесЦензор в Facebook, Twitter и Telegram_x000a__x000d_Источник: https://biz.censor.net.ua/n3080773_x000a__x000d_"/>
    <s v="Розвиток агросектору"/>
    <x v="1"/>
    <s v="Цензор.нет"/>
    <m/>
    <m/>
    <s v=" Президент !!!Петр Порошенко!!! подписал закон &quot;О внесении изменений  ... "/>
    <s v="Президент Петр Порошенко подписал закон &quot;О внесении изменений в Налоговый кодекс Украины и некоторые законы Украины относительно стимулирования Создание и деятельности семейных фермерских хозяйств&quot;."/>
    <n v="13071.436150936899"/>
    <d v="2018-08-10T00:00:00"/>
    <d v="1899-12-30T14:53:00"/>
    <d v="1899-12-30T14:53:35"/>
  </r>
  <r>
    <s v="Петро Порошенко"/>
    <n v="65135905"/>
    <x v="4"/>
    <s v="https://biz.nv.ua/ukr/economics/prezident-pidpisav-zakon-pro-rozvitok-fermerstva-v-ukrajini-2487985.html"/>
    <s v="Президент підписав закон про розвиток фермерства в Україні"/>
    <s v="_x000a__x000d_Фото: pixabay/Larisa -K_x000a__x000d_Президент Петро Порошенко підписав закон Про внесення змін до Податкового кодексу України та деяких законів України щодо стимулювання створення та діяльності сімейних фермерських господарств.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орошенко написав у себе в Twitter._x000a__x000d_Зазначимо, що закон дозволяє громадянам, які живуть і працюють на своїй землі, отримати офіційний статус фермерів, що дозволить легально продавати їх продукцію, отримати соціальний захист і право на пенсію._x000a__x000d_Документ вносить зміни до Податкового кодексу і законів Про фермерське господарство, Про державну підтримку сільського господарства України, Про збір та облік єдиного внеску на загальнообов'язкове державне соціальне страхування, Про державну реєстрацію юридичних осіб, фізичних осіб-підприємців та громадських формувань._x000a__x000d_Також тепер підприємці, які організували фермерські господарства, належать до платників єдиного податку четвертої групи фізичних осіб-підприємців._x000a__x000d_ googletag.cmd.push(function() { googletag.display('div-gpt-ad-1522666855264-0-mob'); }); _x000a__x000d_Закон передбачає надання державної допомоги по сплаті єдиного внеску на загальнообов'язкове державне соціальне страхування (від 10% до 90% мінімального страхового внеску) для кожного з членів фермерського господарства протягом 10 років за рахунок коштів державного бюджету України через механізм доплати на користь застрахованих осіб-членів сімейного фермерського господарства єдиного внеску на загальнодержавне соціальне страхування._x000a__x000d_Документ також уточнює ряд положень про створення та діяльність сімейного фермерського господарства без отримання статусу юридичної особи._x000a__x000d_Передбачається, що реалізація закону дозволить створити умови для появи сімейних фермерських господарств та виведення з тіні підприємницької діяльності в агарної сфері, що позитивно вплине на зростання надходжень до місцевих бюджетів від сплати податків і створення нових робочих місць на селі._x000a__x000d_Нагадаємо, що Верховна Рада 10 липня ухвалила у другому читанні з техніко-юридичними поправками законопроект №6490-д Про внесення змін до Податкового кодексу України та деяких законів України щодо стимулювання створення та діяльності сімейних фермерських господарств._x000a__x000d_ googletag.cmd.push(function() { googletag.display('div-gpt-ad-1518776706922-0-mob'); }); 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s v="Розвиток агросектору"/>
    <x v="1"/>
    <s v="Новое время"/>
    <m/>
    <m/>
    <s v=" Фото: pixabay/Larisa -K Президент !!!Петро Порошенко!!! підписав закон Про внесення змін  ... -1523868308346-0-mob'); }); Про це !!!Порошенко!!! написав у себе в Twitter ... "/>
    <s v="Фото: pixabay/Larisa -K"/>
    <n v="1.0686833829193301"/>
    <d v="2018-08-10T00:00:00"/>
    <d v="1899-12-30T15:15:00"/>
    <d v="1899-12-30T15:15:35"/>
  </r>
  <r>
    <s v="Петро Порошенко"/>
    <n v="65101176"/>
    <x v="4"/>
    <s v="http://server002.medisum.com.ua/mp4.php?id=tk5kanal_20180809_2100_004.mp4"/>
    <s v="І про обороноздатність, яка 4 роки потому якісно інша"/>
    <s v="Яна КОНОТОП, ведуча: І про обороноздатність, яка 4 роки потому якісно інша. Виробництво артилерійських снарядів калібром 152 мм запустили на державному заводі &quot;Артема&quot;. Потреба у важких боєприпасах виникла після початку російської агресії, проте обладнання для виготовлення вітчизняного у &quot;Укроборонпрому&quot;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_x000a__x000d_Ірина ГЕРАСИМОВА, кореспондент: Офіційно і без зайвої таємничості. На вітчизняному заводі &quot;Артем&quot; запустили лінію з виробництва важких боєприпасів. Снаряд калібром 152 мм відтепер на лінію оборони везтимуть зі столиці._x000a__x000d_Павло БУКІН, генеральний директор державного концерну &quot;Укроборонпром&quot;: 152-мм боєприпас він з двох частин складається, це частина бойова…_x000a__x000d_Антон КАРПЕНКО, в. о. президента ДАКХ &quot;Артем&quot;: Це активно-реактивний боєприпас підвищеної дальності. То ми маємо двигун в *составе* боєприпасу та осколково-фугасну бойову частину. Технологія виготовлення демонструється тут. Цей снаряд відповідає всім вимогам та планується до виробництва._x000a__x000d_КОРЕСПОНДЕНТ: Боєприпас може знищити як живу силу супротивника, так і його техніку та блокпости. Зона ураження – 300 метрів. Про дальність. Якщо ви знаходитесь на Хрещатику, куди він *нрзб*?_x000a__x000d_Антон КАРПЕНКО: В *любую* точку Києва._x000a__x000d_КОРЕСПОНДЕНТ: Саме таку зброю, заборонену Мінськими домовленостями, ворог нині використовує проти Збройних сил на українському сході. До війни з Росією боєприпаси припадали пилом на складах, інколи просто неба. Після 2014 року потреба в 152-му калібрі стала нагальною. Вже тоді холдинг &quot;Артем&quot; готовий був відновити виробництво необхідних боєприпасів, але бракувало високотехнологічного обладнання. Його можна було купити лише за кордоном._x000a__x000d_Петро ПОРОШЕНКО, президент України: Був настільки низький рівень довіри до України, настільки нерукопотискаєма була попередня українська влада, що ніхто нам не довіряв, і ніхто обладнання не постачав. І крок за кроком, наполегливою роботою українських військових для того, щоб продемонструвати, як Україна боронить свою землю… Натівські чотиризіркові генерали, які приїхали бути радниками, були шоковані, наскільки швидко український народ відновлює Збройні сили. Але ті самі процеси, але не так публічно відбувалося в оборонній промисловості._x000a__x000d_КОРЕСПОНДЕНТ: Зрештою, переконати західних партнерів у тому, що Україні летальна зброя потрібна, щоб захистити свою землю – таки вдалося. І Київ отримав високотехнологічні станки. Обладнання для виготовлення даного снаряду завезли з Південної Кореї. Всі машини купили за державні гроші._x000a__x000d_Антон КАРПЕНКО: Вартість... Ця інформація закрита, бо вони не дорогі, це бюджетний варіант._x000a__x000d_КОРЕСПОНДЕНТ: Перед тим, як запустити лінію, всі фахівці пройшли курс ознайомлення з новим обладнанням._x000a__x000d_Володимир ГОХМАН, працівник ДАКХ &quot;Артем&quot;: Нове є нове. На новому краще працювати, чим на старому. Приїжджали представники фірми, яка продає ці верстати і проводили навчання всіх, хто тут працює._x000a__x000d_КОРЕСПОНДЕНТ: Нинішніх потужностей вистачає, щоб завод виготовляв на рік по 18 тис. таких снарядів. Поки що – для українського війська. Згодом потужності планують розширити до 360 тис. одиниць і підписати контракти з іноземними замовниками. Зокрема – країнами Африки та Азії._x000a__x000d_"/>
    <s v="Модернізація оборонної галузі"/>
    <x v="10"/>
    <s v="ТК 5 канал"/>
    <s v="Ірина Герасимова"/>
    <m/>
    <s v=" ...  було купити лише за кордоном. !!!Петро ПОРОШЕНКО!!!, президент України: Був настільки низький ... "/>
    <s v="Яна КОНОТОП, ведуча: І про обороноздатність, яка 4 роки потому якісно інша. Виробництво артилерійських снарядів калібром 152 мм запустили на державному заводі &quot;Артема&quot;. Потреба у важких боєприпасах виникла після початку російської агресії, проте обладнання для виготовлення вітчизняного у &quot;Укроборонпрому&quot; не було. Нині станки закупили, планують виготовляти майже 20 тис. боєприпасів на рік для потреб українського війська. З часом потужності планують збільшити і працювати на замовлення іноземних країн._x000a__x000d_Ірина ГЕРАСИМОВА, кореспондент: Офіційно і без зайвої таємничості. На вітчизняному заводі &quot;Артем&quot; запустили лінію з виробництва важких боєприпасів. Снаряд калібром 152 мм відтепер на лінію оборони везтимуть зі столиці."/>
    <m/>
    <d v="2018-08-09T00:00:00"/>
    <d v="1899-12-30T21:07:53"/>
    <d v="1899-12-30T21:11:37"/>
  </r>
  <r>
    <s v="Петро Порошенко"/>
    <n v="65126171"/>
    <x v="4"/>
    <s v="https://korrespondent.net/ukraine/3999288-poroshenko-nazval-severnyi-potok-2-troianskym-konem"/>
    <s v="Порошенко назвал Северный поток-2 &quot;троянским конем&quot;"/>
    <s v="_x000a__x000d_Петр Порошенко призывал европейских партнеров избавиться от &quot;обманчивых кремлевских чар&quot;_x000a__x000d_Россия подает четкие сигналы об истинных мотивах газопровода и его потенциальных катастрофических последствий для ЕС, отметил президент Украины._x000a__x000d_Президент Украины Петр Порошенко призвал европейских партнеров отказаться от строительства газопровода Северный поток-2. Об этом он написал на своей странице в Facebook в пятницу, 10 августа._x000a__x000d_В частности, Порошенко назвал этот газопровод &quot;троянским конем&quot; Кремля. По его мнению, Россия использует Северный поток-2 для того, чтобы обеспечить энергетическую и геополитическую зависимость Европы._x000a__x000d_&quot;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quot;, – украинский президент._x000a__x000d_По его мнению,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quot;это четкие и недвусмысленные сигналы об истинных мотивах газопровода и его потенциальных катастрофических последствий для Европейского Союза&quot;._x000a__x000d_Напомним, Украина надеется на позицию США и Дании относительно Северного потока-2. В случае реализации этого проекта потери Киева могут составить до 3 млрд долларов в год._x000a__x000d_Также сообщалось, что уже разработан проект маршрута Северного потока-2 в обход Дании, которая до сих пор не дала согласия на строительство газопровода._x000a__x000d_Северный поток-2 – проект расширения действующего магистрального газопровода Северный поток, связывающего Россию и Германию по дну Балтийского моря._x000a__x000d_Трубопровод в целом повторяет маршрут Северного потока и пройдет через исключительные экономические зоны и территориальные воды пяти государств: России, Финляндии, Швеции, Дании и Германии. Его протяженность превысит 1,2 тысячи км, пропускная способность – 55 млрд кубометров газа в год. Ввод в строй Северного потока-2 намечен на конец 2019 года._x000a__x000d_Новости от Корреспондент.net в Telegram. Подписывайтесь на наш канал https://t.me/korrespondentnet_x000a__x000d_"/>
    <s v="Протидія Північному потоку"/>
    <x v="5"/>
    <s v="Корреспондент"/>
    <m/>
    <m/>
    <s v=" !!!Петр Порошенко!!! призывал европейских партнеров избавиться от &quot; ... , отметил президент Украины. Президент Украины !!!Петр Порошенко!!! призвал европейских партнеров отказаться от ...  пятницу, 10 августа. В частности, !!!Порошенко!!! назвал этот газопровод &quot;троянским конем ... "/>
    <s v="Петр Порошенко призывал европейских партнеров избавиться от &quot;обманчивых кремлевских чар&quot;"/>
    <n v="9669.5513299478807"/>
    <d v="2018-08-10T00:00:00"/>
    <d v="1899-12-30T12:25:00"/>
    <d v="1899-12-30T12:25:35"/>
  </r>
  <r>
    <s v="Петро Порошенко"/>
    <n v="65125810"/>
    <x v="4"/>
    <s v="https://korrespondent.net/ukraine/3999288-poroshenko-nazval-severnyi-potok-2-troianskym-konem-kremlia"/>
    <s v="Порошенко назвал Северный поток-2 &quot;троянским конем&quot;"/>
    <s v="_x000a__x000d_Петр Порошенко призывал европейских партнеров избавиться от &quot;обманчивых кремлевских чар&quot;_x000a__x000d_Россия подает четкие сигналы об истинных мотивах газопровода и его потенциальных катастрофических последствий для ЕС, отметил президент Украины._x000a__x000d_Президент Украины Петр Порошенко призвал европейских партнеров отказаться от строительства газопровода Северный поток-2. Об этом он написал на своей странице в Facebook в пятницу, 10 августа._x000a__x000d_В частности, Порошенко назвал этот газопровод &quot;троянским конем&quot; Кремля. По его мнению, Россия использует Северный поток-2 для того, чтобы обеспечить энергетическую и геополитическую зависимость Европы._x000a__x000d_&quot;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quot;, – украинский президент._x000a__x000d_По его мнению,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quot;это четкие и недвусмысленные сигналы об истинных мотивах газопровода и его потенциальных катастрофических последствий для Европейского Союза&quot;._x000a__x000d_Напомним, Украина надеется на позицию США и Дании относительно Северного потока-2. В случае реализации этого проекта потери Киева могут составить до 3 млрд долларов в год._x000a__x000d_Также сообщалось, что уже разработан проект маршрута Северного потока-2 в обход Дании, которая до сих пор не дала согласия на строительство газопровода._x000a__x000d_Северный поток-2 – проект расширения действующего магистрального газопровода Северный поток, связывающего Россию и Германию по дну Балтийского моря._x000a__x000d_Трубопровод в целом повторяет маршрут Северного потока и пройдет через исключительные экономические зоны и территориальные воды пяти государств: России, Финляндии, Швеции, Дании и Германии. Его протяженность превысит 1,2 тысячи км, пропускная способность – 55 млрд кубометров газа в год. Ввод в строй Северного потока-2 намечен на конец 2019 года._x000a__x000d_Новости от Корреспондент.net в Telegram. Подписывайтесь на наш канал https://t.me/korrespondentnet_x000a__x000d_"/>
    <s v="Протидія Північному потоку"/>
    <x v="5"/>
    <s v="Корреспондент"/>
    <m/>
    <m/>
    <s v=" !!!Петр Порошенко!!! призывал европейских партнеров избавиться от &quot; ... , отметил президент Украины. Президент Украины !!!Петр Порошенко!!! призвал европейских партнеров отказаться от ...  пятницу, 10 августа. В частности, !!!Порошенко!!! назвал этот газопровод &quot;троянским конем ... "/>
    <s v="Петр Порошенко призывал европейских партнеров избавиться от &quot;обманчивых кремлевских чар&quot;"/>
    <n v="9669.5513299478807"/>
    <d v="2018-08-10T00:00:00"/>
    <d v="1899-12-30T12:25:00"/>
    <d v="1899-12-30T12:25:35"/>
  </r>
  <r>
    <s v="Петро Порошенко"/>
    <n v="65084285"/>
    <x v="4"/>
    <s v="http://server002.medisum.com.ua/mp4.php?id=tk5kanal_20180809_1500_006.mp4"/>
    <s v="Нову лінію з виробництва важких боєприпасів відкрив Президент"/>
    <s v="Катерина КЕЛЬБУС, ведуча: Нову лінію з виробництва важких боєприпасів відкрив Президент. Вона запрацювала на базі державної акціонерної холдингової компанії &quot;Артем&quot;. Українські фахівці використовуватимуть іноземне обладнання. Його закупили за державні кошти. Скільки витратили? В компанії не повідомляють, кажуть - це конфіденційна інформація, але зізнаються - це обладнання недороге, навпаки воно доволі бюджетне. Покищо планують виготовляти майже 20 тисяч боєприпасів на рік, а з часом потужності збільшать, принаймні планують. Покищо вироблятимуть боєприпаси лише для потреб українського війська, але пізніше у компанії планується працювати на замовлення іноземних держав._x000a__x000d_Петро ПОРОШЕНКО, Президент України: Була настільки низький рівень довіри до України, настільки не руко-потискаємо була попередня українська влада, що ніхто нам не довіряв і ніхто обладнання не поставляв. І крок за кроком наполегливої роботи, з застосуванням найбільших зусиль. Багато країн світу сьогодні постачає це унікальне обладнання, на якому працюють, працюють працівники оборонної промисловості України._x000a__x000d_Антон КАРПЕНКО, виконуючий обов'язки президента державної акціонерної холдингової компанії &quot;Артем&quot;: Виробничі потужності на даному виробництві - 18 тисяч снарядів на рік. І *предусмотрена* збільшення потужностей до 360 тисяч снарядів на рік. Станки закуплені при фінансовій підтримці Мінекономрозвитку - це Южно-корейського виробництва станки &quot;ДУСАН&quot;._x000a__x000d_"/>
    <s v="Модернізація оборонної галузі"/>
    <x v="10"/>
    <s v="ТК 5 канал"/>
    <m/>
    <m/>
    <s v=" ...  працювати на замовлення іноземних держав. !!!Петро ПОРОШЕНКО!!!, Президент України: Була настільки низький ... "/>
    <s v="Катерина КЕЛЬБУС, ведуча: Нову лінію з виробництва важких боєприпасів відкрив Президент. Вона запрацювала на базі державної акціонерної холдингової компанії &quot;Артем&quot;. Українські фахівці використовуватимуть іноземне обладнання. Його закупили за державні кошти. Скільки витратили? В компанії не повідомляють, кажуть - це конфіденційна інформація, але зізнаються - це обладнання недороге, навпаки воно доволі бюджетне. Покищо планують виготовляти майже 20 тисяч боєприпасів на рік, а з часом потужності збільшать, принаймні планують. Покищо вироблятимуть боєприпаси лише для потреб українського війська, але пізніше у компанії планується працювати на замовлення іноземних держав._x000a__x000d_Петро ПОРОШЕНКО, Президент України: Була настільки низький рівень довіри до України, настільки не руко-потискаємо була попередня українська влада, що ніхто нам не довіряв і ніхто обладнання не поставляв. І крок за кроком наполегливої роботи, з застосуванням найбільших зусиль. Багато країн світу сьогодні постачає це унікальне обладнання, на якому працюють, працюють працівники оборонної промисловості України."/>
    <m/>
    <d v="2018-08-09T00:00:00"/>
    <d v="1899-12-30T15:07:36"/>
    <d v="1899-12-30T15:09:12"/>
  </r>
  <r>
    <s v="Петро Порошенко"/>
    <n v="65122655"/>
    <x v="4"/>
    <s v="http://nv.ua/ukr/opinion/berdinskih/jakshcho-zahovorit-sam-manafort-2487930.html"/>
    <s v="Якщо заговорить сам Манафорт"/>
    <s v="Чому судовий процес над американським політичним консультантом Полом Манафортом важливий не тільки для США, але й України_x000a__x000d_ googletag.cmd.push(function() { googletag.display('div-gpt-ad-1523868266052-0-mob'); }); _x000a__x000d_ googletag.cmd.push(function() { googletag.display('div-gpt-ad-1518608312753-0-mob'); }); _x000a__x000d_ googletag.cmd.push(function() { googletag.display('div-gpt-ad-1523868308346-0-mob'); }); _x000a__x000d_Пол Манафорт – досвідчений політтехнолог. Під час президентських виборчих кампаній у США він був радником республіканців Рональда Рейгана, а потім Джорджа Буша. А у 2016 році керував кампанію Дональда Трампа, майбутнього президента США._x000a__x000d_Фантастична кар’єра, про яку мріє будь-який політичний експерт. Попереду у Манафорта були більш яскраві перспективи, адже Трамп переміг на виборах. Але політтехнологу не пощастило, він вибув із кампанії і потрапив за ґрати._x000a__x000d_І тут настав час згадати про Україну. Манафорт встиг попрацювати не тільки з американськими, але й іноземними діячами. Серед його клієнтів були колишній диктатор Філіппін Фердинанд Маркос, ще один диктатор з Демократичної республіки Конго Мобуту Сесе Секо, лідер партизан Анголи, а також Віктор Янукович і &quot;Партія регіонів&quot;._x000a__x000d_У чому ж саме полягала робота Манафорта і взагалі, що роблять політтехнологи?_x000a__x000d_ googletag.cmd.push(function() { googletag.display('div-gpt-ad-1522666855264-0-mob'); }); _x000a__x000d_Це не тільки розробка складних виборчих стратегій, гасел кампанії, а й навіть зовнішній вигляд, інтонація кандидата та мова._x000a__x000d_Цей гучний американський судовий процес знову привертає увагу до української корупції_x000a__x000d_Ганна Герман, колишня близька соратниця Януковича, розповіла в інтерв’ю The Washington Post для документального фільму про Манафорта, що команда американців повністю змінила образ Януковича в очах виборців. Від похмурого вихідця з Донецької області до усміхненого політика, з яким не соромно зустрічатися іноземним дипломатам. Звісно, від цього вже нічого не залишилось._x000a__x000d_Саме через фінансові справи з українцями у Манафорта так багато неприємностей. Під час розслідування його діяльності виявилось, що він за допомогою багатьох офшорних фірм приховував свої справжні прибутки._x000a__x000d_ googletag.cmd.push(function() { googletag.display('div-gpt-ad-1518776706922-0-mob'); }); _x000a__x000d_За 5 років роботи з українськими клієнтами Манафорт заробив $60 млн, а офіційно повідомив лише про $15 млн. До того ж, він не зареєструвався як іноземний агент._x000a__x000d_Зараз йому висунуто багато звинувачень – від змови проти Сполучених штатів Америки до ухиляння від сплати податків. Решту свого життя, Манафорт ризикує провести у в’язниці._x000a__x000d_Цього тижня у суді давав свідчення діловий партнер і близький соратник політтехнолога Рік Гейтс. Він пішов на угоду зі слідством. Його теж звинувачують в економічних злочинах, але завдяки тому, що він свідчить проти Манафорта, він може отримати менший термін чи взагалі залишитися на волі._x000a__x000d_Для України – це, на жаль, не розповсюджена практика. І нам поки що складно це уявити. Це, наприклад, якби Борис Колесніков свідчив проти Ріната Ахметова, чи Сергій Льовочкін проти Юрія Бойка. А в Америці – це можливо._x000a__x000d_Правоохоронці пропонують угоду для того, щоб вийти на розкриття більшого злочину, а співучасники погоджуються свідчити, щоб не потрапити за ґрати. У нас співучасники, зазвичай, вносять застави за своїх партнерів, а не свідчать проти них._x000a__x000d_Повернемось до Америки. Рік Гейтс просто вражає одкровеннями у суді. Мало того, що він зізнався, що вони з Манафортом приховували прибутки, він ще й розповів, що крав гроші у свого ділового партнера. А також про те, з ким команда Манафорта працювала в Україні._x000a__x000d_Серед українських клієнтів, на яких вказав Гейтс, були Рінат Ахметов, Сергій Тігіпко, Сергій Льовочкін, Андрій Клюєв, Борис Колесніков. Саме українці, як досвідчені корупціонери, вмовили Манафорта застосувати офшорну схему, щоб не показувати свої прибутки. Гейтс казав й про роботу з Віктором Пінчуком, а також згадав прізвище Петра Порошенка._x000a__x000d_Пізніше політтехнолог президента Ігор Гринів пояснив журналістам, що у 2014 році він дійсно зустрічався з Манафортом, та від його послуг команда Порошенка нібито відмовилась._x000a__x000d_Про що говорить цей процес Україні? Знову ж таки про непрозорі виборчі фонди, &quot;чорні&quot; партійні бухгалтерії, десятки мільйонів доларів грошей невідомого походження. І все це називається – політична корупція._x000a__x000d_Її учасники не отримали покарання в Україні, деякі навіть знову стали депутатами Ради. Хоча матеріали &quot;чорної бухгалтерії&quot; &quot;Партії регіонів&quot; з’явилися в українських ЗМІ ще навесні 2016-го року. Там неодноразово згадується прізвище Манафорта, а також українських чиновників, депутатів, суддів. Але про ці матеріали про підкуп, здається, вже забули. Про результати розслідування нічого не чути._x000a__x000d_За інформацією слідчих, Манафорт також співпрацював з російським олігархом Олегом Дерипаскою. Та найцікавіше, якщо заговорить сам Манафорт._x000a__x000d_Цей гучний американський судовий процес знову привертає увагу до української корупції. Але, на жаль, наслідки він матиме хіба що для американських громадян, які потрапили на лаву підсудних._x000a__x000d_Більше новин у відеоблозі Крістіни Бердинських:_x000a__x000d_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s v="Модернізація оборонної галузі"/>
    <x v="10"/>
    <s v="Новое время"/>
    <s v="Крістіна Бердинських"/>
    <m/>
    <s v=" ...  Пінчуком, а також згадав прізвище !!!Петра Порошенка!!!. Пізніше політтехнолог президента Ігор Гринів ... , та від його послуг команда !!!Порошенка!!! нібито відмовилась. Про що говорить ... "/>
    <s v="Чому судовий процес над американським політичним консультантом Полом Манафортом важливий не тільки для США, але й України_x000a__x000d_ googletag.cmd.push(function() { googletag.display('div-gpt-ad-1523868266052-0-mob'); }); "/>
    <n v="1.0686833829193301"/>
    <d v="2018-08-10T00:00:00"/>
    <d v="1899-12-30T11:36:00"/>
    <d v="1899-12-30T11:36:35"/>
  </r>
  <r>
    <s v="Петро Порошенко"/>
    <n v="65120040"/>
    <x v="4"/>
    <s v="http://nv.ua/ukr/ukraine/events/den-korinnikh-narodiv-svitu-i-rezoljutsija-shchodo-krimu-jak-ukrajina-finansuje-kampaniji-na-pidtrimku-krimskikh-tatar--2487905.html"/>
    <s v="День корінних народів світу і резолюція щодо Криму. Як Україна фінансує кампанії на підтримку кримських татар"/>
    <s v="Підготувати нову резолюцію щодо анексованного Росією Криму. Документ має бути готовий до наступної сесії Генасамблеї ООН. Відповідне доручення дипломатам дав президент Петро Порошенк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Він нагадав, що Україна продовжує боротьбу за деокупацію Криму, за права і свободи кримськотатарського народу, а нова резолюція допоможе зупинити будь-які спекуляції щодо статусу півострова._x000a__x000d_Фінансування кампаній_x000a__x000d_Генасамблея вже неодноразово підтримала позицію України, зокрема щодо порушення прав кримських татар, тож позиція цивілізованого світу залишається незмінною, підкреслив глава держави._x000a__x000d_Міністерство інформаційної політики України спрямувало 300 тис. грн. на кампанію до Міжнародного дня корінних народів світу, повідомила перший заступник міністра інформаційної політики Еміне Джапарова._x000a__x000d_За кошти виготовили борди, створили відеоролики з перекладом, організували фотовиставку_x000a__x000d_ googletag.cmd.push(function() { googletag.display('div-gpt-ad-1522666855264-0-mob'); }); _x000a__x000d_За її словами, на ці кошти виготовили борди, створили відеоролики з перекладом, організували фотовиставку. Конкурс на виконання робіт був відкритим. За словами Джапарової, матеріали фотовиставки Міністерство закордонних справ передасть до посольств, де вони також будуть представлені._x000a__x000d_Заступник міністра підкреслила, що мета цієї кампанії - максимально консолідувати українців і закликала громадян поширювати ролики у соціальних мережах._x000a__x000d_&quot;Ця кампанія важлива через кілька причин. Вона є просвітницькою. Українцям важливо знати про своє багатство, не виключати кримських татар як свою частину. На жаль, ворожа пропаганда мала на меті дистанціювати два народи, які переживали абсолютно ідентичну історію. Українці виборювали право на свою націю, мову, ідентичність&quot;, - зазначила Джапарова._x000a__x000d_Політики ігнорують_x000a__x000d_Народний депутат України, голова Меджлісу кримськотатарського народу Рефат Чубаров вважає, що деякі політики прагнуть уникнути вирішення питань, пов'язаних з анексованим Кримом, напередодні президентських і парламентських виборів 2019 року._x000a__x000d_ googletag.cmd.push(function() { googletag.display('div-gpt-ad-1518776706922-0-mob'); }); _x000a__x000d_Чубаров наголосив, що політики, які будуть брати участь у виборах, мають визначитися. Зокрема, ким для них є Володимир Путін, якими вони бачать шляхи і механізми повернення Криму, а також - з майбутнім статусом Кримської автономії в складі України. Голова Меджлісу підкреслив, що ігнорування відповідей буде свідчити про неприйнятність даних питань політиками._x000a__x000d_&quot;Якщо українські політики уникають розмов про це питання, то це означає, що вони нещирі і не хочуть залучити потужний пласт народного гуманітарного права, зокрема, пласт про права корінних народів до вирішення питання Криму&quot;, - зазначив Чубаров._x000a__x000d_Погіршення ситуації з правами людини у Криму_x000a__x000d_Нова резолюція до Генасамблеї ООН щодо Криму стане продовженням попередньої, проте в ній необхідно відобразити нові тенденції, які демонструють, що ситуація із правами людини на півострові погіршується, розповіла голова центру громадянської просвіти Альменда Ольга Скрипник._x000a__x000d_Росія не може накласти вето на рішення Генеральної асамблеї ООН_x000a__x000d_За її словами, такі дані можуть стати правовою підставою для посилення санкцій у відношенні Російської Федерації. Вона наголосила, що Росія не може накласти вето на рішення Генеральної асамблеї ООН. Крім того, документ може стати у нагоді під час розгляду справи в Міжнародному суді справедливості ООН._x000a__x000d_&quot;Новий проект резолюції стосується переслідування активістів, свободи слова, враховуючи, що РФ захоплює радіочастоти та майно, яке належало українським медіа і використовується для розпалювання вражості серед українців та кримських татар&quot;, - повідомив Скрипник._x000a__x000d_У грудні 2016 року Генасамблея ООН прийняла першу резолюцію про права людини в Криму. У документі Росію вперше назвали державою-окупантом, а Автономну Республіку Крим - тимчасово окупованою територією. У 2017 році Генасамблея прийняла внесену Україною резолюцію. І зобов’язав Росію не перешкоджати діяльності Меджлісу, звільнити українських громадян, жителів Криму, які були &quot;незаконно затримані і засуджені в Російській Федерації&quot;.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s v="Нова резолюція щодо Криму"/>
    <x v="5"/>
    <s v="Новое время"/>
    <m/>
    <m/>
    <s v=" ... . Відповідне доручення дипломатам дав президент !!!Петро Порошенко!!!. Про це – у сюжеті Радіо ... "/>
    <s v="Підготувати нову резолюцію щодо анексованного Росією Криму. Документ має бути готовий до наступної сесії Генасамблеї ООН. Відповідне доручення дипломатам дав президент Петро Порошенко. Про це – у сюжеті Радіо НВ._x000a__x000d_ googletag.cmd.push(function() { googletag.display('div-gpt-ad-1523868266052-0-mob'); }); "/>
    <n v="1.0686833829193301"/>
    <d v="2018-08-10T00:00:00"/>
    <d v="1899-12-30T11:09:00"/>
    <d v="1899-12-30T11:09:35"/>
  </r>
  <r>
    <s v="Петро Порошенко"/>
    <n v="65119495"/>
    <x v="4"/>
    <s v="https://biz.nv.ua/economics/poroshenko-nazval-severnyj-potok-2-trojanskim-konem-dlja-es-2487911.html"/>
    <s v="Порошенко назвал Северный поток-2 &quot;троянским конем&quot; для ЕС"/>
    <s v="_x000a__x000d_Порошенко предостерегает лидеров ЕС: Северный поток-2 – это &quot;троянский конь&quot; Кремля_x000a__x000d_Президент Украины Петр Порошенко призывает европейских партнеров отстаивать собственную энергетическую безопасность и назвал российский газопровод Северный поток-2 &quot;троянским конем&quot; Кремля.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он заявил на своей Facebook-странице._x000a__x000d__x000a__x000d_&quot;Северный поток-2 – это &quot;троянский конь&quot; Кремля против европейской энергетической и, в конце концов, геополитической безопасности. 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б истинных мотивах газопровода и его потенциальных катастрофических последствий для Европейского Союза&quot;, - пишет президент Украины._x000a__x000d_Кроме того, Порошенко призвал европейских партнеров твердо отстаивать собственную энергетическую безопасность и &quot; как можно скорее избавиться от обманчивых и пагубных кремлевских чар&quot;._x000a__x000d_ googletag.cmd.push(function() { googletag.display('div-gpt-ad-1522666855264-0-mob'); }); _x000a__x000d_Напомним, что ранее глава Нафтогаза Украины Андрей Коболев также назвал Северный поток-2 &quot;троянским конем&quot; для Европейского Союза._x000a__x000d_Северный поток - 2 - российский газопровод, который строит компания Nord Stream 2 AG. Единственным акционером последней является Газпром. Длина газопровода составит 1,2 тыс. км, а общая мощность с уже существующим Северным потоком - 55 млрд куб. м. газа._x000a__x000d_Северный поток -2 пройдет вдоль газопровода Северный поток по дну Балтийского моря до немецкого города Грайфсвальд, чтобы минимизировать прокачки газа через Украину._x000a__x000d_Отметим, что ранее глава Газпрома Алексей Миллер заявил, что после запуска газопроводов Северный поток-2 и Турецкий поток транзит российского газа через Украину сократится в 10 раз._x000a__x000d_ googletag.cmd.push(function() { googletag.display('div-gpt-ad-1518776706922-0-mob'); }); _x000a__x000d_Хочешь знать не только новости,_x000a__x000d_но и что за ними стоит?_x000a__x000d_Читай журнал Новое Время онлайн._x000a__x000d_Подпишись прямо сейчас_x000a__x000d_Читайте 3 месяца за 59 грн_x000a__x000d__x000a__x000d_"/>
    <s v="Протидія Північному потоку"/>
    <x v="5"/>
    <s v="Новое время"/>
    <m/>
    <m/>
    <s v=" !!!Порошенко!!! предостерегает лидеров ЕС: Северный поток- ...  &quot;троянский конь&quot; Кремля Президент Украины !!!Петр Порошенко!!! призывает европейских партнеров отстаивать собственную ... &quot;, - пишет президент Украины. Кроме того, !!!Порошенко!!! призвал европейских партнеров твердо отстаивать ... "/>
    <s v="Порошенко предостерегает лидеров ЕС: Северный поток-2 – это &quot;троянский конь&quot; Кремля"/>
    <n v="1.0686833829193301"/>
    <d v="2018-08-10T00:00:00"/>
    <d v="1899-12-30T10:36:08"/>
    <d v="1899-12-30T10:36:43"/>
  </r>
  <r>
    <s v="Петро Порошенко"/>
    <n v="65119271"/>
    <x v="4"/>
    <s v="https://censor.net.ua/news/3080713/severnyyi_potok2_eto_troyanskiyi_kon_kremlya_protiv_evropeyiskoyi_bezopasnosti_poroshenko"/>
    <s v="&quot;Северный поток-2&quot; - это &quot;троянский конь&quot; Кремля против европейской безопасности, - Порошенко"/>
    <s v="_x000a__x000d_По словам Порошенко, &quot;Северный поток – 2&quot; может иметь катастрофические последствия для ЕС._x000a__x000d_Об этом президент Украины Петр Порошенко на своей странице в Фейсбуке, передает Цензор.НЕТ._x000a__x000d_&quot;Северный поток-2&quot; - это &quot;троянский конь&quot; Кремля против европейской энергетической и, в конце концов, геополитической безопасности. Отказ от реализации проекта в рамках Третьего энергетического пакета ЕС и сознательное невыполнение &quot;Газпромом&quot;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вропейского Союза. 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quot;, -заявил Порошенко._x000a__x000d_Читайте также на &quot;Цензор.НЕТ&quot;: Укладку &quot;Северного потока-2&quot; начали в Балтийском море_x000a__x000d__x000a__x000d_Источник: https://censor.net.ua/n3080713_x000a__x000d_"/>
    <s v="Протидія Північному потоку"/>
    <x v="5"/>
    <s v="Цензор.нет"/>
    <m/>
    <m/>
    <s v=" По словам !!!Порошенко!!!, &quot;Северный поток – 2&quot; может иметь катастрофические последствия для ЕС. Об этом президент Украины !!!Петр Порошенко!!! на своей странице в Фейсбуке, передает Цензор.НЕТ. &quot;Северный поток-2&quot; - это &quot;троянский конь&quot; Кремля против европейской энергетической и, в конце концов, геополитической безопасности. Отказ от реализации проекта в рамках Третьего энергетического пакета ЕС и сознательное невыполнение &quot;Газпромом&quot;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вропейского Союза. Призываю наших европейских партнеров как можно быстрее избавиться от обманчивых и пагубных кремлевских чар и твердо отстаивать собственную энергетическую безопасность&quot;, -заявил !!!Порошенко!!!. Читайте также на &quot;Цензор.НЕТ&quot;: Укладку &quot;Северного потока-2&quot; начали в Балтийском море Источник: https://censor.net.ua/n3080713 "/>
    <s v="По словам Порошенко, &quot;Северный поток – 2&quot; может иметь катастрофические последствия для ЕС."/>
    <n v="13071.436150936899"/>
    <d v="2018-08-10T00:00:00"/>
    <d v="1899-12-30T10:31:00"/>
    <d v="1899-12-30T10:31:35"/>
  </r>
  <r>
    <s v="Петро Порошенко"/>
    <n v="65118344"/>
    <x v="4"/>
    <s v="https://tsn.ua/politika/poroshenko-zaklikav-yes-pozbutisya-omanlivih-char-kremlya-1199286.html"/>
    <s v="Порошенко закликав ЄС позбутися оманливих чар Кремля"/>
    <s v="_x000a__x000d_Президент України закликав країни ЄС твердо відстоювати власну енергетичну безпеку._x000a__x000d_Петро Порошенко назвав &quot;Північний потік-2&quot; &quot;троянським конем&quot; Кремля проти європейської енергетичної і геополітичної безпеки._x000a__x000d_&quot;Відмова від реалізації проекту в рамках Третього енергетичного пакету ЄС та свідоме невиконання &quot;Газпромом&quot; рішень Стокгольмського арбітражу по справах з Україною – це чіткі і недвозначні сигнали щодо справжніх мотивів газопроводу і його потенційних катастрофічних наслідків для Європейського Союзу&quot;, - написав він у своєму Facebook._x000a__x000d_  Як світ вимагає звільнення Олега Сенцова _x000a__x000d_Глава держави закликав європейських колег &quot;якнайшвидше позбутися оманливих та згубних кремлівських чар&quot;._x000a__x000d_Читайте також:  Росія потай торгує нафтою з Північною Кореєю через незаконну мережу - ЗМІ _x000a__x000d_Нагадаємо, Вашингтон планує розширити раніше введений проти Росії пакет санкцій. Причина - так звана справа отруєння Скрипалів. Обмеження можуть стосуватися роботи енергетичних компанії Росії, що безпосередньо вплине на будівництво &quot;Північного потоку-2&quot;. Крім того, американські законодавці розробили законопроект, за яким санкції можуть ще більше вдарити по російських енергетичних компаніях, що призведе до масштабних проблем в російській економіці._x000a__x000d_Глава уряду РФ Дмитро Медведєв назвав можливе розширення &quot;економічною війною&quot;. &quot;Наша країна в останні 100 років існувала в умовах постійного санкційного тиску. Для чого це робиться? Для того, щоб прибрати Росію з числа потужних конкурентів на міжнародному полі&quot;, - вважає він._x000a__x000d__x000a__x000d_ ВідеоДо конгресу США внесли законопроект про санкції через газогін &quot;Північний потік-2&quot; _x000a__x000d_Автори документу вважають, що він дозволить країнам-членам НАТО уникнути примусу і політичних маніпуляцій з боку Росії. Очікується, що &quot;Північний потік-2&quot; введуть в експлуатацію наступного року, дозволи на будівництво видала влада Німеччини, Фінляндії і Швеції._x000a__x000d__x000a__x000d_ТСН. Ранок 19 липня, 08:25_x000a__x000d_ _x000a__x000d_  Facebook 4     ВКонтакте     Google+ 1     Twitter 1     Telegram   _x000a__x000d_"/>
    <s v="Протидія Північному потоку"/>
    <x v="5"/>
    <s v="ТСН"/>
    <m/>
    <m/>
    <s v=" ...  твердо відстоювати власну енергетичну безпеку. !!!Петро Порошенко!!! назвав &quot;Північний потік-2&quot; &quot;троянським ... "/>
    <s v="Президент України закликав країни ЄС твердо відстоювати власну енергетичну безпеку."/>
    <n v="6526.0585092421597"/>
    <d v="2018-08-10T00:00:00"/>
    <d v="1899-12-30T10:27:00"/>
    <d v="1899-12-30T10:27:35"/>
  </r>
  <r>
    <s v="Петро Порошенко"/>
    <n v="65118261"/>
    <x v="4"/>
    <s v="http://news.liga.net/politics/news/gibelnye-chary-kremlya-poroshenko-vyskazalsya-o-severnom-potoke-2"/>
    <s v="&quot;Гибельные чары Кремля&quot;: Порошенко высказался о Северном потоке-2"/>
    <s v="_x000a__x000d_Петр Порошенко (фото - пресс-служба президента)_x000a__x000d_Для чего РФ реально нужен газопровод, видно по тому, как Москва не хочет реализации проекта в рамках III энергопакета ЕС, считает глава государства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Российский газопровод Северный поток-2 – троянский конь Кремля против европейской энергетической и, в итоге, геополитической безопасности. Об этом у себя в Facebook написал президент Петр Порошенко, призвав ЕС отказаться от совместного с РФ проекта._x000a__x000d_&quot;Отказ от реализации проекта в рамках Третьего энергетического пакета ЕС и сознательное невыполнение Газпромом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С&quot;, - подчеркнул глава государства._x000a__x000d_Порошенко призвал Брюссель как можно скорее избавиться от &quot;обманчивых и пагубных кремлевских чар, и твердо отстаивать собственную энергобезопасность&quot;._x000a__x000d_Читайте также: США грозят блокадой Северному потоку-2 и нефтяникам РФ_x000a__x000d_Северный поток-2 - проект газопровода из РФ в ФРГ в обход Украины через Балтийское море. 51% акций принадлежит Газпрому. РФ хочет построить две нитки газопровода (до 55 млрд куб. м газа в год). Брюссель и Берлин обещают гарантировать транзит газа через Украину даже после строительства СП-2. Российский президент Владимир Путин заявил, что проекту противостоят в Европе из-за того, что США якобы хотят сами экспортировать газ в Европу._x000a__x000d_ФРГ, Финляндия и Швеция уже дали разрешения на прокладку труб; против - страны Балтии, Польша, Дания, частично Молдова и, из-за океана, США._x000a__x000d_По состоянию на апрель 2018 года еврокомпании внесли более 2 млрд евро на проект, а в мае началось строительство на наземном стыковочном пункте в немецком Лубмине. В конце июля в ФРГ стартовала укладка первых труб, в начале августа - и на Балтийском море. Разработан маршрут газопровода в обход Дании._x000a__x000d_США готовят санкции._x000a__x000d_"/>
    <s v="Протидія Північному потоку"/>
    <x v="5"/>
    <s v="ЛІГАБізнесІнформ"/>
    <m/>
    <m/>
    <s v=" !!!Петр Порошенко!!! (фото - пресс-служба президента) Для  ...  себя в Facebook написал президент !!!Петр Порошенко!!!, призвав ЕС отказаться от совместного ...  для ЕС&quot;, - подчеркнул глава государства. !!!Порошенко!!! призвал Брюссель как можно скорее ... "/>
    <s v="Петр Порошенко (фото - пресс-служба президента)"/>
    <n v="7982.3423337699196"/>
    <d v="2018-08-10T00:00:00"/>
    <d v="1899-12-30T10:47:00"/>
    <d v="1899-12-30T10:47:35"/>
  </r>
  <r>
    <s v="Петро Порошенко"/>
    <n v="65117750"/>
    <x v="4"/>
    <s v="https://biz.nv.ua/ukr/economics/poroshenko-nazvav-pivnichnij-potik-2-trojanskim-konem-dlja-jes-2487911.html"/>
    <s v="Порошенко назвав Північний потік-2 &quot;троянським конем&quot; для ЄС"/>
    <s v="_x000a__x000d_Порошенко застерігає лідерів ЄС: Північний потік-2 - це &quot;троянський кінь&quot; Кремля_x000a__x000d_Президент України Петро Порошенко закликає європейських партнерів відстоювати власну енергетичну безпеку і назвав російський газопровід Північний потік-2 &quot;троянським конем&quot; Кремля.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заявив на своїй Facebook-сторінці._x000a__x000d__x000a__x000d_&quot;Північний потік-2 - це &quot;троянський кінь&quot; Кремля проти європейської енергетичної і, врешті-решт, геополітичної безпеки. Відмова від реалізації проекту в рамках Третього енергетичного пакету ЄС та свідоме невиконання Газпромом рішень Стокгольмського арбітражу по справах з Україною – це чіткі і недвозначні сигнали щодо справжніх мотивів газопроводу і його потенційних катастрофічних наслідків для Європейського Союзу&quot;, - пише президент України._x000a__x000d_Крім того, Порошенко закликав європейських партнерів твердо відстоювати власну енергетичну безпеку і &quot;якнайшвидше позбутися оманливих та згубних кремлівських чар&quot;._x000a__x000d_ googletag.cmd.push(function() { googletag.display('div-gpt-ad-1522666855264-0-mob'); }); _x000a__x000d_Нагадаємо, що раніше глава Нафтогазу України Андрій Коболєв також назвав Північний потік-2 &quot;троянським конем&quot; для Європейського Союзу._x000a__x000d_Північний потік - 2 - російський газопровід, який будує компанія Nord Stream 2 AG. Єдиним акціонером останньої є Газпром. Довжина газопроводу складе 1,2 тис. км, а загальна потужність з уже наявним Північним потоком - 55 млрд куб. м. газу._x000a__x000d_Північний потік -2 проляже вздовж газопроводу Північний потік дном Балтійського моря до німецького міста Грайфсвальд, щоб мінімізувати прокачування газу через Україну._x000a__x000d_Зазначимо, що раніше глава Газпрому Олексій Міллер заявив, що після запуску газопроводів Північний потік-2 та Турецький потік транзит російського газу через Україну скоротиться в 10 разів._x000a__x000d_ googletag.cmd.push(function() { googletag.display('div-gpt-ad-1518776706922-0-mob'); }); _x000a__x000d_Хочеш знати не тільки новини,_x000a__x000d_а й що за ними криється?_x000a__x000d_Читай журнал Новое Время онлайн._x000a__x000d_Передплати зараз_x000a__x000d_Читайте 3 місяці за 59 грн_x000a__x000d__x000a__x000d_"/>
    <s v="Протидія Північному потоку"/>
    <x v="5"/>
    <s v="Новое время"/>
    <m/>
    <m/>
    <s v=" !!!Порошенко!!! застерігає лідерів ЄС: Північний потік- ...  &quot;троянський кінь&quot; Кремля Президент України !!!Петро Порошенко!!! закликає європейських партнерів відстоювати власну ... &quot;, - пише президент України. Крім того, !!!Порошенко!!! закликав європейських партнерів твердо відстоювати ... "/>
    <s v="Порошенко застерігає лідерів ЄС: Північний потік-2 - це &quot;троянський кінь&quot; Кремля"/>
    <n v="1.0686833829193301"/>
    <d v="2018-08-10T00:00:00"/>
    <d v="1899-12-30T10:36:08"/>
    <d v="1899-12-30T10:36:43"/>
  </r>
  <r>
    <s v="Петро Порошенко"/>
    <n v="65116492"/>
    <x v="4"/>
    <s v="https://www.segodnya.ua/economics/enews/poroshenko-kreml-gotovit-troyanskogo-konya-dlya-evropeyskoy-bezopasnosti-1161817.html"/>
    <s v="Порошенко: Кремль готовит &quot;троянского коня&quot; для европейской безопасности"/>
    <s v="Президент Украины назвал цели строительства газопровода &quot;Северный поток – 2&quot;_x000a__x000d_ Фото: AFP_x000a__x000d_Российский &quot;Газпром&quot; дал партнерам четкие сигналы об истинных мотивах строительства газопровода &quot;Северный поток – 2&quot; в обход Украины. Об этом заявил президент Украины Петр Порошенко._x000a__x000d_&quot;Отказ от реализации проекта в рамках Третьего энергетического пакета ЕС и сознательное невыполнение &quot;Газпромом&quot; решений Стокгольмского арбитража по делам с Украиной – это четкие и недвусмысленные сигналы относительно истинных мотивов газопровода и его потенциальных катастрофических последствий для Европейского Союза&quot;, – написал Порошенко на своей странице в Facebook._x000a__x000d__x000a__x000d_Глава государства призвал европейских партнеров как можно быстрее избавиться от &quot;обманчивых и пагубных кремлевских чар&quot; и твердо отстаивать собственную энергетическую безопасность._x000a__x000d_&quot;Северный поток – 2&quot; – это &quot;троянский конь&quot; Кремля против европейской энергетической и, в конце концов, геополитической безопасности&quot;, – резюмировал Порошенко._x000a__x000d_Напомним, в конце июля в Балтийском море началась укладка труб &quot;Северного потока – 2&quot;. Газопровод должен пройти по Балтийскому морю, соединив поставщиков в России с потребителями в Европе, его протяженность составит более 1,2 тыс. км. Предполагается, что пропускная способность газопровода составит 55 млрд кубометров газа в год. Стоимость проекта оценивается почти в 10 млрд евро. Партнеры по проекту: &quot;Газпром&quot;, Engie, OMV, Shell и две немецкие компании – BASF и Uniper._x000a__x000d_При этом австрийская OMV – сообщала, что Nord Stream 2 разработала маршрут газопровода в обход Дании без удорожания для проекта. Дело в том, что Дания осталась единственной страной, которая еще не выдала разрешение на строительство &quot;Северного потока – 2&quot;. Такие разрешения уже выдали Германия, Швеция и Финляндия. Таким образом, Дания может заблокировать проект &quot;Северный поток – 2&quot;._x000a__x000d_В то же время Украина рассчитывает, что если законодательство Европейского Союза в энергетической сфере будет распространено на проект &quot;Северный поток – 2&quot;, его постигнет судьба, что и &quot;замороженный&quot; в декабре 2014 года &quot;Южный поток&quot;._x000a__x000d_Кроме того, США могут ввести санкции из-за строительства &quot;Северного потока – 2&quot;. Заместитель госсекретаря США по вопросам энергетических ресурсов Фрэнсис Феннон заявил, что опора Европы на российский газ делает ее стратегически уязвимой._x000a__x000d_Ранее президент Центра глобалистики &quot;Стратегия XXI&quot; Михаил Гончар отмечал, что Россия обманывает Европу и Украину, строя &quot;Северный поток – 2&quot;:_x000a__x000d__x000a__x000d_"/>
    <s v="Протидія Північному потоку"/>
    <x v="5"/>
    <s v="Сегодня.ua"/>
    <m/>
    <s v="&quot;Сегодня&quot;"/>
    <s v=" ... . Об этом заявил президент Украины !!!Петр Порошенко!!!. &quot;Отказ от реализации проекта в ...  последствий для Европейского Союза&quot;, – написал !!!Порошенко!!! на своей странице в Facebook ...  конце концов, геополитической безопасности&quot;, – резюмировал !!!Порошенко!!!. Напомним, в конце июля в ... "/>
    <s v="Президент Украины назвал цели строительства газопровода &quot;Северный поток – 2&quot;_x000a__x000d_ Фото: AFP"/>
    <n v="6595.9179312037004"/>
    <d v="2018-08-10T00:00:00"/>
    <d v="1899-12-30T10:13:35"/>
    <d v="1899-12-30T10:14:10"/>
  </r>
  <r>
    <s v="Петро Порошенко"/>
    <n v="65095777"/>
    <x v="4"/>
    <s v="http://server002.medisum.com.ua/mp4.php?id=tkinter_20180809_1740_004.mp4"/>
    <s v="Лінію з виробництва артилерійських снарядів калібру 152 мм запустили на київському заводі &quot;Артем&quot;"/>
    <s v="Лінію з виробництва артилерійських снарядів калібру 152 мм запустили на київському заводі &quot;Артем&quot;_x000a__x000d_Олексій Фадєєв, ведучий: Лінію з виробництва артилерійських снарядів калібру 152 мм запустили на київському заводі &quot;Артем&quot;. Присутній на церемонії відкриття Петро Порошенко запевнив, що вже найближчим часом Україна буде готова розпочати серійне виробництво найбільш дефіцитних боєприпасів._x000a__x000d_Ліна Зеленська, кореспондент: Задовольнити нагальну потребу України в артилерійських снарядах взявся завод Артем&quot;. Керівництво підприємства обіцяє збільшити виробничі потужності у двадцятеро - до 360 тисяч снарядів на рік. Кажуть, переоцінити спектр використання боєприпасу 152 калібру - важко._x000a__x000d_Антон Карпенко, в. о. президента компанії ДАХК &quot;Артем&quot;: Це може бути броньована техніка, жива сила, бетоноване укріплення, танк. Потужність снаряда - дуже велика._x000a__x000d_КОРЕСПОНДЕНТ: Ще одне завдання зброярів - забезпечити дальність для ураження снаряду в 32 кілометри. Для цього використовують технологію гарячого штампування._x000a__x000d_Антон Карпенко: Ми використовуємо переобладнанні преса для виготовлення заготовок методом гарячого штампування, що забезпечує більшу продуктивність виходу по металу та більш міцну конструкцію боєприпасів, що дає можливість отримати більшу осколковість._x000a__x000d_КОРЕСПОНДЕНТ: Лінію виробництва надпотужних снарядів урочисто відкрив президент України Петро Порошенко.Система виробництва майже повністю автоматизована._x000a__x000d_ЧОЛОВІК: По відпрацьованій програмі запускаємо повний цикл нарізання різьби - на цьому заводі це вперше._x000a__x000d_КОРЕСПОНДЕНТ: За словами голови держави, вже найближчим часом Україна буде готова поставити виробництво найдефіцитніших боєприпасів на серійний потік._x000a__x000d_Петро Порошенко, президент України: Від цього залежить життя солдат, від цього залежить надійність оборони. Це один з найскладніших технологічних процесів. І стало це можливим лише тому, що вперше були вкладені кошти не лише на закупівлю продуктів українського оборонпрому, а пройшло значне технічне переоснащення._x000a__x000d_КОРЕСПОНДЕНТ: Окрім боєприпасу 152 калібру, на підприємстві освоїли виробництво некерованих авіаційних ракет, ракет протиповітряної оборони для ураження малих цілей, та боєприпаси 155 калібру._x000a__x000d_Павло Букін, генеральний директор Державного концерну &quot;Укроборонпром&quot;: САУ &quot;Богдана&quot; ви вже можете побачити на параді - вона на завершальній стадії серійного виробництва. Це один із зразків переходу України на стандарти НАТО._x000a__x000d_КОРЕСПОНДЕНТ: Під час відкриття виробничої лінії з виготовлення артилерійських снарядів великих калібрів, Петро Порошенко повідомив, що цьогоріч на святковому параді на честь дня Незалежності України слова &quot;Слава Україні - Героям слава&quot; - пролунають замість привітань радянського зразка._x000a__x000d_Петро Порошенко: Ці слова і це вітання стане офіційним вітанням Збройних сил України._x000a__x000d_"/>
    <s v="Модернізація оборонної галузі"/>
    <x v="10"/>
    <s v="ТК Интер"/>
    <s v="Ліна Зеленська"/>
    <m/>
    <s v=" ...  &quot;Артем&quot;. Присутній на церемонії відкриття !!!Петро Порошенко!!! запевнив, що вже найближчим часом ...  снарядів урочисто відкрив президент України !!!Петро Порошенко!!!. Система виробництва майже повністю автоматизована ...  найдефіцитніших боєприпасів на серійний потік. !!!Петро Порошенко!!!, президент України: Від цього залежить ...  виготовлення артилерійських снарядів великих калібрів, !!!Петро Порошенко!!! повідомив, що цьогоріч на святковому ... &quot; - пролунають замість привітань радянського зразка. !!!Петро Порошенко!!!: Ці слова і це вітання ... "/>
    <s v="Лінію з виробництва артилерійських снарядів калібру 152 мм запустили на київському заводі &quot;Артем&quot;_x000a__x000d_Олексій Фадєєв, ведучий: Лінію з виробництва артилерійських снарядів калібру 152 мм запустили на київському заводі &quot;Артем&quot;. Присутній на церемонії відкриття Петро Порошенко запевнив, що вже найближчим часом Україна буде готова розпочати серійне виробництво найбільш дефіцитних боєприпасів."/>
    <m/>
    <d v="2018-08-09T00:00:00"/>
    <d v="1899-12-30T17:46:52"/>
    <d v="1899-12-30T17:49:38"/>
  </r>
  <r>
    <s v="Петро Порошенко"/>
    <n v="65102122"/>
    <x v="4"/>
    <s v="http://server002.medisum.com.ua/mp4.php?id=tkictv_20180809_2110_003.mp4"/>
    <s v="В Україні на столичному підприємстві &quot;Артем&quot; починають виробляти великокаліберні снаряди"/>
    <s v="Інна ШЕВЧЕНКО, ведуча: В Україні на столичному підприємстві &quot;Артем&quot; починають виробляти великокаліберні снаряди на 152 міліметри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коштують дуже дорого. Першу чергу серійного виробництва запустив сьогодні Президент Петро Порошенко. Снаряди будуть виготовляти на високотехнологічних станках, які закупили у Південній Кореї. Що року планують випускати 18000 боєприпасів. Вони можуть не лише знищувати ворожу піхоту і артилерію, а й руйнувати укріплення. Снаряди вдало пройшли всі вогняні випробування суттєво посилять бойову потужність нашої армії. А в планах - виробництво калібрів від 100 до 150 міліметрів, які відповідають НАТОвським стандартам._x000a__x000d_Антон КАРПЕНКО, в.о.президента ДАКХ &quot;Артем&quot;: Завод &quot;Артем&quot; освоїв технологію, вперше в Україні за часи СРСР ми використовуємо те обладнання і преса для виготовлення заготовок методом нарощування штампування. Що забезпечує більшу продуктивність виходу по металу та більш міцну конструкцію боєприпаса._x000a__x000d_"/>
    <s v="Модернізація оборонної галузі"/>
    <x v="10"/>
    <s v="ТК ICTV"/>
    <m/>
    <m/>
    <s v=" ...  серійного виробництва запустив сьогодні Президент !!!Петро Порошенко!!!. Снаряди будуть виготовляти на високотехнологічних ... "/>
    <s v="Інна ШЕВЧЕНКО, ведуча: В Україні на столичному підприємстві &quot;Артем&quot; починають виробляти великокаліберні снаряди на 152 міліметри вперше за часів незалежності. Їх катастрофічно не вистачало на передовій, бо ті, що мали, повибухали під час пожежі на складах у Балаклії, а за кордоном вони коштують дуже дорого. Першу чергу серійного виробництва запустив сьогодні Президент Петро Порошенко. Снаряди будуть виготовляти на високотехнологічних станках, які закупили у Південній Кореї. Що року планують випускати 18000 боєприпасів. Вони можуть не лише знищувати ворожу піхоту і артилерію, а й руйнувати укріплення. Снаряди вдало пройшли всі вогняні випробування суттєво посилять бойову потужність нашої армії. А в планах - виробництво калібрів від 100 до 150 міліметрів, які відповідають НАТОвським стандартам._x000a__x000d_Антон КАРПЕНКО, в.о.президента ДАКХ &quot;Артем&quot;: Завод &quot;Артем&quot; освоїв технологію, вперше в Україні за часи СРСР ми використовуємо те обладнання і преса для виготовлення заготовок методом нарощування штампування. Що забезпечує більшу продуктивність виходу по металу та більш міцну конструкцію боєприпаса."/>
    <m/>
    <d v="2018-08-09T00:00:00"/>
    <d v="1899-12-30T21:01:44"/>
    <d v="1899-12-30T21:02:52"/>
  </r>
  <r>
    <s v="Петро Порошенко"/>
    <n v="65108800"/>
    <x v="4"/>
    <m/>
    <s v="Армія сильна зброєю і духом"/>
    <s v="Обороноздатність. Запуск нової виробничої дільниці з виготовлення артилерійських боєприпасів великих калібрів для артилерійської установки «Гіацинт» у ДАХК «Артем» дасть старт вкрай важливому для нашої держави серійному виробництву боєприпасів. Про це заявив Президент Петро Порошенко під час відкриття виробничої лінії з виготовлення таких снарядів на заводі «Артем»._x000a__x000d_«За моїм дорученням Рада національної безпеки і оборони розробила цільову програму, щоб запустити нове виробництво українських артилерійських боєприпасів», — цитує Укрінформ слова Президента._x000a__x000d_Нині багато країн постачають в Україну унікальне обладнання, на якому працюють підприємства оборонної промисловості, а відомі українські виші готують для них найкращі кадри. «Ми не лише відновили виготовлення боєприпасів для ЗСУ, а й зробили їх точнішими, ефективнішими, збільшивши потужність і ефективність української армії. Уже найближчим часом ми готові поставити виробництво найдефіцитніших боєприпасів на серійний потік», — підкреслив глава держави._x000a__x000d_Президент повідомив, що «Слава Україні! Героям слава!» стануть офіційним вітанням вітчизняних Збройних сил. «Ми порадилися з міністром оборони, на Раді національної безпеки і оборони, з урядом, і я ухвалив рішення, що з 24 серпня 2018 року ці слова вперше пролунають як частина офіційної церемонії військового параду на честь Дня Незалежності України», — сказав Петро Порошенко. Він додав, що питання ретельно обговорювали з військовослужбовцями, ветеранами АТО, трудовими колективами, і лише після цього було ухвалено рішення, повідомляє департамент прес-служби АП._x000a__x000d_Офіційно в документах нове військове вітання буде закріплене після початку чергової сесії та відповідного рішення парламенту, оскільки потребує внесення змін зокрема до статутів усіх родів військ Збройних сил. Але після завершення належних процедур ці слова стануть офіційним військовим вітанням Збройних сил України._x000a__x000d__x000a__x000d_"/>
    <s v="Модернізація оборонної галузі"/>
    <x v="10"/>
    <s v="Урядовий кур'єр"/>
    <m/>
    <m/>
    <s v=" ...  боєприпасів. Про це заявив Президент !!!Петро Порошенко!!! під час відкриття виробничої лінії ...  честь Дня Незалежності України», — сказав !!!Петро Порошенко!!!. Він додав, що питання ретельно ... "/>
    <s v="Обороноздатність. Запуск нової виробничої дільниці з виготовлення артилерійських боєприпасів великих калібрів для артилерійської установки «Гіацинт» у ДАХК «Артем» дасть старт вкрай важливому для нашої держави серійному виробництву боєприпасів. Про це заявив Президент Петро Порошенко під час відкриття виробничої лінії з виготовлення таких снарядів на заводі «Артем»._x000a__x000d_«За моїм дорученням Рада національної безпеки і оборони розробила цільову програму, щоб запустити нове виробництво українських артилерійських боєприпасів», — цитує Укрінформ слова Президента."/>
    <m/>
    <d v="2018-08-10T00:00:00"/>
    <d v="1899-12-30T00:30:00"/>
    <d v="1899-12-30T00:30:35"/>
  </r>
  <r>
    <s v="Петро Порошенко"/>
    <n v="65108689"/>
    <x v="4"/>
    <m/>
    <s v="Військові вітатимуться гаслом &quot;Слава Україні”"/>
    <s v="На День Незалежності України,_x000a__x000d_24 серпня, центром Києва пройдуть 4,5 тис. військових. Армійці вперше вітатимуться гаслами: ”Слава Україні!” та ”Героям слава!”_x000a__x000d_— Буде 250 одиниць військової техніки, — каже міністр оборони 53-річний Степан Полторак. — Під час проходження механізованої колони продемонструємо нові зразки озброєння і техніки, що вже є у війську, і ті, які проходять державне випробування._x000a__x000d_Хрещатиком пройдуть 24 парадні розрахунки, що представляють підрозділи Збройних сил, Національної гвардії, Державної прикордонної служби, Служби безпеки. Своїх військових на парад відправлять і 15 країн-партнерів._x000a__x000d_Під час параду звучатиме марш українських націоналістів ”Зродились ми великої години”._x000a__x000d_Радянське військове вітання ’’Здрастуйте, товариші!” та ’’Бажаємо здоров’я!” пропонують законодавчо змінити на ”Слава Україні!” та ”Героям слава!”_x000a__x000d_Президент України Петро Порошенко доручив підготувати зміни до військового статуту._x000a__x000d_Популярним вітання ’’Слава Україні” стало в бійців ”Холодноярської республіки” на Черкащині, які боролися проти більшовиків, каже голова Інституту національної пам’яті Володимир В’ятрович, 41 рік:_x000a__x000d_— Повне вітання ”Слава Україні! — Героям слава!” вже було в Організації українських націоналістів 1941-го, а надзвичайно поширеним стало у бійців Української повстанської армії._x000a__x000d_З початком війни на Донбасі гасло є основним для швидкої ідентифікації свій чужий._x000a__x000d_Руслан ГРИШКО_x000a__x000d__x000a__x000d_"/>
    <s v="Зміна військового привітання"/>
    <x v="10"/>
    <s v="Газета по-українськи"/>
    <s v="Руслан Гришко"/>
    <m/>
    <s v=" ... !” та ”Героям слава!” Президент України !!!Петро Порошенко!!! доручив підготувати зміни до військового ... "/>
    <s v="На День Незалежності України,_x000a__x000d_24 серпня, центром Києва пройдуть 4,5 тис. військових. Армійці вперше вітатимуться гаслами: ”Слава Україні!” та ”Героям слава!”"/>
    <m/>
    <d v="2018-08-10T00:00:00"/>
    <d v="1899-12-30T00:30:00"/>
    <d v="1899-12-30T00:30:35"/>
  </r>
  <r>
    <s v="Петро Порошенко"/>
    <n v="65108650"/>
    <x v="4"/>
    <m/>
    <s v="Героям — таки слава"/>
    <s v="Новий закон легітимізує в армії «старі-нові» вітання-відповіді_x000a__x000d_Тарас Здоровило_x000a__x000d_Російські окупаційні війська 7 серпня — 36 разів, а 8 серпня — 44 рази відкривали вогонь по позиціях наших військ, у тому числі двічі — з важкого озброєння._x000a__x000d_Противник вів прицільний вогонь із гранатометів, великокаліберних кулеметів і стрілецької зброї, а на окремих напрямках — з озброєння БМП. Обстріли здійснювали по захисниках Кримського, Новозванівки, Золотого, Луганського, Новолуганського, Майорська, Новоселівки Другої, Новомихайлівки, Красно- горівки, Мар’їнки, Авдіївки, Гнутового, Лебединського, Павлополя, Водяного та Широкиного. Також противник обстріляв із мінометів калібром 82 мм наші позиції біля Кримського та Авдіївки, а неподалік від Майорська зафіксовано бойове зіткнення._x000a__x000d_Унаслідок бойових дій упродовж вівторка-середи один захисник України загинув, ще троє — отримали поранення, а з одним військовослужбовцем Об’єднаних сил втрачено зв’язок у ході бойового зіткнення, тож його пошуки тривають. За цей же період, за даними розвідки, п’ятьох окупантів знищено, а 13 отримали поранення._x000a__x000d_Упродовж 9 серпня станом на 7-му годину ранку ворог важке озброєння не застосовував, але сім разів відкривав вогонь по позиціях українських захисників біля Новозванівки, Луганського, Мар’їнки, Красногорівки та Лебединського. О 06.25 зі стрілецької зброї ворог відкрив вогонь у напрямку КПВВ «Майорське», оголошено режим «Червоний» і пропуск громадян тимчасово призупинено._x000a__x000d_До речі_x000a__x000d_Верховний Головнокомандувач Петро Порошенко доручив розробити законопроект, щоб скасувати запозичене ще із «совка» армійське вітання-відповідь: «Здрастуйте, товариші!» і «Бажаємо здоров’я!» На День Незалежності війська вже вітатимуться й відповідатимуть у традиції українських воїнів і патріотів: «Слава Україні!» і «Героям слава!»_x000a__x000d_Як розповів міністр оборони Степан Полторак, він сподівається, що після канікул народні депутати приймуть цей закон. При цьому керівник військового відомства наголосив, що законопроект №7549, внесений у Раду в лютому, мав низку недоліків. Але незалежно від того, чи ухвалять закон депутати, на параді 24 серпня українські воїни вже вітатимуться по-новому._x000a__x000d__x000a__x000d_"/>
    <s v="Зміна військового привітання"/>
    <x v="10"/>
    <s v="Україна молода"/>
    <s v="Тарас Здоровило"/>
    <m/>
    <s v=" ...  призупинено. До речі Верховний Головнокомандувач !!!Петро Порошенко!!! доручив розробити законопроект, щоб скасувати ... "/>
    <s v="Новий закон легітимізує в армії «старі-нові» вітання-відповіді_x000a__x000d_Тарас Здоровило"/>
    <m/>
    <d v="2018-08-10T00:00:00"/>
    <d v="1899-12-30T00:30:00"/>
    <d v="1899-12-30T00:30:35"/>
  </r>
  <r>
    <s v="Петро Порошенко"/>
    <n v="65108651"/>
    <x v="4"/>
    <m/>
    <s v="На межі життя та смерті"/>
    <s v="Політв’язень Кремля Олег Сенцов голодує вже три місяці але здаватися на милість окупантів не має наміру_x000a__x000d__x000a__x000d_Ірина Кирпа_x000a__x000d_Адвокат Міжнародної правозахисної групи «Агора» Наташа Добрева, що представляє інтереси Олега Сенцова в Європейському Суді з прав людини, написала звернення до представника РФ при Європейському Суді з прав людини, заступнику міністра юстиції РФ Михайлу Гальперіну. Ґрунтуючись на рішенні ЄСПЛ від 25 липня 2018 про надання Сенцову найбільш прийнятного для нього лікування, правозахисниця запропонувала розпорядитися про переведення Сенцова до Клінічного багатопрофільного медичного центру «Святитель Лука» у місті Сімферополь._x000a__x000d_Тим часом цивільний адвокат Сенцова Дмитро Дінзе говорить про те, що проти його підзахисного окупанти хочуть застосувати заходи каральної медицини. За словами правозахисника, Сенцова в примусовому порядку возили до цивільної лікарні на огляд, де йому пригрозили годуванням силоміць. Саме так неадекватно тюремники відреагували на рішення ЄСПЛ про те, що політичного в’язня Олега Сенцова треба негайно перевести із колонії «Білий Ведмідь» (Ямало-Ненецький округ Росії) до рідного для нього Криму._x000a__x000d_— Головний лікар тюремної лікарні, як тільки дізнався, кого до нього привезли на обстеження, заявив, що прив’яже Сенцова до лікарняного ліжка та натовче йому до рота насильно медикаменти та штучне харчування, — обурюється адвокат Дмитро Дінзе. — Завідувач реанімаційним відділенням тієї ж лікарні настільки агресивно ставиться до арештанта, що найімовірніше, може лише нашкодити йому. Якщо ж Олег Сенцов чинитиме опір, то трубку для насильного годування йому пригрозили вставити в ніс або у задній прохід. Ось такий у Росії підхід до пацієнтів, справжня каральна медицина в дії!_x000a__x000d_Дмитро Дінзе оприлюднив інформацію про те, що дипломати з різних країн світу, які контактують за родом своєї діяльності з російськими чиновниками, дізналися, що в РФ готові допустити смерть 42-річного Олега Сенцова, щоб налякати інших політичних в’язнів._x000a__x000d_Двоюрідна сестра Олега Сенцова Наталія Каплан стверджує, що її брат втратив понад 30 кілограмів ваги та вже практично не встає з ліжка. За її словами, він дуже погано виглядає і вона боїться, що з дня на день отримає звістку про смерть брата._x000a__x000d_Сам Олег стверджує, що не має наміру здаватися, незважаючи на критичне погіршення самопочуття: у нього зафіксовані всі ознаки важкої анемії (катастрофічно низький рівень гемоглобіну), перебої у роботі серця (пульс менше за 40 ударів за хвилину)._x000a__x000d_Олег Сенцов знайшов у собі сили написати відкритого листа для всіх людей, які розуміють його дії, та подякувати за моральну підтримку._x000a__x000d_— Я не хворію, а голодую і зупинятися не збираюся, — наголошує український режисер. — Поїздку до Сімферополя я не вітаю, адже дуже сумніваюся, що тюремники з Росії дозволять мені доїхати туди живим. Хочу всім сказати величезне спасибі за підтримку та передати величезний привіт. Слава Україні!»_x000a__x000d_Нагадаємо, що незаконно засуджений у Росії українець Олег Сенцов ще 14 травня 2018 року оголосив безстрокове голодування з вимогою негайного звільнення всіх українських політв’язнів, які перебувають у російських в’язницях._x000a__x000d_Улітку Європейський парламент закликав Росію негайно випустити на свободу всіх, хто був незаконно ув’язнений окупаційним режимом за свою політичну позицію, що не збігається з думкою Кремля. До цих вимог приєднався Держдепартамент США, який висловив стурбованість стрімко зростаючою кількістю арештів правозахисників та представників релігійних меншин._x000a__x000d_Генеральний секретар Ради Європи Турбйорн Ягланд подав офіційне прохання до президента Росії Володимира Путіна про помилування Олега Сенцова, але отримав від Кремля категоричну відмову._x000a__x000d_Стурбований долею Олега Сенцова і Президент України Петро Порошенко, який у ході телефонної розмови з держсе ретарем США Майком Помпео закликав посилити тиск на Росію для звільнення всіх українських заручників._x000a__x000d_Досі немає обнадійливої інформації про те, що невинно звинуваченого українця можуть випустити на свободу, незважаючи на те, що за Сенцова заступилися найавторитетніші люди мистецтва в усьому світі._x000a__x000d_Активісти в Україні та по всьому світу продовжують вимагати від країни-агресора та її лідера Володимира Путіна негайного звільнення незаконно ув’язнених українців. Акції на підтримку арештантів проходять у різних країнах, на різних континентах, але Росія їх уперто ігнорує._x000a__x000d__x000a__x000d_"/>
    <s v="Визволення політв'язнів"/>
    <x v="5"/>
    <s v="Україна молода"/>
    <s v="Ірина Кирпа"/>
    <m/>
    <s v=" ...  Олега Сенцова і Президент України !!!Петро Порошенко!!!, який у ході телефонної розмови ... "/>
    <s v="Політв’язень Кремля Олег Сенцов голодує вже три місяці але здаватися на милість окупантів не має наміру_x000a__x000d_"/>
    <m/>
    <d v="2018-08-10T00:00:00"/>
    <d v="1899-12-30T00:30:00"/>
    <d v="1899-12-30T00:30:35"/>
  </r>
  <r>
    <s v="Петро Порошенко"/>
    <n v="65107711"/>
    <x v="4"/>
    <m/>
    <s v="Собирают новый БТР"/>
    <s v="_x000a__x000d_Эксперимент. 400 деталей БТР-4 будут бронированными_x000a__x000d_ОБОРОНКА ■ СОЕДИНЯТ 2100 ДЕТАЛЕЙ_x000a__x000d_■ Украине обещают еще больше усилить обороноспособность — на ГП «Завод им. В. А. Малышева» (Харьков) вовсю работают над созданием первого экспериментального корпуса для новой модели бронетранспортера БТР-4. Сейчас сварщики и слесари занимаются сборкой нижней части корпуса военной машины: им предстоит объединить более 1700 деталей, более 400 из которых — бронированные._x000a__x000d_«В случае успешного прохождения испытаний завод получит разрешение на производство и сможет приступить к серийному выпуску корпусов БТРов. Также завод, который входит в государственный концерн «Укроборонпром», кроме производства корпуса БТР-4, уже готовится к сварке экспериментального корпуса БТР-3», — пообещал глава государства Петр Порошенко._x000a__x000d_Напомним, БТР-4 сейчас находится на вооружении ВСУ и Нацгвардии._x000a__x000d_Ирина Крикуненко_x000a__x000d__x000a__x000d_"/>
    <s v="Модернізація оборонної галузі"/>
    <x v="10"/>
    <s v="Сегодня"/>
    <s v="Ирина Крикуненко"/>
    <m/>
    <s v=" Эксперимент. 400 деталей БТР-4 будут бронированными ОБОРОНКА ■ СОЕДИНЯТ 2100 ДЕТАЛЕЙ ■ Украине обещают еще больше усилить обороноспособность — на ГП «Завод им. В. А. Малышева» (Харьков) вовсю работают над созданием первого экспериментального корпуса для новой модели бронетранспортера БТР-4. Сейчас сварщики и слесари занимаются сборкой нижней части корпуса военной машины: им предстоит объединить более 1700 деталей, более 400 из которых — бронированные. «В случае успешного прохождения испытаний завод получит разрешение на производство и сможет приступить к серийному выпуску корпусов БТРов. Также завод, который входит в государственный концерн «Укроборонпром», кроме производства корпуса БТР-4, уже готовится к сварке экспериментального корпуса БТР-3», — пообещал глава государства !!!Петр Порошенко!!!. Напомним, БТР-4 сейчас находится на вооружении ВСУ и Нацгвардии. Ирина Крикуненко "/>
    <s v="Эксперимент. 400 деталей БТР-4 будут бронированными"/>
    <m/>
    <d v="2018-08-09T00:00:00"/>
    <d v="1899-12-30T00:30:00"/>
    <d v="1899-12-30T00:30:35"/>
  </r>
  <r>
    <s v="Петро Порошенко"/>
    <n v="65096743"/>
    <x v="4"/>
    <s v="http://server002.medisum.com.ua/mp4.php?id=tk24_20180809_1900_004.mp4"/>
    <s v="В Україні запустили виробництво власних снарядів для артилерії"/>
    <s v="ВЕДУЧИЙ: На 5-ий рік війни ми таки спромоглися облаштувати свій завод з виготовлення снарядів. Зрада тут у тому, що аж на 5-ий рік, а перемога - в тому, що таки спромоглися. Снаряди, калібру 152 мм, випускатимуть на Київському заводі імені Артема. Це підприємство входить в концерн Укроборонпром. І той калібр, що там тепер випускають, це калібр перемоги. Поясню: зараз мінськими угодами 152-міліметрова артилерія заборонена і ми її не використовуємо. А почнемо, коли оголосимо на Донбасі наступ, будемо зачищати ті рештки бойовиків, що після смерті Путіна не встигнуть втекти до Росії. А ще на київському заводі роблять снаряди калібру 155 мм. Що то за дивина? Розкаже Євген Назаренко._x000a__x000d_Євген НАЗАРЕНКО, кореспондент: Боєприпаси до гаубиць, САУ, гранатометів, реактивні ракети тощо - все це раніше не виготовляти в України. Щось доводилось купувати Україні в колишнього *нрзб* табору, щось залишилось із радянських часів. І от сьогодні на одному з київським заводів показали, що у нас є чим замінити аналоги із СРСР. Фактично тут представлені аналоги старих радянських снарядів, які в Україні не виготовлялися і позаяк у нас іде 5-ий рік війни, вони потроху закінчилися. Оце зокрема деталі протитанкової керованої ракети. Далі у нас представлений старий добрий заряд до РПГ-7, тут у нас некеровані реактивні снаряди. Але родзинкою цієї експозиції власне є ось цей снаряд до САУ 155 мм. Це калібр стандарту НАТО і раніше в Україні та Радянському союзу він не виготовлявся. Нова самохідна арт-установка має назву &quot;Богдана&quot;, а її калібр - один із найбільших насьогодні. І вже скоро її приймуть на озброєння._x000a__x000d_Павло БУКІН, голова Укробонпрому: САУ &quot;Богдана&quot; ви уже побачите на параді, вона на завершальному стадії підготовки до серійного виробництва._x000a__x000d_КОРЕСПОНДЕНТ: &quot;Богдана&quot; - це майбутнє нашої артилерії, хоч сподіваємось і недалеке. Але наші війська потребують снарядів і до вже існуючих гармат, адже Україна використала майже всі свої запаси. Запустити сучасне виробництво боєприпасів, за словами президента Петра Порошенка, було вкрай непросто._x000a__x000d_Петро ПОРОШЕНКО, президент України: Була настільки низький рівень довіри до України, настільки нерукопотискаєма була попередня українська влада, що ніхто нам не довіряв і ніхто обладнання не поставляв._x000a__x000d_КОРЕСПОНДЕНТ: Нові станки в Україну поставили цього року. Вони турецького та південно-корейського виробництва. Кардинально відрізняються від старих радянських, адже тут все автоматизовано і людина лише контролює процес._x000a__x000d_Володимир, робітник заводу Артем: Последний советский станок был сделан в 91-м году, а это в 18-м году. Технология не стоит на месте, все идет в ногу.. Намного проще работать, намного удобнее работать._x000a__x000d_КОРЕСПОНДЕНТ: На цій ліній 9 станків, процес на кожному займає не більше 5 хвилин. Метал використовують український. І вже до кінця року ці боєприпаси випробують наші бійці на фронті._x000a__x000d_"/>
    <s v="Модернізація оборонної галузі"/>
    <x v="10"/>
    <s v="ТК 24"/>
    <s v="Євген Назаренко"/>
    <m/>
    <s v=" ...  боєприпасів, за словами президента !!!Петра Порошенка!!!, було вкрай непросто. !!!Петро ПОРОШЕНКО!!!, президент України: Була ... "/>
    <s v="ВЕДУЧИЙ: На 5-ий рік війни ми таки спромоглися облаштувати свій завод з виготовлення снарядів. Зрада тут у тому, що аж на 5-ий рік, а перемога - в тому, що таки спромоглися. Снаряди, калібру 152 мм, випускатимуть на Київському заводі імені Артема. Це підприємство входить в концерн Укроборонпром. І той калібр, що там тепер випускають, це калібр перемоги. Поясню: зараз мінськими угодами 152-міліметрова артилерія заборонена і ми її не використовуємо. А почнемо, коли оголосимо на Донбасі наступ, будемо зачищати ті рештки бойовиків, що після смерті Путіна не встигнуть втекти до Росії. А ще на київському заводі роблять снаряди калібру 155 мм. Що то за дивина? Розкаже Євген Назаренко._x000a__x000d_Євген НАЗАРЕНКО, кореспондент: Боєприпаси до гаубиць, САУ, гранатометів, реактивні ракети тощо - все це раніше не виготовляти в України. Щось доводилось купувати Україні в колишнього *нрзб* табору, щось залишилось із радянських часів. І от сьогодні на одному з київським заводів показали, що у нас є чим замінити аналоги із СРСР. Фактично тут представлені аналоги старих радянських снарядів, які в Україні не виготовлялися і позаяк у нас іде 5-ий рік війни, вони потроху закінчилися. Оце зокрема деталі протитанкової керованої ракети. Далі у нас представлений старий добрий заряд до РПГ-7, тут у нас некеровані реактивні снаряди. Але родзинкою цієї експозиції власне є ось цей снаряд до САУ 155 мм. Це калібр стандарту НАТО і раніше в Україні та Радянському союзу він не виготовлявся. Нова самохідна арт-установка має назву &quot;Богдана&quot;, а її калібр - один із найбільших насьогодні. І вже скоро її приймуть на озброєння."/>
    <m/>
    <d v="2018-08-09T00:00:00"/>
    <d v="1899-12-30T19:19:34"/>
    <d v="1899-12-30T19:22:27"/>
  </r>
  <r>
    <s v="Петро Порошенко"/>
    <n v="65104612"/>
    <x v="4"/>
    <s v="http://server002.medisum.com.ua/mp4.php?id=stb_20180809_2200_004.mp4"/>
    <s v="В Україні серійно вироблятимуть артбоєприпаси великих калібрів"/>
    <s v="Юлія ЯНЧАР, ведуча: В Україні серійно вироблятимуть артбоєприпаси великих калібрів. Таку заяву зробив Петро Поршенко під час візиту на завод &quot;Артем&quot;, який входить до концерну Укроборонпрому. Там сьогодні урочисто відкрили нову виробничу ділянку, де будуть виготовляти 122-мм боєприпаси. За словами Президента, це потужне зрушення для держави. Адже раніше були проблеми з закупівлею обладнання._x000a__x000d_Петро ПОРОШЕНКО, Президент України: Нам потрібне нове обладнання, якого, я хочу сказати, в 2013 році нам фізично просто не продавали. Був настільки низький рівень довіри до України, настільки не рукопотискаєма була попередня українська влада, що ніхто нам не довіряв. І ніхто обладнання не поставляв. За моїм дорученням Ради Національної безпеки оборони України розробила цільову програму для того, щоб запускати розробити нове виробництво українських артилерійських боєприпасів._x000a__x000d_ВЕДУЧА: Над новітні станки вже готові до роботи. З яких саме країн їх привезли - таємниця. Боєприпаси великих калібрів мають запустити у серійне виробництво вже найближчим часом. Згадав Петро Порошенко і про ще одну велику зміну. Від 24 серпня військові змінять вітання замість Радянського &quot;Здрастуйте, товариші!&quot; лунатиме &quot;Слава Україні! - Героям слава!&quot;._x000a__x000d_Петро ПОРОШЕНКО: Починаючи з 24 серпня ці слова вперше пролунають, як частина офіційної церемонії військового параду на честь Дня незалежності України._x000a__x000d_"/>
    <s v="Модернізація оборонної галузі"/>
    <x v="10"/>
    <s v="СТБ"/>
    <m/>
    <m/>
    <s v=" ...  були проблеми з закупівлею обладнання. !!!Петро ПОРОШЕНКО!!!, Президент України: Нам потрібне нове ...  виробництво вже найближчим часом. Згадав !!!Петро Порошенко!!! і про ще одну велику ... !&quot; лунатиме &quot;Слава Україні! - Героям слава!&quot;. !!!Петро ПОРОШЕНКО!!!: Починаючи з 24 серпня ці ... "/>
    <s v="Юлія ЯНЧАР, ведуча: В Україні серійно вироблятимуть артбоєприпаси великих калібрів. Таку заяву зробив Петро Поршенко під час візиту на завод &quot;Артем&quot;, який входить до концерну Укроборонпрому. Там сьогодні урочисто відкрили нову виробничу ділянку, де будуть виготовляти 122-мм боєприпаси. За словами Президента, це потужне зрушення для держави. Адже раніше були проблеми з закупівлею обладнання._x000a__x000d_Петро ПОРОШЕНКО, Президент України: Нам потрібне нове обладнання, якого, я хочу сказати, в 2013 році нам фізично просто не продавали. Був настільки низький рівень довіри до України, настільки не рукопотискаєма була попередня українська влада, що ніхто нам не довіряв. І ніхто обладнання не поставляв. За моїм дорученням Ради Національної безпеки оборони України розробила цільову програму для того, щоб запускати розробити нове виробництво українських артилерійських боєприпасів."/>
    <m/>
    <d v="2018-08-09T00:00:00"/>
    <d v="1899-12-30T22:07:52"/>
    <d v="1899-12-30T22:09:45"/>
  </r>
  <r>
    <s v="Юрій Бірюков"/>
    <n v="65149205"/>
    <x v="4"/>
    <s v="https://www.segodnya.ua/ukraine/parad-ko-dnyu-nezavisimosti-v-minoborony-pokazali-tehniku-kotoraya-vyydet-na-kreshchatik-1162005.html"/>
    <s v="Парад ко Дню независимости: в Минобороны показали технику, которая выйдет на Крещатик"/>
    <s v="В репетиции приняли участие и ЗРК &quot;Тор&quot;, и украинские бронемашины от КрАЗ, и новейшая украинская САУ &quot;Богдана&quot;_x000a__x000d__x000a__x000d_Видео: facebook.com / yuri.biriukov_x000a__x000d_Министр обороны Украины Степан Полторак 10 августа проверил готовность военнослужащих и техники Вооруженных Сил Украины к проведению парада 24 августа в Киеве в честь Дня независимости Украины._x000a__x000d_Перед министром прошли колонны &quot;Хаммеров&quot; и украинских бронемашин производства КрАЗ, зенитно-ракетные комплексы С-300В, самоходная артиллерия на гусеничных шасси (на транспортерах) и новейшая украинская САУ &quot;Богдана&quot;, первые фото которой появились в широком доступе только сегодня._x000a__x000d__x000a__x000d_        _x000a__x000d_Всего в параде будет участвовать 250 единиц техники, отметили в Минобороны. В свою очередь, внештатный советник президента Украины Юрий Бирюков показал не только фото, но и видео репетиции – например, проход зенитно-ракетных комплексов С-300В._x000a__x000d__x000a__x000d_ЗРК С-300В. Видео: facebook.com / yuri.biriukov_x000a__x000d_На фотографиях Бирюкова видны и украинские бронеавтомобили КрАЗ &quot;Спартан&quot;, и российские зенитные ракетно-пушечные комплексы 2С6 &quot;Тунгуска&quot;, и украинские ЗРК &quot;Тор&quot;. Также Бирюков показал экспортную версию танка Т-84 &quot;Ягуар&quot;._x000a__x000d__x000a__x000d_      Ракетная пусковая установка. Фото: facebook.com / yuri.biriukov_x000a__x000d_Фото: пресс-служба Минобороны Танк Т-84, экспортная модификация &quot;Ягуар&quot; для Турции с 120-мм пушкой. Фото: facebook.com / yuri.biriukov_x000a__x000d_Фото: пресс-служба Минобороны Бронеавтомобиль КрАЗ &quot;Спартан&quot;. Фото: facebook.com / yuri.biriukov_x000a__x000d_Фото: пресс-служба Минобороны Зенитный ракетно-пушечный комплекс 2С6 «Тунгуска». Фото: facebook.com / yuri.biriukov_x000a__x000d_Фото: пресс-служба Минобороны ЗРК &quot;Тор&quot;. Фото: facebook.com / yuri.biriukov_x000a__x000d_Фото: пресс-служба Минобороны_x000a__x000d_Ранее анонс военного парада сделал президент Украины Петр Порошенко. Глава государства подчеркнул, что в Гостомеле на взлетной полосе ГП &quot;Антонов&quot; состоялась первая репетиция пешей колонны сводных парадных расчетов от ВСУ, Нацгвардии, МВД, СБУ, Госслужбы по чрезвычайным ситуациям и пограничников, а также более двух десятков военных оркестров._x000a_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_x000a__x000d_"/>
    <s v="Підготовка до святкування річниці Незалежності"/>
    <x v="8"/>
    <s v="Сегодня.ua"/>
    <m/>
    <m/>
    <s v=" ...  очередь, внештатный советник президента Украины !!!Юрий Бирюков!!! показал не только фото, но ... "/>
    <s v="В репетиции приняли участие и ЗРК &quot;Тор&quot;, и украинские бронемашины от КрАЗ, и новейшая украинская САУ &quot;Богдана&quot;_x000a__x000d_"/>
    <n v="6595.9179312037004"/>
    <d v="2018-08-10T00:00:00"/>
    <d v="1899-12-30T18:20:01"/>
    <d v="1899-12-30T18:20:36"/>
  </r>
  <r>
    <s v="Юрій Бірюков"/>
    <n v="65139074"/>
    <x v="4"/>
    <s v="https://www.segodnya.ua/ukraine/neprivychnaya-no-nasha-novye-foto-i-pervye-podrobnosti-ob-ukrainskoy-sau-bogdana-1161948.html"/>
    <s v="&quot;Непривычная, но наша&quot;: новые фото и первые подробности об украинской САУ &quot;Богдана&quot;"/>
    <s v="Самоходная артустановка – украинского производства от шасси до ствола, отметил Бирюков, а Турчинов рекомендовал врагам Украины запомнить ее имя_x000a__x000d_ САУ &quot;Богдана&quot;. Фото: facebook.com / yuri.biriukov_x000a__x000d__x000a__x000d_   _x000a__x000d_САУ &quot;Богдана&quot;. Фото: facebook.com / yuri.biriukov_x000a__x000d_САУ &quot;Богдана&quot;. Фото: facebook.com / yuri.biriukov_x000a__x000d_САУ &quot;Богдана&quot;. Фото: facebook.com / yuri.biriukov_x000a__x000d_У украинской артиллерии – пополнение: презентована самоходная артиллерийская установка (САУ) &quot;Богдана&quot; под НАТОвский 155-мм снаряд. Эта модель крупнокалиберной самоходной артиллерии непривычна для украинцев – пушка установлена не на гусеничное, а на колесное шасси._x000a__x000d_Впрочем, западные партнеры, в том числе и страны-члены НАТО, активно используют колесное шасси для самоходной артиллерии. Яркие фото &quot;Богданы&quot; показал на своей странице в Facebook внештатный советник президента Юрий Бирюков._x000a__x000d_&quot;Она необычная. Она непривычная. Она какая-то такая... странная. Но она – НАША. Она – 155-мм САУ &quot;Богдана&quot;, – отметил Бирюков._x000a__x000d_Он также раскрыл некоторые тактико-технические характеристики новой САУ. Так, управление, наведение и использование пушки может осуществляться как через пульт, так и с помощью механических приводов. В комментариях Бирюков добавил, что в &quot;Богдане&quot; также реализована возможность управлять орудием из кабины КрАЗа или дистанционно._x000a__x000d_Кроме того, у орудия есть автомат заряжания на шесть выстрелов, а скорострельность составляет шесть выстрелов в минуту – что довольно высокий показатель для артиллерии такого типа._x000a__x000d_&quot;И не просто 6 выстрелов в минуту. Дальность выстрела по ТЗ осколочно-фугасным зарядом – свыше 40 километров. А активно-реактивным – свыше 50&quot;, – добавил Бирюков._x000a__x000d_Фундаментальным отличием и прорывом Бирюков назвал то, что эта САУ – украинского производства от шасси до ствола. К слову, ранее стволы для крупнокалиберной артиллерии в Украине раньше не производились._x000a__x000d_&quot;Текст уже привычный. Про технологии, которых не было. Про станки, которых не было. Про документацию, которых не было. И которые создали за три года. И технологии, и станки, и персонал, и эксперименты, и неудачи, и победы, и... И вот она стоит, САУ нашего производства. Со стволом, нашего производства. С шасси, нашего производства&quot;, – отметил Бирюков._x000a__x000d_Украина имеет новую мощное оружие. Об этом рассказал секретарь Совета национальной безопасности и обороны Украины Александр Турчинов, находясь на Житомирском полигоне ВСУ._x000a__x000d__x000a__x000d_     _x000a__x000d_САУ &quot;Богдана&quot;. Фото: пресс-служба СНБО_x000a__x000d_САУ &quot;Богдана&quot;. Фото: пресс-служба СНБО_x000a__x000d_САУ &quot;Богдана&quot;. Фото: пресс-служба СНБО_x000a__x000d_САУ &quot;Богдана&quot;. Фото: пресс-служба СНБО_x000a__x000d_САУ &quot;Богдана&quot;. Фото: пресс-служба СНБО_x000a__x000d_По словам секретаря Совета нацбезопасности и обороны Украины (СНБО) Александра Турпчинова, САУ &quot;Богдана&quot; сейчас проходит испытания._x000a__x000d_&quot;Ее важными характеристиками являются высокая мобильность, точность, дальность, а также высокая скорость ведения огня&quot;, – отметил Турчинов, добавив, что специальными боеприпасами гаубица может поражать цель на расстоянии до 60 километров._x000a__x000d_Секретарь СНБО также отметил, что новая самоходная гаубица &quot;имеет натовский 155-мм калибр&quot;._x000a__x000d_&quot;Оружие такого калибра отсутствовало в наших ВСУ, ее не было в советской армии, ее нет и в современной российской армии&quot;, – рассказал Турчинов._x000a__x000d_Он добавил, что стандартам НАТО также отвечает как система управления пушкой, так и технология ее изготовления – на украинских оборонных предприятиях._x000a__x000d_&quot;Оружие получило очень хорошее девичье имя – &quot;Богдана&quot;, и я советую врагам Украины хорошо запомнить его&quot;, – резюмировал Турчинов._x000a_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_x000a__x000d_"/>
    <s v="Підготовка до святкування річниці Незалежності"/>
    <x v="8"/>
    <s v="Сегодня.ua"/>
    <m/>
    <s v="&quot;Сегодня&quot;"/>
    <s v=" ...  в Facebook внештатный советник президента !!!Юрий Бирюков!!!. &quot;Она необычная. Она непривычная. Она ... "/>
    <s v="Самоходная артустановка – украинского производства от шасси до ствола, отметил Бирюков, а Турчинов рекомендовал врагам Украины запомнить ее имя_x000a__x000d_ САУ &quot;Богдана&quot;. Фото: facebook.com / yuri.biriukov"/>
    <n v="6595.9179312037004"/>
    <d v="2018-08-10T00:00:00"/>
    <d v="1899-12-30T15:44:01"/>
    <d v="1899-12-30T15:44:36"/>
  </r>
  <r>
    <s v="Юрій Бірюков"/>
    <n v="65133699"/>
    <x v="4"/>
    <s v="https://24tv.ua/ru/pojavilis_pervye_foto_ukrainskoj_sau_bogdana_n1013411"/>
    <s v="Появились первые фото украинской САУ &quot;Богдана&quot;"/>
    <s v=" Первую фотографию новой украинской самоходной артиллерийской установки &quot;Богдана&quot; распространил на своей странице в Facebook главный редактор Defense Express Сергей Згурец._x000a__x000d_Кроме того, фото опубликовал советник Президента Украины Юрий Бирюков в Facebook._x000a__x000d_Ранее, ВСУ провели испытания нового оружия украинского производства и боеприпасов. Проверили в действии 152-миллиметровые крупнокалиберные снаряды для артиллерийской системы &quot;Гиацинт&quot;. Боеприпасы эти разрабатывает и производит Государственный концерн &quot;Укроборонпром&quot;._x000a__x000d__x000a__x000d__x000a__x000d_Самоходная установка &quot;Богдана&quot;_x000a__x000d__x000a__x000d_Артиллерийская установка &quot;Богдана&quot;_x000a__x000d_"/>
    <s v="Підготовка до святкування річниці Незалежності"/>
    <x v="8"/>
    <s v="24 канал"/>
    <m/>
    <s v="24 Канал"/>
    <s v=" Первую фотографию новой украинской самоходной артиллерийской установки &quot;Богдана&quot; распространил на своей странице в Facebook главный редактор Defense Express Сергей Згурец. Кроме того, фото опубликовал советник Президента Украины !!!Юрий Бирюков!!! в Facebook. Ранее, ВСУ провели испытания нового оружия украинского производства и боеприпасов. Проверили в действии 152-миллиметровые крупнокалиберные снаряды для артиллерийской системы &quot;Гиацинт&quot;. Боеприпасы эти разрабатывает и производит Государственный концерн &quot;Укроборонпром&quot;. Самоходная установка &quot;Богдана&quot; Артиллерийская установка &quot;Богдана&quot; "/>
    <s v=" Первую фотографию новой украинской самоходной артиллерийской установки &quot;Богдана&quot; распространил на своей странице в Facebook главный редактор Defense Express Сергей Згурец._x000a__x000d_Кроме того, фото опубликовал советник Президента Украины Юрий Бирюков в Facebook."/>
    <n v="4793.6063169652198"/>
    <d v="2018-08-10T00:00:00"/>
    <d v="1899-12-30T14:23:00"/>
    <d v="1899-12-30T14:23:35"/>
  </r>
  <r>
    <s v="Юрій Бірюков"/>
    <n v="65126469"/>
    <x v="4"/>
    <s v="http://news.liga.net/incidents/news/pod-standart-nato-poyavilis-pervye-foto-ukrainskoy-sau-bogdana"/>
    <s v="Под стандарт НАТО: появились первые фото украинской САУ Богдана"/>
    <s v="_x000a__x000d_Фото: facebook.com/szgurets_x000a__x000d_Сегодня примут решение - брать новую САУ на вооружение или нет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В сети появились первые фото новой самоходной артиллерийской установки &quot;Богдана&quot; со 155-миллиметровой пушкой под стандарт НАТО, которую Украина будет выпускать серийно. Первый снимок выложил у себя в Facebook главред Defense Express Сергей Згурец, позднее другое фото, почти фронтальное, показал советник президента Юрий Бирюков._x000a__x000d_САУ продемонстрируют в Киеве на военном параде ко Дню Независимости._x000a__x000d_Ранее на вооружении украинской армии из аналогичных были только орудия 152 мм - советский стандарт._x000a__x000d_Нажмите, чтобы увеличить:_x000a__x000d__x000a__x000d__x000a__x000d__x000a__x000d__x000a__x000d_Эксперты полагают, что &quot;Богдана&quot; - прототип гаубицы, которую создали по образцу пушки с боевого модуля польской САУ Krab на украинской колесной основе (полноприводный грузовик КрАЗ-6322 с формулой 6х6). Ранее в ГЦ Укроборонпром рассматривали идею создания такой же САУ, но на гусеницах._x000a__x000d_Смотрите также: &quot;Их не было 4 года назад&quot;: Украина получила новые снаряды - видео_x000a__x000d_Позавчера о государственных испытаниях САУ упоминал глава Минобороны Степан Полторак, однако внешний вид &quot;Богданы&quot; был засекречен. Сегодня, по его словам, будет принято решение - брать эту САУ на вооружение или нет._x000a__x000d_Помимо &quot;Богданы&quot;, на параде 24 августа будет и другая техника, которую также показал у себя в Facebook Бирюков:_x000a__x000d__x000a__x000d__x000a__x000d__x000a__x000d_"/>
    <s v="Підготовка до святкування річниці Незалежності"/>
    <x v="8"/>
    <s v="ЛІГАБізнесІнформ"/>
    <m/>
    <m/>
    <s v=" ... , почти фронтальное, показал советник президента !!!Юрий Бирюков!!!. САУ продемонстрируют в Киеве на ... "/>
    <s v="Фото: facebook.com/szgurets"/>
    <n v="7982.3423337699196"/>
    <d v="2018-08-10T00:00:00"/>
    <d v="1899-12-30T12:24:00"/>
    <d v="1899-12-30T12:24:35"/>
  </r>
  <r>
    <s v="Юрій Бірюков"/>
    <n v="65124641"/>
    <x v="4"/>
    <s v="https://www.segodnya.ua/ukraine/poyavilos-video-repeticii-parada-s-novym-voinskim-privetstivem-1161864.html"/>
    <s v="Появилось видео репетиции парада с новым воинским приветствием"/>
    <s v="В соцсети опубликовали видео с репетиции парада ко Дню независимости_x000a__x000d__x000a__x000d_Воинское приветствие &quot;Слава Украине! – Героям слава!&quot; вместо приветствий советского образца прозвучит в Киеве на параде ко Дню Независимости, 24 августа. Внештатный советник президента Украины Юрий Бирюков на своей странице в Facebook опубликовал видеофрагмент репетиции парада в Гостомеле, на котором отчетливо слышно новое воинское приветствие украинской армии._x000a__x000d_Именно такое приветствие использовали десантники и министр обороны Степан Полторак во время репетиции парада на взлетной полосе авиазавода имени Антонова._x000a__x000d_В репетиции парада принимали участие около 3500 военных от Вооруженных сил, Нацгвардии, МВД, Службы безопасности, ГСЧС и пограничной службы, а также около 20 военных оркестров. Впервые в этом году в параде женщины-военнослужащие пройдут отдельной &quot;коробкой&quot;._x000a__x000d_Планируется, что на День независимости по Крещатику пройдут свыше 20 парадных расчетов, а откроют его ветераны и участники боевых действий на Донбассе и военные стран-партнеров. Также в торжествах будет принимать участие военная техника, рассматривается вопрос и о привлечении боевой авиации._x000a__x000d_Ранее анонс военного парада сделал президент Украины Петр Порошенко. Глава государства подчеркнул, что в Гостомеле на взлетной полосе ГП &quot;Антонов&quot; состоялась первая репетиция пешей колонны сводных парадных расчетов от ВСУ, Нацгвардии, МВД, СБУ, Госслужбы по чрезвычайным ситуациям и пограничников, а также более двух десятков военных оркестров._x000a__x000d_Напомним, ранее военный эксперт Сергей Згурец рассказал, что на военном параде в честь Дня независимости Украины будет представлено новейшее вооружение украинского производства._x000a__x000d_"/>
    <s v="Підготовка до святкування річниці Незалежності"/>
    <x v="8"/>
    <s v="Сегодня.ua"/>
    <m/>
    <s v="&quot;Сегодня&quot;"/>
    <s v=" ...  августа. Внештатный советник президента Украины !!!Юрий Бирюков!!! на своей странице в Facebook ... "/>
    <s v="В соцсети опубликовали видео с репетиции парада ко Дню независимости_x000a__x000d_"/>
    <n v="6595.9179312037004"/>
    <d v="2018-08-10T00:00:00"/>
    <d v="1899-12-30T11:55:01"/>
    <d v="1899-12-30T11:55:36"/>
  </r>
  <r>
    <s v="Юрій Луценко"/>
    <n v="65160259"/>
    <x v="4"/>
    <s v="http://www.pravda.com.ua/news/2018/08/10/7188912/"/>
    <s v="Луценко пояснив, чому прокурори не прийшли до суду над Кернесом"/>
    <s v="Генеральний прокурор Юрій Луценко заявив, що прокурори не прийшли до суду над Геннадієм Кернесом через хворобу._x000a__x000d_Про це він повідомив у Facebook._x000a__x000d_&quot;Прокурори були хворі. А суддя не мав права йти в нарадчу кімнату без їхньої присутності&quot;, - написав він у Facebook._x000a__x000d_Водночас він не уточнив, хто саме із 19 заявлених прокурорів були хворі та чому їх не змогли замінити їхні колеги.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_x000a__x000d_10 серпня Київський райсуд Полтави закрив справу щодо харківського міського голови Геннадія Кернеса і його охоронців щодо катування людей._x000a__x000d_На початку липня суд у справі Кернеса та його охоронців переносив дебати, бо жоден із 19 заявлених прокурорів не може приїхати до суду. Раніше на засідання не приходили свідки._x000a__x000d_25 січня 2014 року у Харкові напали на учасників ходи на підтримку Євромайдану._x000a__x000d_Того ж дня депутат Харківської облради Іван Варченко (ВО &quot;Батьківщина&quot;) заявив про викрадення двох активістів Євромайдану – Олександра Кутяніна та Сергія Ряполова &quot;після того, як вони знімали номери автомобілів &quot;друзів Кернеса&quot; біля готелю &quot;Національ&quot;._x000a__x000d_Пізніше відділ зі зв'язків із громадськістю ГУ МВС у Харківській області заявив, що інформація про викрадення активістів Євромайдану не підтвердилася._x000a__x000d_2 березня 2015 року Кернесу повідомили про підозру у вчиненні злочинів, передбачених ч.ч. 2, 3 ст. 27, ч. 2 ст. 146 ККУ (незаконне позбавлення волі або викрадення людини), ч.ч. 2, 3 ст. 27 ч. 2 ст. 127 (катування), ч.ч. 2, 3 ст. 27 ч. 1 ст. 129 (погроза вбивством) та про завершення досудового розслідування._x000a__x000d_26 березня 2015 року Генеральна прокуратура передала до суду звинувачувальний акт у кримінальному провадженні щодо Кернеса та двох його охоронців._x000a__x000d_Згодом розгляд &quot;справи Кернеса&quot; перенесли з Дзержинського райсуду Харкова до Київського райсуду Полтави._x000a__x000d_У листопаді 2016 року керівник департаменту спецрозслідувань ГПУ Сергій Горбатюк говорив, що екс-голова Харківської ОДА Михайло Добкін і мер Харкова Геннадій Кернес не фігурують у справі про побиття активістів харківського Євромайдану, а збирати &quot;Антимайдан&quot; – не злочин._x000a__x000d_"/>
    <s v="Справа Кернеса"/>
    <x v="4"/>
    <s v="Українська правда"/>
    <m/>
    <s v="Українська правда"/>
    <s v=" Генеральний прокурор !!!Юрій Луценко!!! заявив, що прокурори не прийшли  ... "/>
    <s v="Генеральний прокурор Юрій Луценко заявив, що прокурори не прийшли до суду над Геннадієм Кернесом через хворобу._x000a__x000d_Про це він повідомив у Facebook."/>
    <n v="21535.806165886701"/>
    <d v="2018-08-10T00:00:00"/>
    <d v="1899-12-30T23:17:00"/>
    <d v="1899-12-30T23:17:35"/>
  </r>
  <r>
    <s v="Юрій Луценко"/>
    <n v="65158373"/>
    <x v="4"/>
    <s v="http://strana.ua/news/155501-lutsenko-poobeshchal-chto-sudja-zakryvshij-delo-protiv-kernesa-otvetit-pered-zakonom.html"/>
    <s v="Луценко пообещал, что судья, закрывший дело против Кернеса, ответит за это"/>
    <s v="Генеральный прокурор Украины Юрий Луценко заявляет, что судья Киевского райсуда Полтавы Андрей Антонов, закрывший дело в отношении городского головы Харькова Геннадия Кернеса и его охранников Виталия Блинника и Евгения Смицкого, принял заведомо неправосудное решение и ответит перед законом._x000a__x000d_&quot;Судья, который в нарушение всех законодательных норм вынес решение о закрытии дела Кернеса - будет отвечать за заведомо неправосудное решение. И дембельский аккорд не поможет&quot;, - написал Луценко в своей странице в соцсети Facebook в пятницу вечером._x000a__x000d_Также он выразил убеждение, что &quot;дело Кернеса несомненно должно быть возвращено на рассмотрение для принятия объективного приговора&quot;._x000a__x000d_\_x000a__x000d_ (adsbygoogle = window.adsbygoogle || []).push({}); _x000a__x000d_Фото: facebook.com/LlutsenkoYuri_x000a__x000d_Как сообщалось, 25 января 2014 года неизвестные напали на участников шествия в поддержку Евромайдана в Харькове. В тот же день депутат Харьковского облсовета Иван Варченко (ВО &quot;Батькивщина&quot;) заявил о похищении активистов Евромайдана - Александра Кутянина та Сергея Ряполова &quot;после того, как они снимали номера автомобилей &quot;друзей Кернеса&quot; возле гостиницы &quot;Националь&quot;. Позднее в ГУ МВД Украины в Харьковской области сообщили, что информация о похищении активистов не подтвердилась._x000a__x000d_2 марта 2015 года Г.Кернес был уведомлен о подозрении в совершении преступлений, предусмотренных ч.ч. 2, 3 ст. 27, ч. 2 ст. 146 (незаконное лишение свободы или похищение человека), ч.ч. 2, 3 ст. 27 ч. 2 ст. 127 (истязание), ч.ч. 2, 3 ст. 27 ч. 1 ст. 129 (угроза убийством) УК Украины и о завершении досудебного расследования. Его охранникам было предъявлено подозрение по ч.2 ст.146, ч.2 ст.127, ч.1 ст.129 УК Украины._x000a__x000d_26 марта 2015 года Генеральная прокуратура передала в суд обвинительный акт в уголовном производстве в отношении Г.Кернеса и двух его охранников. 2 апреля 2015 года ВССУ огласил резолютивную часть определения о переносе рассмотрения дела Г.Кернеса из Дзержинского райсуда Харькова в Киевский райсуд Полтавы._x000a__x000d_ (adsbygoogle = window.adsbygoogle || []).push({}); _x000a__x000d_Напомним, 10 августа суд закрыл дело против Кернеса в связи с отказом прокуратуры участвовать в дебатах. Судья Антонов отметил, что прокуроры не явились на последние семь заседаний суда, на которых должны были происходить дебаты. В этом судья усмотрел нежелание прокуроров поддерживать обвинение и закрыл дело._x000a__x000d_Как сообщала &quot;Страна&quot; ранее судья по делу Кернеса заявил о давлении на себя и свою семью._x000a__x000d_Подписывайся на рассылку новостей Страны на канале Telegram. Узнавай первым самые важные и интересные новости!_x000a__x000d_"/>
    <s v="Справа Кернеса"/>
    <x v="4"/>
    <s v="Страна"/>
    <m/>
    <m/>
    <s v=" Генеральный прокурор Украины !!!Юрий Луценко!!! заявляет, что судья Киевского райсуда  ... "/>
    <s v="Генеральный прокурор Украины Юрий Луценко заявляет, что судья Киевского райсуда Полтавы Андрей Антонов, закрывший дело в отношении городского головы Харькова Геннадия Кернеса и его охранников Виталия Блинника и Евгения Смицкого, принял заведомо неправосудное решение и ответит перед законом._x000a__x000d_&quot;Судья, который в нарушение всех законодательных норм вынес решение о закрытии дела Кернеса - будет отвечать за заведомо неправосудное решение. И дембельский аккорд не поможет&quot;, - написал Луценко в своей странице в соцсети Facebook в пятницу вечером."/>
    <n v="1480.8160795532001"/>
    <d v="2018-08-10T00:00:00"/>
    <d v="1899-12-30T22:01:00"/>
    <d v="1899-12-30T22:01:35"/>
  </r>
  <r>
    <s v="Юрій Луценко"/>
    <n v="65158225"/>
    <x v="4"/>
    <s v="https://24tv.ua/ru/gaz_vzjatka_i_svidetel_kurchenko_interesnye_podrobnosti_po_delu_tamrazova_n1013773"/>
    <s v="Газ, взятка и &quot;свидетель Курченко&quot;: интересные подробности по делу Тамразова"/>
    <s v="  Генпрокурор Юрий Луценко связывает Алексея Тамразова с самой скандальной схемой времен Януковиче – газовыми сделками Курченко со сжиженным газом. Тамразов действительно работал в компании, которая была задействована в этих схемах, и в деле против беглого олигарха считал себя свидетелем._x000a__x000d_Бизнесмена Алексея Тамразова отправили в СИЗО. Такое решение вынес столичный суд. Правда, экс-чиновник может выйти под залог в 3 миллиона гривен_x000a__x000d_Отметим, накануне Тамразова задержали за взятку в 200 тысяч долларов прокурору, которые сам прокурор и требовал. Так по крайней мере утверждает бизнесмен и бывший топ-менеджер компании &quot;Укргаздобыча&quot; Алексей Тамразов._x000a__x000d_100 тысяч долларов США – это был первый транш, который передавался, и собственно во время передачи этой обналиченной суммы его задержали. В целом вся сумма должна была состоять из 200 тысяч долларов США,_x000a__x000d_– рассказал представитель Генеральной прокуратуры Украины Андрей Лысенко._x000a__x000d_В окружении Тамразова говорят: все было наоборот. Главный редактор издания Инсайдер, которым также владеет бизнесмен, показывает переписку, где еще весной жаловался, что с него требуют взятку._x000a__x000d_2 года Алексей отказывался давать взятку, хотя следственная группа Кулика, который является заявителем в этом процессе, делала такие намеки, чтобы дали им взятку в этом деле,_x000a__x000d_– сказала шеф-редактор интернет-издания INSIDER Татьяна Николаенко._x000a__x000d_В марте Тамразова впервые вызвали в прокуратуру как бывшего заместителя главы &quot;Укргаздобычи&quot; и предлагали &quot;решить вопрос&quot;, говорит журналист. Из объяснений Юрия Луценко следует, что забрасывают Тамразову участие в газовых сделках Курченко и более того – огромном экономическом деле так называемой &quot;Семьи&quot;._x000a__x000d__x000a__x000d_Фото Тамразова на сегодняшнем заседании суда_x000a__x000d_Коллеги утверждают: взятку в Тамразова требовали за то, чтобы прокуратура перестала его замечать. А когда отказался – взялись за его собственный бизнес. Арестовали газовые хранилища Тамразова на 140 миллионов гривен – якобы за налоговый долг в 8 миллионов гривен. Официально в Генпрокуратуре заверили, что взятку Тамразов пытался дать за снятие ареста именно с его месторождений._x000a__x000d_Сам Тамразов в одном из интервью называл себя едва ли не главным свидетелем по делу Курченко. Но до сих пор его показания в том скандальном деле не понадобились._x000a__x000d_Говорить о том, что Алексей как-то связан с Курченко немного глупо, потому что сам INSIDER появился из-за того, что Алексея не устраивало то, что делал Курченко на рынке газа, и он хотел это как-то донести до общества,_x000a__x000d_– заявила Татьяна Николаенко._x000a__x000d_Кто такой Алексей Тамразов?_x000a__x000d_Это бывший топменеджер &quot;Укргаздобычи&quot;, известный как бизнесмен, владелец интернет-издания INSIDER и гонщик, в частности команды, которую основал Виктор Янукович-младший. В газовой госкомпании он работал с 2010 по 2014 год. В то время она входила в сферу влияния Дмитрия Фирташа. Тамразов свои связи с олигархом отрицал. Но именно журналисты INSIDER освещали процесс над Фирташем в Вене. С другой стороны, во время аннексии Крыма Тамразов ездил в Крым поддерживать украинских моряков. А потом – вносил миллионные залоги в судах, чтобы те отпустили активистов, подозреваемых в убийстве публициста Олеся Бузины и расстреле беркутовцев._x000a__x000d_"/>
    <s v="Справа Тамразова"/>
    <x v="7"/>
    <s v="24 канал"/>
    <m/>
    <s v="24 Канал"/>
    <s v=" Генпрокурор !!!Юрий Луценко!!! связывает Алексея Тамразова с самой  ...  вопрос&quot;, говорит журналист. Из объяснений !!!Юрия Луценко!!! следует, что забрасывают Тамразову участие ... "/>
    <s v="  Генпрокурор Юрий Луценко связывает Алексея Тамразова с самой скандальной схемой времен Януковиче – газовыми сделками Курченко со сжиженным газом. Тамразов действительно работал в компании, которая была задействована в этих схемах, и в деле против беглого олигарха считал себя свидетелем._x000a__x000d_Бизнесмена Алексея Тамразова отправили в СИЗО. Такое решение вынес столичный суд. Правда, экс-чиновник может выйти под залог в 3 миллиона гривен"/>
    <n v="4793.6063169652198"/>
    <d v="2018-08-10T00:00:00"/>
    <d v="1899-12-30T22:09:00"/>
    <d v="1899-12-30T22:09:35"/>
  </r>
  <r>
    <s v="Юрій Луценко"/>
    <n v="65157549"/>
    <x v="4"/>
    <s v="https://tsn.ua/politika/inscenuvannya-ta-profanaciya-poterpiliy-u-spravi-ta-genprokuror-prokomentuvali-zakrittya-spravi-kernesa-1199694.html"/>
    <s v="&quot;Інсценування та профанація&quot;: потерпілий у справі та генпрокурор прокоментували закриття справи Кернеса"/>
    <s v="_x000a__x000d_Вирок суду по справі голови Харкова Геннадія Кернеса так і не оголосили. Через три роки з початку розгляду справи суддя вирішив її закрити, йдеться в сюжеті ТСН.19:30._x000a__x000d_Навколо суду були посилені заходи безпеки – ледь не в кожному закутку стояли правоохоронці. Територія біля службового входу огороджена металевим парканом, саме звідти мав під’їхати Кернес. Два чорних буси та позашляховик зупинилися біля самих дверей суду. Фігуранта справи прикривали від журналістів великою синьою парасолею, а потім затулили дверима. У судовій залі була тиснява та неймовірна спека – окрім адвокатів, охоронців та підсудного туди набилося з півсотні журналістів. Прокурорів у залі не було, суддя прийшов із півгодинним запізненням і звинуватив представників обвинувачення у систематичному блокуванні процесу. &quot;Грубе порушення закону, а саме неявка сторони обвинувачення – прокурорів, потерпілих та їх представників сім разів на судові дебати суд визнає як відмову від обвинувачення. А тому кримінальне провадження підлягає закриттю&quot;, - оголосив Андрій Антонов._x000a__x000d__x000a__x000d_ ВідеоСуд закрив справу проти Кернеса _x000a__x000d_Винний чи ні? Вирок суду по справі мера Харкова Геннадія Кернеса, який усі очікували почути нині, так і не оголосили. Через три роки з початку розгляду справи суддя вирішив справу закрити. ТСН розбиралася, чи дійсно це крапка у резонансному процесі._x000a__x000d__x000a__x000d_ТСН. 19:30 Сьогодні, 20:09_x000a__x000d_ _x000a__x000d_  Facebook     ВКонтакте     Google+     Twitter     Telegram   _x000a__x000d_Три роки судового слідства, десятки клопотань й опитаних свідків – таким фіналом потерпілий обурений. &quot;Це інсценування та профанація чистої води. Такого рішення ще не було в історії України&quot;, - каже потерпілий Сергій Ряполов. Сам Кернес розв’язкою не здивований, бо, на його думку, справа від початків сфабрикована, тому й розпалася в суді. &quot;Якщо чесно – я очікував виправдального вироку. Жоден свідок нічого не сказав, доказів не було. Тому й поведінка прокуратури зараз простежується, що може, краще так, ніж виправдальний вирок&quot;, - пояснив Кернес. &quot;Суддя закрив провадження по справі, визнавши факт відмови від підтримання обвинувачення стороною обвинувачення&quot;, - прокоментував вердикт адвокат Андрій Циганков._x000a__x000d_Читайте також:  У Генпрокуратурі розкрили подробиці справи заступниці Кернеса _x000a__x000d_У Генпрокуратурі вважають, що справу в суді закрили незаконно, бо обвинувачі просто перебували на лікарняному, документи про це є і використовувати хворобу прокурора, як підставу для завершення процесу, неможна. У ГПУ оскаржуватимуть рішення полтавського суду.&quot;Суддя, який в порушення усіх законодавчих норм виніс рішення про закриття справи Кернеса, буде відповідати за завідомо неправосудне рішення. І дембельський акорд не допоможе. Справа Кернеса, без сумніву, має бути повернута на розгляд для ухвалення об‘єктивного вироку&quot;, - наголосив генпрокурор Юрій Луценко._x000a__x000d_Кореспондент ТСН Оксана Солодовник_x000a__x000d_"/>
    <s v="Справа Кернеса"/>
    <x v="4"/>
    <s v="ТСН"/>
    <m/>
    <m/>
    <s v=" ...  об‘єктивного вироку&quot;, - наголосив генпрокурор !!!Юрій Луценко!!!. Кореспондент ТСН Оксана Солодовник "/>
    <s v="Вирок суду по справі голови Харкова Геннадія Кернеса так і не оголосили. Через три роки з початку розгляду справи суддя вирішив її закрити, йдеться в сюжеті ТСН.19:30."/>
    <n v="6526.0585092421597"/>
    <d v="2018-08-10T00:00:00"/>
    <d v="1899-12-30T21:56:00"/>
    <d v="1899-12-30T21:56:35"/>
  </r>
  <r>
    <s v="Юрій Луценко"/>
    <n v="65100819"/>
    <x v="4"/>
    <s v="http://server002.medisum.com.ua/mp4.php?id=tk24_20180809_2100_002.mp4"/>
    <s v="Спіймали на хабарі в двісті тисяч доларів"/>
    <s v="Ілона Довгань, ведуча: Спіймали на хабарі в двісті тисяч доларів. Правоохоронці затримали колишнього чиновника Олексія Тамразова, який просив за винагороду зняти арешт з майна. Про це повідомив генпрокурор Юрій Луценко у Фейсбуці. За його словами справа стосується діяльності злочинної оганізації президента-втікача Януковича. Ймовірно, мова про газові схеми олігарха-втікача Курченка. Нагадаю, Олексій Тамразов, в минулому заступник голови правління Укргазвидобування, відомий як бізнесмен, власник інтернет-видання &quot;Інсайдер&quot;, гонщик, зокрема команди, яку заснував молодший син Януковича. В Укргазвидобуванні працював з дві тисячі десятого по чотирнадцятий рік. Саме тоді компанія була одним з центрів газових схем Курченка, який заробив мільярди доларів на скрапленному газі. Себе в справі Курченка Тамразов називав свідком. Цікаво, що три роки тому саме Тамразов вніс заставу в п'ять мільйонів гривень за підозрюваного у вбивстві Олеся Бузини, ветерана АТО Дениса Поліщука. Шеф-редактор видання &quot;Інсайдер&quot; &quot;Коментарям&quot; двадцять четвертого про сого керівника сказала, шо, навпаки, це ГПУ спровокувало його на дачу хабаря._x000a__x000d_Тетяна Ніколаєнко, шеф-редактор видання Інсайдер: Два роки Олексій відмовлявся давати хабар, хоча слідча група Кулика, який є заявником в цьому процесі, робили такі натяки, щоб дали їм хабар у цій справі._x000a__x000d_Андрій Лисенко, речник ГПУ: Сто тисяч доларів США - це був перший транш, який передавався,і, власне, під час передачі цієї обумовленної суми, людину затримали. Загалом, вся сума мала складатися за попередньою домовленістю, двісті тисяч доларів США. Хабар пропонувався для того, щоб прокурор згодився не подавати повторне клопотання на арешт газу._x000a__x000d_"/>
    <s v="Справа Кернеса"/>
    <x v="4"/>
    <s v="ТК 24"/>
    <m/>
    <m/>
    <s v=" ...  майна. Про це повідомив генпрокурор !!!Юрій Луценко!!! у Фейсбуці. За його словами ... "/>
    <s v="Ілона Довгань, ведуча: Спіймали на хабарі в двісті тисяч доларів. Правоохоронці затримали колишнього чиновника Олексія Тамразова, який просив за винагороду зняти арешт з майна. Про це повідомив генпрокурор Юрій Луценко у Фейсбуці. За його словами справа стосується діяльності злочинної оганізації президента-втікача Януковича. Ймовірно, мова про газові схеми олігарха-втікача Курченка. Нагадаю, Олексій Тамразов, в минулому заступник голови правління Укргазвидобування, відомий як бізнесмен, власник інтернет-видання &quot;Інсайдер&quot;, гонщик, зокрема команди, яку заснував молодший син Януковича. В Укргазвидобуванні працював з дві тисячі десятого по чотирнадцятий рік. Саме тоді компанія була одним з центрів газових схем Курченка, який заробив мільярди доларів на скрапленному газі. Себе в справі Курченка Тамразов називав свідком. Цікаво, що три роки тому саме Тамразов вніс заставу в п'ять мільйонів гривень за підозрюваного у вбивстві Олеся Бузини, ветерана АТО Дениса Поліщука. Шеф-редактор видання &quot;Інсайдер&quot; &quot;Коментарям&quot; двадцять четвертого про сого керівника сказала, шо, навпаки, це ГПУ спровокувало його на дачу хабаря._x000a__x000d_Тетяна Ніколаєнко, шеф-редактор видання Інсайдер: Два роки Олексій відмовлявся давати хабар, хоча слідча група Кулика, який є заявником в цьому процесі, робили такі натяки, щоб дали їм хабар у цій справі."/>
    <m/>
    <d v="2018-08-09T00:00:00"/>
    <d v="1899-12-30T21:02:00"/>
    <d v="1899-12-30T21:03:50"/>
  </r>
  <r>
    <s v="Юрій Луценко"/>
    <n v="65157397"/>
    <x v="4"/>
    <s v="http://strana.ua/articles/analysis/155488-aleksej-tamrazov-za-chto-na-samom-dele-arestovali-vladeltsa-insider.html"/>
    <s v="Финансировал Гриценко, писал о махинациях в МВД и в фонде жены Порошенко. Почему на самом деле арестовали Алексея Тамразова"/>
    <s v="Вчера генпрокурор Юрий Луценко объявил о задержании на взятке в $200 тысяч известного блогера, разоблачавшего коррупцию при госзакупках. Им оказался бывший руководитель &quot;Укргаздобычи&quot; времен Януковича, бизнесмен, владелец интернет-издания INSIDER и известный блогер Алексей Тамразов._x000a__x000d_По официальной версии следствия, Алексей Тамразов пытался дать взятку прокурору Константину Кулику в 200 тысяч долларов (правда, потом уточнили, что все-таки дал 100 тысяч). Взятку Тамразов якобы предлагал за снятие ареста с природного газа в рамках дела Виктора Януковича._x000a__x000d_&quot;После заявления о предложении взятки и получения доказательств задержан бывший первый заместитель главы правления ПАО &quot;Укргаздобыча&quot; Тамразов во время попытки передать неправомерную выгоду в размере 200 тысяч долларов прокурору ГПУ за снятие ареста с имущества в уголовном производстве, связанном с деятельностью преступной организации Януковича&quot;, - сообщил Луценко._x000a__x000d_Друзья же говорят о провокации властей в отместку за разоблачение Тамразовым коррупции при госзакупках._x000a__x000d_ (adsbygoogle = window.adsbygoogle || []).push({}); _x000a__x000d_&quot;Страна&quot; разбиралась в чем реальная причина самого громкого криминального скандала этой недели._x000a__x000d_Кто такой Тамразов?_x000a__x000d_Алексей Тамразов известен в журналистском сообществе как бизнесмен, владелец ООО &quot;Всеукраинская медиа группа&quot; (издатель сайта INSIDER), а также блогер, который публиковал серию материалов о сомнительных операциях в сфере госзакупок, осуществляемых органами власти._x000a__x000d_В частности, именно он раскрутил историю с закупками по завышенной цене автомобилей для полиции._x000a__x000d_ (adsbygoogle = window.adsbygoogle || []).push({}); _x000a__x000d_С 2010 года по март 2014 года он занимал должность первого зампреда правления государственного ПАО &quot;Укргаздобыча&quot;._x000a__x000d_Тамразов также одно время возглавлял партию Народная платформа. Он также занимается автоспортом и выступал за команду Ferrari Team Ukraine. У него также была собственная команда AT Rally._x000a__x000d_Тамразов стал широко известен после того, как летом 2015 года внес залог в размере 5 млн грн за одного из подозреваемых в убийстве журналиста Олеся Бузины - Дениса Полищука. Кроме того, благодаря Алексею на свободе в январе 2017 года оказалась националистка Вита Заверуха. Бизнесмен внес 1,6 млн грн залога за девушку, которая обвиняется в соучастии в дерзком ограблении АЗС WOG и убийстве двоих полицейских в мае 2015 года под Киевом._x000a__x000d_Тамразов также поддерживал многих националистических активистов, в частности, из С14._x000a__x000d_ (adsbygoogle = window.adsbygoogle || []).push({}); _x000a__x000d_Почему его обвинили во взятке?_x000a__x000d_Версия 1. Официальная_x000a__x000d_Согласно версии Генпрокуратуры и СБУ Тамразов давал взятку за то, чтобы сняли арест с газа (арест был наложен по делам Курченко)._x000a__x000d_Как сообщил в Facebook спикер ГПУ Андрей Лысенко, Алексея Тамразова передавал деньги заместителю начальника Департамента международно-правового сотрудничества Генеральной прокуратуры._x000a__x000d_Сейчас эту должность занимает бывший военный прокурор Константин Кулик, которого подозревали в незаконном обогащении._x000a__x000d_ (adsbygoogle = window.adsbygoogle || []).push({}); _x000a__x000d_По данным ГПУ, силовики задокументировали &quot;факт передачи части неправомерной выгоды в сумме 100 тысяч долларов, от ранее оговоренной суммы в размере 200 тысяч долларов&quot;. Деньги предназначались для того, чтобы прокурор в уголовном производстве повторно не обращался с ходатайством об аресте природного газа._x000a__x000d_По данным Лысенко, открыто уголовное производство по ч.3 ст. 369 Украины (предложение неправомерной выгоды работнику правоохранительных органов) и теперь Тамразову грозит лишение свободы на срок от четырех до восьми лет с конфискацией имущества или без таковой._x000a__x000d_Версия 2. &quot;Подстава&quot;_x000a__x000d_Люди, хорошо знающие Тамразова, не верят в версию прокуратуры о том, что Тамразов давал взятку прокурору. Они подозревают, что бизнесмена подставили._x000a__x000d_ (adsbygoogle = window.adsbygoogle || []).push({}); _x000a__x000d_Сразу несколько знакомых Тамразова заявили, что ранее у Алексея вымогали деньги люди из прокуратуры и пытались &quot;отжать&quot; бизнес. А арест стал логичной реакцией правоохранителей на отказ Тамразова идти на уступки._x000a__x000d_&quot;Это очень напоминает стандартное вымогательство, которое закончилось просто не &quot;решаловом&quot; в конце, а подставой. Вот таким вот публичным арестом&quot;, - говорит &quot;Стране&quot; известный журналист Сергей Лямец, который хорошо знаком с Тамразовым._x000a__x000d_По его мнению, Тамразов попал под классическую схему склонения к даче взятки, которую часто используют сейчас правоохранители, чтобы &quot;подвести&quot; человека под статью._x000a__x000d_&quot;Его долгое время &quot;вели&quot;. Это т.н. политический арест, когда человека подставляют под статью. Это частая история, особенно в нашей стране, если у человека есть свой бизнес, деньги, и его есть за что взять - начитается рейдерство. Это из той же серии, что подбрасывание наркотиков при обыске. Только тут все замешано на экономических дрожжах&quot;, - считает Сергей Лямец._x000a__x000d_ (adsbygoogle = window.adsbygoogle || []).push({}); _x000a__x000d_Он называет происходящее с Тамразовым обычной &quot;расправой&quot;. Причем не исключает, что здесь может быть замешан личный мотив. &quot;95% вероятности, что это - сведение счетов&quot;, - полагает Лямец._x000a__x000d_Он говорит &quot;Стране&quot;, в прокуратуре неспроста захотели выставить Алексея взяточником, который пытался коррумпировать прокурора._x000a__x000d_&quot;Алексей же долгие годы анализировал госзакупки. Отслеживал тендера по МВД, Нефтегазу... Не то чтобы он был таким борцом с коррупцией, просто он как нормальный человек если видел, что воруют, то говорил - воруют. Коболевский бронированный &quot;Мерседес&quot; тоже ведь Алексей нашел, и по сути, он Коболеву не дал купить эту машину. И поговаривают, что Андрей Владимирович очень обиделся, и даже приложил руку к ситуации с арестом Алексея&quot;, - говорит &quot;Стране&quot; Лямец._x000a__x000d_К тому же, есть информация, что в последнее время Тамразов получал угрозы от МВД - опять же, потому что системно &quot;долбил&quot; систему по прозрачным тендерам на госзакупках и публично освещал коррупционные сделки._x000a__x000d_ (adsbygoogle = window.adsbygoogle || []).push({}); _x000a__x000d_&quot;Тамразова рекетировала прокуратура. Прокурор и следователь по его делу сразу могут проходить как обвиняемые в вымогательстве денег. Если бы Тамразов заплатил сколько требовали - генпрокурор не подарил бы нам это чудесное задержания&quot;, - сообщил на своей странице в Фейсбук Евгений Карась, лидер ультраправого движения С14, которому помогал Тамразов._x000a__x000d__x000a__x000d__x000a__x000d__x000a__x000d_ (adsbygoogle = window.adsbygoogle || []).push({}); _x000a__x000d_Кстати, этот факт, по мнению Карася, стал одним из рычагов давления на Тамразова со стороны силовиков._x000a__x000d_&quot;Предполагаю:_x000a__x000d_- В системе чрезвычайно нервировало то, что Тамразов помогает различным активистам. И еще к тому же сам занимается раскопки коррупции в государственных закупках._x000a__x000d_- Поскольку Тамразов потратил очень много средств на волонтерскую помощь солдатам, все силовики считают, что &quot;у Леши много лишних денег&quot;._x000a__x000d_ (adsbygoogle = window.adsbygoogle || []).push({}); _x000a__x000d_- Прокурорские решили потрясти Тамразова. Собственно говоря сначала сказали что он дал взятку в 200 000. А позже пресс-секретарь прокуратуры заявила &quot;уточняю, было 100 000&quot;. Надеюсь, что хотя бы не украли другие сто._x000a__x000d_- Я не знаю о бизнесе и политических связях Тамразова. В окружении Тамразова работало несколько украинских военных. В целом он выглядел человеком достаточно аполитичным в плане интереса к схемам, выборам и политическим шарашкам. Скорее его трясут из-за жажды денег, а не за &quot;политику&quot;._x000a__x000d_- И последнее. Заявка о том, что Тамразов &quot;дал взятку&quot; чтобы покрыть &quot;схемы Януковича&quot;. Так в 2018 году не за сами схемы, а за &quot;покрывание&quot; чужих схем берут проукраинского бизника (бизнесмена), которого до этого наоборот долбили чиновники за публичное освещение коррупции на тендерах. И взялись за это &quot;покрытие схем&quot; сейчас, а не тогда когда Тамразов гнал десятками автомобили на фронт._x000a__x000d_Возможно в деле еще есть какие-то &quot;шокирующие факты&quot;. Мы их внимательно послушаем. А пока… видим только неудачный рэкет&quot;, - написал Карась._x000a__x000d_ (adsbygoogle = window.adsbygoogle || []).push({}); _x000a__x000d_Информацию о том, что у Тамразова вымогали деньги, также подтвердила главный редактор INSIDER Татьяна Николаенко. Она подробно и по пунктам расписала подоплеку нынешнего уголовного дела против Тамазова._x000a__x000d__x000a__x000d__x000a__x000d_&quot;Несмотря на то, что производство в ГПУ датировано 2014 годом, впервые Тамразова позвали на допрос весной ... 2018. В принципе, если бы чувствовал себя виновным, мог бы стонадцать раз убежать. Но&quot;, - написала Татьяна Николаенко на своей странице в Фейсбук._x000a__x000d_ (adsbygoogle = window.adsbygoogle || []).push({}); _x000a__x000d_По ее словам, которые Николаенко подтвердила скриншотами переписки с Алексеем, на первый допрос он пошел даже без адвокатов. &quot;Он не чувствовал для себя угрозы. Но там он услышал интересный разговор о его имуществе и намеки на откупиться&quot;, - добавила Татьяна._x000a__x000d_&quot;Тамразов за последние 2 года раз 10 говорил мне, что не будет платить прокурорам. После этого пришли на его нефтебазу орлы Бедрикивского (Глава Департамента по надзору за соблюдением законов в уголовном производстве и координации правоохранительной деятельности Генпрокуратуры Владимир Бедрикивский, Прим.ред.). Арестовали имущество. Сотрудникам базы наговорили при этом, что Тамразов несговорчив. Не помогло. Суд выиграл Алексей. Далее пришли с НАБУ. С недописанным постановлением покойного Бобровника. Адвокаты вновь обжаловали незаконные действия в суде, на действия прокурора есть теперь производство в ЄРДР&quot;, - рассказала журналист._x000a__x000d_В пользу этой версии говорит личность прокурора, который расследует дело Тамразова._x000a__x000d_Константин Кулик сам находится под следствием - его подозревают в незаконном обогащении. В 2016 году Прокурор АТО Кулик за полтора года накупил имущества на сумму больше, чем его зарплата за пять лет. Кстати, это тот же прокурор, который задерживал и вел дело Саакашвили._x000a__x000d_ (adsbygoogle = window.adsbygoogle || []).push({}); _x000a__x000d_И именно ему, по версии следствия, Тамразов хотел дать взятку. И Кулик же проходит по этому делу свидетелем._x000a__x000d_Сам Алексей Тамразов на сегодняшнем суде по избранию меры пресечения заявил, что встретиться с одиозным прокурором Константином Куликом его заставил сотрудник СБУ из Мариуполя._x000a__x000d_Учитывая одиозность личности прокурора и этот новый факт, который сообщил сам Тамразов, не исключено, что Кулик стал &quot;подсадным&quot; в деле Алексея. По крайней мере, знакомые Алексея склоняются именно к этой версии._x000a__x000d_Версия 3. Месть за критику жены Порошенко и Авакова_x000a__x000d_ (adsbygoogle = window.adsbygoogle || []).push({}); _x000a__x000d_Тамразов писал про коррупцию не только в государственных структурах, но и в фонде Марины Порошенко._x000a__x000d_Так, по его данным, санаторно-оздоровительный комплекс &quot;Смарагдове місто&quot;, которым опекалась первая леди, закупал для детей продукты по завышенным ценам._x000a__x000d_&quot;Смарагдове місто&quot; подписало договора с ФОП Родін Олександр Петрович на сумму 3 450 700грн._x000a__x000d_Например:_x000a__x000d_ (adsbygoogle = window.adsbygoogle || []).push({}); _x000a__x000d_16 650 кг картошки: 12 грн/кг Другие покупают от 3 до 7 грн/кг 49500 яиц: 4 грн/шт. Другие покупают от 2 до 2,6 грн/шт 250 кг какао фасовка: 308 грн/кг другие покупают: 50-100 грн/кг и некоторые даже по 200 грн/кг 3000 кг Олія соняшникова: по 46 грн/кг Другие покупают: 30-35 грн/кг 2400 кг риса: 32 грн/кг Другие покупают: 20-22 грн/кг 4500 кг муки: 16,40 грн кг другие покупают: 9 грн/кг 1660 кг сыр кисломолочный жирный: 120 грн кг другие покупают: 57 -73 грн/кг _x000a__x000d_И прочие позиции по ценам, которые дороже рыночных._x000a__x000d_Этот ФОП и в декабре картошку по 12 грн/кг &quot;детям из зоны АТО&quot; поставлял&quot;, - написал Тамразов в январе 2017 года._x000a__x000d_Но самый крупный скандал был связан с разоблачениями Тамразова по закупкам автомобилей для нужд МВД по завышенной цене._x000a__x000d_Как заявил бизнесмен, Министерство внутренних дел переплатило за каждую машину Mitsubishi Outlander, закупленную для полиции, минимум 112 тысяч гривен._x000a__x000d_ (adsbygoogle = window.adsbygoogle || []).push({}); _x000a__x000d_&quot;Mitsubishi outlander phev я растаможил. Итоговая стоимость, согласно данных таможенной декларации - 1,161 млн грн. Нужно учесть, что имея возможность импортировать напрямую из Японии (как официальный импортер), экономия от этой цены могла бы составить около 90 тыс. грн (10%- примерно 2500 евро пошлина в ЕС и начисления на эту сумму у нас). Но даже при такой, не очень выгодной схеме импорта, цена ниже &quot;полицейской&quot; на 152 тыс. грн. Отнять 40 тыс. грн стоимость &quot;спец оборудования &quot;- выйдет разница в 112 тыс. грн на авто. По честному, все 200&quot;, - написал Тамразов._x000a__x000d_Также как оказалось конкурс на поставку автомобилей полиции почти на миллиард гривен выиграла компания &quot;Нико Моторс&quot; близкая к лидеру &quot;Народного фронта&quot; Арсению Яценюку._x000a__x000d_Скандал тогда был грандиозный._x000a__x000d_ (adsbygoogle = window.adsbygoogle || []).push({}); _x000a__x000d_Не исключено, что именно это и сыграло свою роль в том, что Тамразова решили &quot;упаковать&quot;._x000a__x000d_Версия 4. Месть за Гриценко_x000a__x000d_Как рассказала у себя в Facebook народный депутат от &quot;Народного фронта&quot; Татьяна Черновол, арестованный Тамразов также является спонсором экс-министра обороны и потенциального кандидата в президенты Анатолия Гриценко._x000a__x000d_Один из близких знакомых арестованного бизнесмена подтвердил данную версию. &quot;Судя по всему это наказание за финансирование кампании Анатолия Гриценко. Подставил Тамразова Кулик. Это профессиональный провокатор, который засветился в целом ряда крайне сомнительных дел. Начиная от конфискации &quot;миллиарда Януковича&quot; и заканчивая дело о госизмене Саакашвили&quot;, - говорит знакомый Тамразова._x000a__x000d_ (adsbygoogle = window.adsbygoogle || []).push({}); _x000a__x000d_Подписывайся на рассылку новостей Страны в Viber. Узнавай первым самые важные и интересные новости!_x000a__x000d_"/>
    <s v="Справа Кернеса"/>
    <x v="4"/>
    <s v="Страна"/>
    <s v="Анастасия Товт"/>
    <m/>
    <s v=" Вчера генпрокурор !!!Юрий Луценко!!! объявил о задержании на взятке  ... "/>
    <s v="Вчера генпрокурор Юрий Луценко объявил о задержании на взятке в $200 тысяч известного блогера, разоблачавшего коррупцию при госзакупках. Им оказался бывший руководитель &quot;Укргаздобычи&quot; времен Януковича, бизнесмен, владелец интернет-издания INSIDER и известный блогер Алексей Тамразов._x000a__x000d_По официальной версии следствия, Алексей Тамразов пытался дать взятку прокурору Константину Кулику в 200 тысяч долларов (правда, потом уточнили, что все-таки дал 100 тысяч). Взятку Тамразов якобы предлагал за снятие ареста с природного газа в рамках дела Виктора Януковича."/>
    <n v="1480.8160795532001"/>
    <d v="2018-08-10T00:00:00"/>
    <d v="1899-12-30T21:42:00"/>
    <d v="1899-12-30T21:42:35"/>
  </r>
  <r>
    <s v="Юрій Луценко"/>
    <n v="65099154"/>
    <x v="4"/>
    <s v="http://server002.medisum.com.ua/mp4.php?id=tk5kanal_20180809_1800_008.mp4"/>
    <s v="Погорів на хабарі"/>
    <s v="Яна Конотоп, ведуча: раніше Луценко повідомив що на хабарі 20 тисяч доларів податківець начальника Департаменту податків і зборів з фізичних осіб затримали на гарячому коли він отримав гроші за винагороду збірник обіцяв трьо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у податків і зборів з фізичних осіб він очолює з квітня 2016 року за фактом відкрили кримінальне провадження хабарника загрожує від п'яти до 10 років в'язниці з позбавленням права протягом трьох років обіймати державні посади._x000a__x000d_"/>
    <s v="Зловживання держслужбовців"/>
    <x v="7"/>
    <s v="ТК 5 канал"/>
    <m/>
    <m/>
    <s v=" Яна Конотоп, ведуча: раніше Луценко повідомив що на хабарі 20 тисяч доларів податківець начальника Департаменту податків і зборів з фізичних осіб затримали на гарячому коли він отримав гроші за винагороду збірник обіцяв трьо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у податків і зборів з фізичних осіб він очолює з квітня 2016 року за фактом відкрили кримінальне провадження хабарника загрожує від п'яти до 10 років в'язниці з позбавленням права протягом трьох років обіймати державні посади. "/>
    <s v="Яна Конотоп, ведуча: раніше Луценко повідомив що на хабарі 20 тисяч доларів податківець начальника Департаменту податків і зборів з фізичних осіб затримали на гарячому коли він отримав гроші за винагороду збірник обіцяв трьо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у податків і зборів з фізичних осіб він очолює з квітня 2016 року за фактом відкрили кримінальне провадження хабарника загрожує від п'яти до 10 років в'язниці з позбавленням права протягом трьох років обіймати державні посади._x000a__x000d_"/>
    <m/>
    <d v="2018-08-09T00:00:00"/>
    <d v="1899-12-30T18:09:52"/>
    <d v="1899-12-30T18:10:37"/>
  </r>
  <r>
    <s v="Юрій Луценко"/>
    <n v="65098547"/>
    <x v="4"/>
    <s v="http://server002.medisum.com.ua/mp4.php?id=tkpershiiydloviiy_20180809_2000_005.mp4"/>
    <s v="В Україні затримали колишнього заступника компанії &quot;Укргазвидобування&quot; Олексія Самразова"/>
    <s v="Владислав МОРОЗ, ведучий каналу &quot;Перший діловий&quot;: В Україні затримали кошнього заступника компанії &quot;Укргазвидобування&quot; Олексія Самразова. Як повідомив генеральний прокурор Юрій Луценко, той намагався дати 200 тисяч доларів прокурору, аби зняти арешт із майна у справі про злочинне збагачення команди Януковича. Спільну операцію проводили ГПУ та Служба безпеки. Інших подробиць Луценко не озвучив._x000a__x000d_"/>
    <s v="Справа Тамразова"/>
    <x v="7"/>
    <s v="ТК Перший діловий"/>
    <m/>
    <m/>
    <s v=" Владислав МОРОЗ, ведучий каналу &quot;Перший діловий&quot;: В Україні затримали кошнього заступника компанії &quot;Укргазвидобування&quot; Олексія Самразова. Як повідомив генеральний прокурор !!!Юрій Луценко!!!, той намагався дати 200 тисяч доларів прокурору, аби зняти арешт із майна у справі про злочинне збагачення команди Януковича. Спільну операцію проводили ГПУ та Служба безпеки. Інших подробиць Луценко не озвучив. "/>
    <s v="Владислав МОРОЗ, ведучий каналу &quot;Перший діловий&quot;: В Україні затримали кошнього заступника компанії &quot;Укргазвидобування&quot; Олексія Самразова. Як повідомив генеральний прокурор Юрій Луценко, той намагався дати 200 тисяч доларів прокурору, аби зняти арешт із майна у справі про злочинне збагачення команди Януковича. Спільну операцію проводили ГПУ та Служба безпеки. Інших подробиць Луценко не озвучив._x000a__x000d_"/>
    <m/>
    <d v="2018-08-09T00:00:00"/>
    <d v="1899-12-30T20:00:00"/>
    <d v="1899-12-30T20:00:24"/>
  </r>
  <r>
    <s v="Юрій Луценко"/>
    <n v="65155169"/>
    <x v="4"/>
    <s v="http://nv.ua/ukr/ukraine/events/buli-khvori-lutsenko-pojasniv-nejavku-prokuroriv-na-sud-nad-kernesom-2488073.html"/>
    <s v="&quot;Були хворі&quot;. Луценко пояснив неявку прокурорів на суд над Кернесом"/>
    <s v="Генеральний прокурор України Юрій Луценко пояснив, що прокурори не змогли відвідати судові дебати у справі мера Харкова Геннадія Кернеса через &quot;хворобу&quot;._x000a__x000d_ googletag.cmd.push(function() { googletag.display('div-gpt-ad-1523868266052-0-mob'); }); _x000a__x000d_ googletag.cmd.push(function() { googletag.display('div-gpt-ad-1518608312753-0-mob'); }); _x000a__x000d_ googletag.cmd.push(function() { googletag.display('div-gpt-ad-1523868308346-0-mob'); }); _x000a__x000d_&quot;Прокурори були хворі. А суддя не мав права йти в дорадчу кімнату без їх присутності… Судовий процес не може відкритися без представників хоч однієї з сторін&quot;, - заявив він у коментарях до свого посту в Facebook._x000a__x000d_Луценко додав, що проти судді, який закрив справу Кернеса, відкрито кримінальне провадження за ч.2 ст. 375 КК України (винесення суддею неправосудного рішення). Санкція статті передбачає позбавлення волі на строк від п'яти до восьми років._x000a__x000d_&quot;Суддя, який в порушення усіх законодавчих норм виніс рішення про закриття справи Кернеса, - буде відповідати за завідомо неправосудне рішення. І дембельський акорд не допоможе. Справа Кернеса без сумніву має бути повернута на розгляд для ухвалення об‘єктивного вироку&quot;, - наголосив генпрокурор._x000a__x000d__x000a__x000d_ googletag.cmd.push(function() { googletag.display('div-gpt-ad-1522666855264-0-mob'); }); _x000a__x000d_Нагадаємо, що суддя Київського райсуду Полтави Андрій Антонов закрив справу проти мера Харкова Геннадія Кернеса через систематичну неявку прокурорів на дебати, розцінивши це як відмову від обвинувачення._x000a__x000d_Прокуратура заявила, що оскаржить рішення суду. Проти судді розпочато кримінальне провадження за фактом винесення неправосудного рішення._x000a__x000d_Геннадія Кернеса і його охоронців Віталія Блинникова і Євгена Сміцького звинувачували у викраденні, тортурах і погрозах вбивства двох активістів харківського Євромайдану взимку 2014 року - Олександра Кутяніна і Сергія Ряполова._x000a__x000d_Хочете знати не тільки новини, а й що за ними криється?_x000a__x000d_Читайте журнал Новое Время онлайн._x000a__x000d_Передплатіть зараз_x000a__x000d_Читайте 3 місяці за 59 грн_x000a__x000d__x000a__x000d_"/>
    <s v="Справа Кернеса"/>
    <x v="4"/>
    <s v="Новое время"/>
    <m/>
    <m/>
    <s v=" Генеральний прокурор України !!!Юрій Луценко!!! пояснив, що прокурори не змогли  ... "/>
    <s v="Генеральний прокурор України Юрій Луценко пояснив, що прокурори не змогли відвідати судові дебати у справі мера Харкова Геннадія Кернеса через &quot;хворобу&quot;._x000a__x000d_ googletag.cmd.push(function() { googletag.display('div-gpt-ad-1523868266052-0-mob'); }); "/>
    <n v="1.0686833829193301"/>
    <d v="2018-08-10T00:00:00"/>
    <d v="1899-12-30T20:22:00"/>
    <d v="1899-12-30T20:22:35"/>
  </r>
  <r>
    <s v="Юрій Луценко"/>
    <n v="65154298"/>
    <x v="4"/>
    <s v="http://news.liga.net/politics/news/lutsenko-prigrozil-sude-otvetstvennostyu-za-zakrytie-dela-kernesa"/>
    <s v="Луценко пригрозил судье ответственностью за закрытие дела Кернеса"/>
    <s v="_x000a__x000d_Юрий Луценко (фото - Андрей Гудзенко/LIGA.net)_x000a__x000d_Генпрокурор заявил, что судья не имел права идти в совещательную комнату без присутствия прокуроров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Генпрокурор Юрий Луценко назвал решение судьи Киевского районного суда Полтавы о закрытии дела против мэра Харькова Геннадия Кернеса &quot;заведомо неправосудным&quot; и пригрозил ему ответственностью. Об этом Луценко написал на своей странице в Facebook._x000a__x000d_&quot;Судья, который в нарушение всех законодательных норм вынес решение о закрытии дела Кернеса - будет отвечать за заведомо неправосудное решение. И дембельский аккорд не поможет&quot;, - написал генпрокурор._x000a__x000d_Он считает, что дело Кернеса должно быть возвращено на рассмотрение &quot;для принятия объективного приговора&quot;._x000a__x000d_В комментариях Луценко пояснил, что прокуроры не являлись на заседания суда потому, что были больны. &quot;А судья не имел права идти в совещательную комнату без их присутствия&quot;, - считает генпрокурор._x000a__x000d_В рапорте прокурора, который опубликовал Луценко, говорится, что есть основания для открытия против него уголовного производства._x000a__x000d__x000a__x000d_10 августа Киевский районный суд Полтавы закрыл дело против Кернеса из-за систематической неявки на заседания прокуроров.Также закрыты дела против двух его охранников - Виталия Блинника и Евгения Смицкого. Как пояснил судья, отказ прокуроров от поддержки обвинения и их неучастие в судебных дебатах расценивается как отказ от обвинения. Кернес заявил, что ожидал оправдательного приговора, поэтому его защита намерена подать апелляцию._x000a__x000d_В Генпрокуратуре это решение суда назвали незаконным._x000a__x000d_"/>
    <s v="Справа Кернеса"/>
    <x v="4"/>
    <s v="ЛІГАБізнесІнформ"/>
    <m/>
    <m/>
    <s v=" !!!Юрий Луценко!!! (фото - Андрей Гудзенко/LIGA.net)  ... -gpt-ad-1501856944836-7'); }); } &gt; Генпрокурор !!!Юрий Луценко!!! назвал решение судьи Киевского районного ... "/>
    <s v="Юрий Луценко (фото - Андрей Гудзенко/LIGA.net)"/>
    <n v="7982.3423337699196"/>
    <d v="2018-08-10T00:00:00"/>
    <d v="1899-12-30T20:17:00"/>
    <d v="1899-12-30T20:17:35"/>
  </r>
  <r>
    <s v="Юрій Луценко"/>
    <n v="65097635"/>
    <x v="4"/>
    <s v="http://server002.medisum.com.ua/mp4.php?id=tk24_20180809_1800_006.mp4"/>
    <s v="Спіймали на хабарі у 200 тисяч доларів"/>
    <s v="Тетяна Кругова, ведуча: Спіймали на хабарі у 200 тисяч доларів. Правоохоронці затримали екс-заступника голови правління Укргазвидобування Олексія Тамразова. Колишній посадовець просив прокурора за винагороду зняти арешт з майна. Про це повідомив генпрокурор Юрій Луценко у Фейсбуці. За його словами, справа стосується діяльності злочинної організації президента-втікача Януковича. Імовірно мова йде про газові схеми олігарха-втікача Курченка. Нагадаю, Олексій Тамразов відомий, як бізнесмен, власник Інтернет-видання Insider і гонщик зокрема команди, яку заснував молодший син Януковича. В Укргазвидобуванні працював з 10-го по 14-й рік. Саме тоді компанія була одним з центрів газових схем Курченка, який заробив мільярди доларів на скрапленому газі. Себе у справі Курченко Тамразов називав свідком. Цікаво. що три роки тому саме Тамразов внис заставу у п'ять мільйонів гривень за підозрюваного у вбивстві публіциста Олеся Бузини, ветерана АТО Дениса Поліщука. Шеф-редактор видання Інсайдер в коментарі 24-му про свого керівника сказала що навпаки, саме ГПУ провокувала того на дачу хабара._x000a__x000d_Тетяна Ніколаєнко, шеф-редактор видання інсайдер (телефоном): Два роки Олексій відмовлявся давати хабар, хоча слідча група Кулика, який є заявником у цьому процесі, робили такі натяки, щоб дали їм хабар у цій справі._x000a__x000d_Андрій Лисенко, речник ГПУ: Сто тисяч доларів США, це був перший транш, який передавався. І власне під час передачі цього, цієї обумовлений суми людину затримали. Загалом ця сума мала складатися за попередньою домовленістю 200 тисяч доларів США. Хабар пропонувався для того, щоб прокурор погодився не подавати повторне клопотання на арешт газу._x000a__x000d_"/>
    <s v="Справа Тамразова"/>
    <x v="7"/>
    <s v="ТК 24"/>
    <m/>
    <m/>
    <s v=" ...  майна. Про це повідомив генпрокурор !!!Юрій Луценко!!! у Фейсбуці. За його словами ... "/>
    <s v="Тетяна Кругова, ведуча: Спіймали на хабарі у 200 тисяч доларів. Правоохоронці затримали екс-заступника голови правління Укргазвидобування Олексія Тамразова. Колишній посадовець просив прокурора за винагороду зняти арешт з майна. Про це повідомив генпрокурор Юрій Луценко у Фейсбуці. За його словами, справа стосується діяльності злочинної організації президента-втікача Януковича. Імовірно мова йде про газові схеми олігарха-втікача Курченка. Нагадаю, Олексій Тамразов відомий, як бізнесмен, власник Інтернет-видання Insider і гонщик зокрема команди, яку заснував молодший син Януковича. В Укргазвидобуванні працював з 10-го по 14-й рік. Саме тоді компанія була одним з центрів газових схем Курченка, який заробив мільярди доларів на скрапленому газі. Себе у справі Курченко Тамразов називав свідком. Цікаво. що три роки тому саме Тамразов внис заставу у п'ять мільйонів гривень за підозрюваного у вбивстві публіциста Олеся Бузини, ветерана АТО Дениса Поліщука. Шеф-редактор видання Інсайдер в коментарі 24-му про свого керівника сказала що навпаки, саме ГПУ провокувала того на дачу хабара._x000a__x000d_Тетяна Ніколаєнко, шеф-редактор видання інсайдер (телефоном): Два роки Олексій відмовлявся давати хабар, хоча слідча група Кулика, який є заявником у цьому процесі, робили такі натяки, щоб дали їм хабар у цій справі."/>
    <m/>
    <d v="2018-08-09T00:00:00"/>
    <d v="1899-12-30T18:11:43"/>
    <d v="1899-12-30T18:13:41"/>
  </r>
  <r>
    <s v="Юрій Луценко"/>
    <n v="65150486"/>
    <x v="4"/>
    <s v="http://news.liga.net/incidents/news/sud-arestoval-tamrazova-no-s-alternativoy"/>
    <s v="Суд арестовал Тамразова, но с альтернативой"/>
    <s v="_x000a__x000d_Фото: facebook.com/c14.news.reserve_x000a__x000d_Заседание суда частично проходило в закрытом режиме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Суд отправил в СИЗО на 60 дней с альтернативой залога экс-первого заместителя главы правления ПАО Укргаздобыча Алексея Тамразова. Об этом сообщает Украинская правда со ссылкой на его адвоката Виталия Коломийца._x000a__x000d_По его словам, после объявления полного текста постановления, то есть после 14 августа, Тамразов сможет выйти под залог в 3 млн грн._x000a__x000d_Часть судебного заседания проходила в закрытом режиме. При этом адвокат утверждает, что защита настаивала на открытом процессе, но против якобы была прокуратура._x000a__x000d_Коломиец рассказал, что после того, как суд заслушал мнение прокуратуры и перешел к возражениям защиты, в зал забежали неизвестные и сорвали заседание. Суд принял решение продолжить его в закрытом режиме._x000a__x000d_Вчера Тамразов задержан при попытке дать прокурору $200 тыс взятки, сообщил генпрокурор Юрий Луценко._x000a__x000d_"/>
    <s v="Справа Тамразова"/>
    <x v="7"/>
    <s v="ЛІГАБізнесІнформ"/>
    <m/>
    <m/>
    <s v=" ...  $200 тыс взятки, сообщил генпрокурор !!!Юрий Луценко!!!. "/>
    <s v="Фото: facebook.com/c14.news.reserve"/>
    <n v="7982.3423337699196"/>
    <d v="2018-08-10T00:00:00"/>
    <d v="1899-12-30T18:39:00"/>
    <d v="1899-12-30T18:39:35"/>
  </r>
  <r>
    <s v="Юрій Луценко"/>
    <n v="65149630"/>
    <x v="4"/>
    <s v="https://delo.ua/econonomyandpoliticsinukraine/byvshij-zampredsedatel-pravlenija-ukrgazvydobuvannjaarestovan-na-345352/"/>
    <s v="Экс-чиновник &quot;Укргазвыдобування&quot; Тамразов арестован на 2 месяца"/>
    <s v="Алексею Тамразову определена сумма залога — 3 млн грн_x000a__x000d__x000a__x000d_share tweet share _x000a__x000d_Печерский районный суд города Киева 10 августа арестовал владельца издания Insider, бывшего первого заместителя председателя правления ПАО &quot;Укргаздобыча&quot; Алексея Тамразова на два месяца с правом залога 3 млн гривен. Об этом сообщил следственный судья Печерского районного суда Вячеслав Пидпалый._x000a__x000d_Как сообщил судья, ходатайство прокуратуры в виде содержания под стражей было удовлетворено._x000a__x000d_Алексей Тамразов будет находиться под стражей с 9 августа по 7 октября, в в случае необходимости срок может быть продлен._x000a__x000d_Ранее следственный судья Печерского районного суда объявил, что судебное заседание по избранию меры пресечения Тамразову будет проходить в закрытом режиме._x000a__x000d_Напомним, 9 августа Генеральная прокуратура Украины задержала Тамразова, когда он пытался дать взятку в размере $200 тыс. Взятка, по словам генерального прокурора Юрия Луценко, предназначалась для прокурора, чтобы тот снял арест с имущества, которое проходит по делу Януковича._x000a__x000d_Алексей Тамразов с 2010 года по март 2014 года занимал должность первого зампредседателя правления государственного ПАО &quot;Укргазвыдобування&quot;._x000a__x000d_Он также являлся владельцем ООО &quot;Всеукраинская медиа группа&quot; (сайт theinsider.ua)._x000a__x000d_В 2015 году внес залог в размере свыше 5 млн грн за подозреваемого в убийстве Олеся Бузины._x000a__x000d_&quot;Укргазвыдобування&quot; принадлежит НАК &quot;Нафтогаз Украины&quot;, является крупнейшей газодобывающей компанией страны, обеспечивающей около 75% общей добычи газа в стране. Компания также эксплуатирует Шебелинский ГПЗ, Яблунивское отделение по переработке газа, технологический цех стабилизации конденсата &quot;Базиливщина&quot; и 19 АЗС в Харьковской области, которые реализуют нефтепродукты и сжиженный газ собственного производства._x000a__x000d_Не пропустите самые важные новости и интересную аналитику. Подпишитесь на Delo.ua в Telegram_x000a__x000d_ _x000a__x000d_"/>
    <s v="Справа Тамразова"/>
    <x v="7"/>
    <s v="Дело"/>
    <m/>
    <s v="РБК-Украина"/>
    <s v=" ... . Взятка, по словам генерального прокурора !!!Юрия Луценко!!!, предназначалась для прокурора, чтобы тот ... "/>
    <s v="Алексею Тамразову определена сумма залога — 3 млн грн_x000a__x000d_"/>
    <n v="1353.3142086796399"/>
    <d v="2018-08-10T00:00:00"/>
    <d v="1899-12-30T15:21:36"/>
    <d v="1899-12-30T15:22:11"/>
  </r>
  <r>
    <s v="Юрій Луценко"/>
    <n v="65148467"/>
    <x v="4"/>
    <s v="https://24tv.ua/ru/jeks_chinovnika_ukrgazdobycha_tamrazova_kotoryj_pogorel_na_vzjatke_v_gpu_arestovali_n1013642"/>
    <s v="Экс-чиновника &quot;Укргаздобыча&quot; Тамразова, который погорел на взятке в ГПУ, арестовали"/>
    <s v=" Печерский районный суд Киева избрал меру пресечения бывшему первому заместителю председателя правления ПАО &quot;Укргаздобыча&quot; Алексею Тамразову._x000a__x000d_Суд арестовал бывшего чиновника на два месяца с возможностью внесения залога в размере 3 миллиона гривен._x000a__x000d_Об этом из зала суда сообщает корреспондент 24 канала Анна Калюжная._x000a__x000d_Печерський районний суд Києва обрав запобіжний захід колишньому першому заступнику голови правління ПАТ &quot;Укргазвидобування&quot; Олексію Тамразову у вигляді утримання під вартою строком на два місяці з правом застави 3 млн грн pic.twitter.com/IXrXVgqO1O_x000a__x000d_— 24 канал (@24tvua) 10 серпня 2018 р. _x000a__x000d_После начала заседания днём 10 августа следственный судья Печерского районного суда объявил, что судебное заседание по избранию меры пресечения Тамразову будет проходить в закрытом режиме._x000a__x000d_В суд пришли люди, которые говорили, что готовы взять Тамразова на поруки. Среди &quot;группы поддержки&quot; заметили также активистов организации С14._x000a__x000d_9 августа генеральный прокурор Юрий Луценко сообщил, что в ходе совместной операции Генеральной инспекции Генпрокуратуры Украины и СБУ задержали бывшего первого заместителя председателя правления ПАО &quot;Укргаздобыча&quot; Алексея Тамразова, который пытался дать немалую взятку прокурору ГПУ за содействие в снятии ареста с имущества в уголовном производстве, связанном с деятельностью преступной организации Януковича._x000a__x000d_"/>
    <s v="Справа Тамразова"/>
    <x v="7"/>
    <s v="24 канал"/>
    <m/>
    <s v="24 Канал"/>
    <s v=" ...  С14. 9 августа генеральный прокурор !!!Юрий Луценко!!! сообщил, что в ходе совместной ... "/>
    <s v=" Печерский районный суд Киева избрал меру пресечения бывшему первому заместителю председателя правления ПАО &quot;Укргаздобыча&quot; Алексею Тамразову._x000a__x000d_Суд арестовал бывшего чиновника на два месяца с возможностью внесения залога в размере 3 миллиона гривен."/>
    <n v="4793.6063169652198"/>
    <d v="2018-08-10T00:00:00"/>
    <d v="1899-12-30T17:55:00"/>
    <d v="1899-12-30T17:55:35"/>
  </r>
  <r>
    <s v="Юрій Луценко"/>
    <n v="65148081"/>
    <x v="4"/>
    <s v="https://censor.net.ua/photo_news/3080823/sud_arestoval_na_2_mesyatsa_ekszamestitelya_glavy_pravleniya_ukrgazdobychi_tamrazova_s_pravom_zaloga"/>
    <s v="Суд арестовал на 2 месяца экс-заместителя главы правления &quot;Укргаздобычи&quot; Тамразова с правом залога в 3 млн грн. ФОТО"/>
    <s v="_x000a__x000d_Печерский районный суд Киева отправил в СИЗО экс-заместителя председателя правления ПАО &quot;Укргаздобыча&quot; Алексею Тамразову, обвиняемого в попытке дачи взятки в размере 200 тыс. долларов._x000a__x000d_Об этом сообщает корреспондент Цензор.НЕТ._x000a__x000d_Смотрите также: Экс-заместителю главы правления &quot;Укргаздобычи&quot; Тамразову избирают меру пресечения. Суд принял решение о закрытом заседании. ФОТОрепортаж (обновлено)_x000a__x000d_Судья Вячеслав Пидпалый постановил применить к Тамразову меру пресечения в виде содержания под стражей на два месяца, а также определить залог суммой в 3 миллиона гривен вместо требуемых прокурором 5,4 миллионов._x000a__x000d_Решение вступает в силу сегодня и будет действовать до 7 октября._x000a__x000d__x000a__x000d__x000a__x000d_9 августа Генпрокурор Юрий Луценко сообщил, что экс-чиновник &quot;Укргаздобычи&quot; Тамразов задержан при попытке дать прокурору $200 тыс. взятки за содействие в снятии ареста с имущества в уголовном производстве, связанном с деятельностью преступной организации Януковича._x000a__x000d_Источник: https://censor.net.ua/p3080823_x000a__x000d_"/>
    <s v="Справа Тамразова"/>
    <x v="7"/>
    <s v="Цензор.нет"/>
    <m/>
    <m/>
    <s v=" Печерский районный суд Киева отправил в СИЗО экс-заместителя председателя правления ПАО &quot;Укргаздобыча&quot; Алексею Тамразову, обвиняемого в попытке дачи взятки в размере 200 тыс. долларов. Об этом сообщает корреспондент Цензор.НЕТ. Смотрите также: Экс-заместителю главы правления &quot;Укргаздобычи&quot; Тамразову избирают меру пресечения. Суд принял решение о закрытом заседании. ФОТОрепортаж (обновлено) Судья Вячеслав Пидпалый постановил применить к Тамразову меру пресечения в виде содержания под стражей на два месяца, а также определить залог суммой в 3 миллиона гривен вместо требуемых прокурором 5,4 миллионов. Решение вступает в силу сегодня и будет действовать до 7 октября. 9 августа Генпрокурор !!!Юрий Луценко!!! сообщил, что экс-чиновник &quot;Укргаздобычи&quot; Тамразов задержан при попытке дать прокурору $200 тыс. взятки за содействие в снятии ареста с имущества в уголовном производстве, связанном с деятельностью преступной организации Януковича. Источник: https://censor.net.ua/p3080823 "/>
    <s v="Печерский районный суд Киева отправил в СИЗО экс-заместителя председателя правления ПАО &quot;Укргаздобыча&quot; Алексею Тамразову, обвиняемого в попытке дачи взятки в размере 200 тыс. долларов."/>
    <n v="13071.436150936899"/>
    <d v="2018-08-10T00:00:00"/>
    <d v="1899-12-30T17:48:00"/>
    <d v="1899-12-30T17:48:35"/>
  </r>
  <r>
    <s v="Юрій Луценко"/>
    <n v="65147618"/>
    <x v="4"/>
    <s v="http://www.pravda.com.ua/news/2018/08/10/7188877/"/>
    <s v="Суд арештував Тамразова із правом 3 млн застави"/>
    <s v="Суд у закритому режимі арештував на два місяці з альтернативою застави в 3 млн. гривень екс-першого заступника голови правління ПАТ &quot;Укргазвидобування&quot; Олексія Тамразова._x000a__x000d_Про це &quot;Українській правді&quot; повідомив його адвокат Віталій Коломієць._x000a__x000d_&quot;Взяли під варту і призначили заставу&quot;, – сказав він._x000a__x000d_Після оголошення повного тексту ухвали, тобто після 14 серпня, Тамразов зможе вийти під заставу в 3 мільйони.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Частина засідання відбувалась у закритому режимі._x000a__x000d_&quot;Ми наполягали на відкритому, з доступом преси, натомість прокуратура категорично заперечила&quot;, – розповів захисник._x000a__x000d__x000a__x000d_фото: facebook с14_x000a__x000d_Після того, як суд заслухав думку прокуратури та перейшов до заперечень захисту, до зали забігли молодики та зірвали засідання._x000a__x000d_&quot;Суд оголосив технічну перерву, а потім прийняв рішення слухати в закритому режимі, хоча ми клопотали про доступ преси&quot;, – пояснив адвокат._x000a__x000d_Захисник каже, що люди, які зірвали засідання, були схожі на &quot;тітушок&quot;._x000a__x000d_Націоналістична організація С14 у Facebook написала, що &quot;була тітушня, яка поскандувала і пішла геть&quot;._x000a__x000d__x000a__x000d_фото: facebook с14_x000a__x000d_&quot;На підтримку Олексія прийшло пару десятків бійців АТО та активістів С14&quot;, – зазначили націоналісти._x000a__x000d_9 серпня Олексія Тамразова затримали нібито під час спроби дати прокурору 200 тисяч доларів хабара._x000a__x000d_За словами генпрокурора Юрія Луценка, він нібито хотів, щоб прокурор посприяв у знятті арешту з майна у кримінальному провадженні, пов'язаному діяльністю злочинної організації екс-президента Віктора Януковича._x000a__x000d_Олексій Тамразов займав посаду першого заступника голови правління ПАТ &quot;Укргазвидобування&quot; з 2010 по березень 2014 року._x000a__x000d_У 2015 році він вніс заставу в розмірі 5 млн. гривень за Дениса Поліщука, затриманого в рамках справи про вбивство Олеся Бузини._x000a__x000d_Тамразов є власником видання Insider._x000a__x000d_"/>
    <s v="Справа Тамразова"/>
    <x v="7"/>
    <s v="Українська правда"/>
    <m/>
    <s v="Соня Лукашова, для УП"/>
    <s v=" ...  доларів хабара. За словами генпрокурора !!!Юрія Луценка!!!, він нібито хотів, щоб прокурор ... "/>
    <s v="Суд у закритому режимі арештував на два місяці з альтернативою застави в 3 млн. гривень екс-першого заступника голови правління ПАТ &quot;Укргазвидобування&quot; Олексія Тамразова._x000a__x000d_Про це &quot;Українській правді&quot; повідомив його адвокат Віталій Коломієць."/>
    <n v="21535.806165886701"/>
    <d v="2018-08-10T00:00:00"/>
    <d v="1899-12-30T17:36:00"/>
    <d v="1899-12-30T17:36:35"/>
  </r>
  <r>
    <s v="Юрій Луценко"/>
    <n v="65126596"/>
    <x v="4"/>
    <s v="https://censor.net.ua/blogs/3080741/pochemu_otpustili_kernesa"/>
    <s v="Почему отпустили Кернеса"/>
    <s v="Итак, суд в Полтаве закрыл уголовное дело против Геннадия Кернеса. И против двух его охранников тоже. Напомню, Кернеса и соратников обвиняли в похищении и избиению харьковских активистов Евромайдана. Неплохая зрада всплывает, правда? Тут бы очень удачно было традиционно обвинить судей в продажности или сепаратизме. Вот так они защищают тех, кто пытался задушить процесс, чтобы банда Януковича осталась у власти. И добавить прицепом еще пару жестких слов в адрес Порошенко лично. Договорился с вчерашними регионалами, всех прикрыл от уголовного преследования, а в тюрьмы сажают только патриотов. После двух этих тезисов миллион лайков мои и хоть завтра можно требовать место в проходной части списка оппозиционной партии. Но парочка нюансов портят всю эту красивую картинку._x000a__x000d_Почему суд закрыл дело? Это важный момент – судьи не оправдали Кернеса, а именно закрыли дело. А такое решение, как правило, принимают по причине процессуальных проколов обвинения. Но тут долго искать причину не стоит – про нее говорят вслух. Дело закрыли по причине неявки прокуроров в суд на дебаты. Это важный момент, потому что именно на дебатах защита собиралась максимально раскрыть свою позицию. Но обвинения нет. Не приходят. В результате дело закрывают. Всем спасибо, все свободны. Глава управления спецрасследований ГПУ Сергей Горбатюк уже обещает подать апелляцию. Но резонный вопрос – а зачем? Даже если представитель ГПУ эту апелляцию выиграет, что не факт, дело снова вернут на рассмотрение в суд первой инстанции. И что дальше? Прокуроры Горбатюка вдруг начнут ходить на судебные заседания? А почему не пришли сегодня? Зачем закрывать дело, бороться в апелляции и возвращаться на старт? Бег по кругу с препятствиями получается._x000a__x000d_Так что оставлю я судей и Порошенко за скобками этого текста. Единственный вопрос к Генпрокурору Юрию Луценко. Уважаемый Юрий Витальевич. Через четыре года после убийств на Майдане в Киеве и других преступлений против протестующих в регионах, мы так и не увидели торжества правосудия. Скажите, а вас устроивает результативность работы Горбатюка и его команды? Я знаю, что его трогать себе дороже и у него целая армия защитников из разного рода общественных активистов. Но на другой чаше весов сегодня стало одним проколом больше. Может, уже перевешивает?_x000a__x000d_"/>
    <s v="Справа Кернеса"/>
    <x v="4"/>
    <s v="Цензор.нет"/>
    <s v="Кирилл Сазонов"/>
    <m/>
    <s v=" ...  текста. Единственный вопрос к Генпрокурору !!!Юрию Луценко!!!. Уважаемый Юрий Витальевич. Через четыре ... "/>
    <s v="Итак, суд в Полтаве закрыл уголовное дело против Геннадия Кернеса. И против двух его охранников тоже. Напомню, Кернеса и соратников обвиняли в похищении и избиению харьковских активистов Евромайдана. Неплохая зрада всплывает, правда? Тут бы очень удачно было традиционно обвинить судей в продажности или сепаратизме. Вот так они защищают тех, кто пытался задушить процесс, чтобы банда Януковича осталась у власти. И добавить прицепом еще пару жестких слов в адрес Порошенко лично. Договорился с вчерашними регионалами, всех прикрыл от уголовного преследования, а в тюрьмы сажают только патриотов. После двух этих тезисов миллион лайков мои и хоть завтра можно требовать место в проходной части списка оппозиционной партии. Но парочка нюансов портят всю эту красивую картинку._x000a__x000d_Почему суд закрыл дело? Это важный момент – судьи не оправдали Кернеса, а именно закрыли дело. А такое решение, как правило, принимают по причине процессуальных проколов обвинения. Но тут долго искать причину не стоит – про нее говорят вслух. Дело закрыли по причине неявки прокуроров в суд на дебаты. Это важный момент, потому что именно на дебатах защита собиралась максимально раскрыть свою позицию. Но обвинения нет. Не приходят. В результате дело закрывают. Всем спасибо, все свободны. Глава управления спецрасследований ГПУ Сергей Горбатюк уже обещает подать апелляцию. Но резонный вопрос – а зачем? Даже если представитель ГПУ эту апелляцию выиграет, что не факт, дело снова вернут на рассмотрение в суд первой инстанции. И что дальше? Прокуроры Горбатюка вдруг начнут ходить на судебные заседания? А почему не пришли сегодня? Зачем закрывать дело, бороться в апелляции и возвращаться на старт? Бег по кругу с препятствиями получается."/>
    <n v="13071.436150936899"/>
    <d v="2018-08-10T00:00:00"/>
    <d v="1899-12-30T12:36:36"/>
    <d v="1899-12-30T12:37:11"/>
  </r>
  <r>
    <s v="Юрій Луценко"/>
    <n v="65124395"/>
    <x v="4"/>
    <s v="https://delo.ua/econonomyandpoliticsinukraine/delo-protiv-kernesa-zakryli-iz-za-nejavki-prokurorov-345333/"/>
    <s v="Дело против Кернеса закрыли из-за неявки прокуроров"/>
    <s v="У подчиненных Юрия Луценко есть 7 дней, чтобы обжаловать закрытие дела против мэра Харькова_x000a__x000d__x000a__x000d_share tweet share _x000a__x000d_Судья Киевского райсуда Полтавы Андрей Антонов расценил систематическую неявку прокуроров на дебаты по делу городского головы Харькова Геннадия Кернеса и его охранников Виталия Блинника и Евгения Смицкого как отказ от обвинения и закрыл уголовное производство._x000a__x000d_&quot;Суд постановил: уголовное производство по обвинению Кернеса Геннадия Адольфовича,... Блинника Виталия Дмитриевича,... Смицкого Евгения Николаевича закрыть в связи с отказом стороны обвинения от поддержания обвинения по делу&quot;, — говорится в решении, озвученном Антоновым на заседании суда в пятницу._x000a__x000d_Кернес заявил, что ожидал оправдательного приговора. &quot;Я понял это постановление таким образом, что производство прекращено в связи с тем, что прокуроры систематически не являлись в зал судебного заседания в назначенное время, и судья расценил это как систематическую неявку&quot;, — пояснил мэр Харькова._x000a__x000d_Решение суда может быть обжаловано в Апелляционном суде Полтавской области в течение 7 дней со дня его оглашения._x000a__x000d_В чем обвиняют Кернеса и его людей_x000a__x000d_25 января 2014 года неизвестные напали на участников шествия в поддержку Евромайдана в Харькове. В тот же день депутат Харьковского облсовета Иван Варченко (ВО &quot;Батькивщина&quot;) заявил о похищении двух активистов Евромайдана — Александра Кутянина и Сергея Ряполова после того, как они снимали номера автомобилей &quot;друзей Кернеса&quot; возле гостиницы &quot;Националь&quot;._x000a__x000d_Позднее отдел по связям с общественностью ГУ МВД Украины в Харьковской области сообщил, что информация о похищении активистов Евромайдана не подтвердилась._x000a__x000d_И. о. генерального прокурора Олег Махницкий в марте 2014 года заявлял, что преступления, которые инкриминируются Геннадию Кернесу, связаны с деятельностью организаций, подобных &quot;Оплоту&quot;._x000a__x000d_2 марта 2015 года Кернес был уведомлен о подозрении в совершении преступлений, предусмотренных ч.ч. 2, 3 ст. 27, ч. 2 ст. 146 (незаконное лишение свободы или похищение человека), ч.ч. 2, 3 ст. 27 ч. 2 ст. 127 (истязание), ч.ч. 2, 3 ст. 27 ч. 1 ст. 129 (угроза убийством) УК Украины и о завершении досудебного расследования._x000a__x000d_В апреле 2015 года дело Кернеса перевели из Дзержинского райсуда Харькова в Киевский райсуд Полтавы._x000a__x000d_Судья Киевского райсуда Полтавы Андрей Антонов подавал две жалобы в Высший совет правосудия на вмешательство в судейскую деятельность и давление со стороны обвинения, а также со стороны потерпевшего, его представителя и активистов._x000a__x000d_Не пропустите самые важные новости и интересную аналитику. Подпишитесь на Delo.ua в Telegram_x000a__x000d_ _x000a__x000d_"/>
    <s v="Справа Кернеса"/>
    <x v="4"/>
    <s v="Дело"/>
    <m/>
    <s v="Интерфакс-Украина"/>
    <s v=" У подчиненных !!!Юрия Луценко!!! есть 7 дней, чтобы обжаловать  ... "/>
    <s v="У подчиненных Юрия Луценко есть 7 дней, чтобы обжаловать закрытие дела против мэра Харькова_x000a__x000d_"/>
    <n v="1353.3142086796399"/>
    <d v="2018-08-10T00:00:00"/>
    <d v="1899-12-30T09:36:00"/>
    <d v="1899-12-30T09:36:35"/>
  </r>
  <r>
    <s v="Юрій Луценко"/>
    <n v="65083274"/>
    <x v="4"/>
    <s v="http://server002.medisum.com.ua/mp4.php?id=trkukrana_20180809_1500_001.mp4"/>
    <s v="Гучне затримання в Києві"/>
    <s v="Ігор ПУПКОВ, ведучий: Просто біля центрального офісу Державно-фіскальної Служби України спіймали на гарячому директора одного з департаментів. Його звинувачують в отриманні 20 тисяч доларів хабара. На місці події наш кореспондент, Наталя ЗАМОРСЬКА. Наталю, розкажи, як все було?_x000a__x000d_Наталя ЗАМОРСЬКА, кореспондентка: Ігоре, чиновника затримали на гарячому ось тут, на Львівській площі, неподалік будівлі Державної Фіскальної Державної Служби. Правоохоронці надягли на нього кайданки, щойно він одержав першу частину суми, це було 10 тисяч доларів. Зустріч із правоохоронцями організував перед початком робочого дня. За операцією та слідчими діями спостерігали десятки перехожих._x000a__x000d_ЧОЛОВІК: Это было где-то в 9, полдесятого, утром. Пересчитывали, одеяло постелили. Стоял скромненько, молча стоял, всё, не бежал, не дёргался._x000a__x000d_КОРЕСПОНДЕНТКА: Отримані гроші знайшли у сумці чиновника, від яких саме юридичних осіб він узяв хабаря, поки що не повідомляють. У столичній прокуратурі лише зазначили, що це підприємці із Києва._x000a__x000d_Дмитро СИСОЄВ, заступник начальника 4-го відділу процесуального керівництва прокуратури Києва: До нас звернувся заявник - це представник юридичних осіб, який повідомив про те, що в нього працівник Державно-податкової служби вимагає 20 тисяч доларів._x000a__x000d_КОРЕСПОНДЕНТКА: У Державній Фіскальній службі підтвердили, що цей чоловік справді працював у них. Затриманим виявився податківець досить високого рангу. Його посаду озвучив генеральний прокурор._x000a__x000d_Юрій ЛУЦЕНКО, генеральний прокурор України: Затримали на гарячому начальника Департаменту податків і зборів з фізичних осіб ДФС України. Чиновник сплутав збори і побори. За зменшення штрафних санкцій з трьох підприємців вимагав 20 тисяч доларів._x000a__x000d_КОРЕСПОНДЕНТКА: Затримання проводили співробітники прокуратури та Національної поліції. Зараз тривають першочергові слідчі дії. Правоохоронці, власне, з'ясовують, чи причетний податківець до аналгічних випадків хабарництва. Самому податківцю загрожує ув'язнення на строк від п'яти до десяти років із конфіскацією майна та позбавленням права обіймати певні посади чи займатися певною діяльністю на термін до трьох років. Ігоре?_x000a__x000d_ВЕДУЧИЙ: Дякую, Наталя Заморська про затримання чиновника з Державної фіскальної служби. Його упіймали на хабарі._x000a__x000d_"/>
    <s v="Зловживання держслужбовців"/>
    <x v="7"/>
    <s v="ТРК «Україна»"/>
    <m/>
    <m/>
    <s v=" ... . Його посаду озвучив генеральний прокурор. !!!Юрій ЛУЦЕНКО!!!, генеральний прокурор України: Затримали на ... "/>
    <s v="Ігор ПУПКОВ, ведучий: Просто біля центрального офісу Державно-фіскальної Служби України спіймали на гарячому директора одного з департаментів. Його звинувачують в отриманні 20 тисяч доларів хабара. На місці події наш кореспондент, Наталя ЗАМОРСЬКА. Наталю, розкажи, як все було?_x000a__x000d_Наталя ЗАМОРСЬКА, кореспондентка: Ігоре, чиновника затримали на гарячому ось тут, на Львівській площі, неподалік будівлі Державної Фіскальної Державної Служби. Правоохоронці надягли на нього кайданки, щойно він одержав першу частину суми, це було 10 тисяч доларів. Зустріч із правоохоронцями організував перед початком робочого дня. За операцією та слідчими діями спостерігали десятки перехожих."/>
    <m/>
    <d v="2018-08-09T00:00:00"/>
    <d v="1899-12-30T15:01:05"/>
    <d v="1899-12-30T15:03:26"/>
  </r>
  <r>
    <s v="Юрій Луценко"/>
    <n v="65084280"/>
    <x v="4"/>
    <s v="http://server002.medisum.com.ua/mp4.php?id=tk5kanal_20180809_1500_001.mp4"/>
    <s v="Колишнього першого заступника голови правління Укргазвидобування Олексія Тамразова затримали під час спроби дати величезного хабаря"/>
    <s v="Катерина КЕЛЬБУС, ведуча: 15-та у Києві. &quot;Час новин&quot; далі до вашої уваги. Колишнього першого заступника голови правління Укргазвидобування Олексія Тамразова затримали під час спроби дати величезного хабаря. Про це щойно повідомив генеральний прокурор. 200 тисяч доларів. Посадовець пропонував за зняття арешту з майна, яке було заарештовано у межах кримінального провадження. І пов'язана ця справа зі злочинною організацією Віктора Януковича. Генінспекція ГПУ спільно з СБУ провели спецоперацію і затримали Тамразова на гарячому, просто під час спроби передати гроші. &quot;5 канал&quot; намагається ізнатись деталі, ну і більше розкажемо вам вже у наступному випуску &quot;Часу новин&quot;. Ну а ще раніше Юрій Луценко повідомив, що на хабарі, трошки меншому - 20 тисяч доларів, - погорів податківець. Начальника департаменту податків та зборів з фізосіб затримали на гарячому, коли він отримав гроші. За винагороду здирник обіцяв 3-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 податків та зборів з фізосіб він очолює від квітня 2016 року. За фактом злочину відкрили кримінальне провадження. Хабарнику загрожує від 5 до 10 за ґратами і позбавлення права на 3 роки обіймати державні посади._x000a__x000d_"/>
    <s v="Справа Тамразова"/>
    <x v="7"/>
    <s v="ТК 5 канал"/>
    <m/>
    <m/>
    <s v=" ...  новин&quot;. Ну а ще раніше !!!Юрій Луценко!!! повідомив, що на хабарі, трошки ... -м підприємцям зменшити суму штрафів. !!!Юрій Луценко!!! не називає прізвище затриманого чиновника ... "/>
    <s v="Катерина КЕЛЬБУС, ведуча: 15-та у Києві. &quot;Час новин&quot; далі до вашої уваги. Колишнього першого заступника голови правління Укргазвидобування Олексія Тамразова затримали під час спроби дати величезного хабаря. Про це щойно повідомив генеральний прокурор. 200 тисяч доларів. Посадовець пропонував за зняття арешту з майна, яке було заарештовано у межах кримінального провадження. І пов'язана ця справа зі злочинною організацією Віктора Януковича. Генінспекція ГПУ спільно з СБУ провели спецоперацію і затримали Тамразова на гарячому, просто під час спроби передати гроші. &quot;5 канал&quot; намагається ізнатись деталі, ну і більше розкажемо вам вже у наступному випуску &quot;Часу новин&quot;. Ну а ще раніше Юрій Луценко повідомив, що на хабарі, трошки меншому - 20 тисяч доларів, - погорів податківець. Начальника департаменту податків та зборів з фізосіб затримали на гарячому, коли він отримав гроші. За винагороду здирник обіцяв 3-м підприємцям зменшити суму штрафів. Юрій Луценко не називає прізвище затриманого чиновника, але на офіційному сайті ДФС зазначено, що цю посаду обіймає 39-річний Павло Дроняк. Департамент податків та зборів з фізосіб він очолює від квітня 2016 року. За фактом злочину відкрили кримінальне провадження. Хабарнику загрожує від 5 до 10 за ґратами і позбавлення права на 3 роки обіймати державні посади._x000a__x000d_"/>
    <m/>
    <d v="2018-08-09T00:00:00"/>
    <d v="1899-12-30T15:01:00"/>
    <d v="1899-12-30T15:02:19"/>
  </r>
  <r>
    <s v="Юрій Луценко"/>
    <n v="65078400"/>
    <x v="4"/>
    <s v="http://server002.medisum.com.ua/mp4.php?id=tk24_20180809_1400_004.mp4"/>
    <s v="Херсонську активістку  Катерину Гандзюк облили кислотою на замовлення правоохоронців та держструктур"/>
    <s v="Тетяна КРУГОВА, ведуча: Херсонську активістку Катерину Гандзюк облили кислотою на замовлення правоохоронців та держструктур. Про це заявив Генеральний прокурор України Юрій Луценко. І все для того, аби дестабілізувати ситуацію в південних областях, наголосив він. Але, при цьому зазначив, що справу до СБУ передали не через конфлікт інтересів, а через недовіру самої Гандзюк до місцевої поліції. Разом з тим можливу причетність херсонських правоохоронців до нападу спростував заступник голови Нацполіції Вячеслав Броськін. У прокуратурі зазначили, нападник справді має стосунок до правоохоронних органів, але більше інформації надати не змогли._x000a__x000d_Андрій ЛИСЕНКО, речник Генеральної прокуратури України: У мене особисто немає такої інформації, я не можу нічого стверджувати. Слідчі дії тривають, і слідчі нам поки інформації не видають. І при цьому вони посилаються на 222 статтю Кримінально-процесуального кодексу і на таємницю слідства._x000a__x000d_ВЕДУЧА: Нагадаю, на Катерину Гандзюк напали минулого тижня у Херсоні. Активістку облили сірчаною кислотою, коли вона виходила з під'їзду свого будинку, вона отримала опіки 35% тіла, і зараз перебуває на лікуванні у Києві. Варто зазначити, що Катерину у своїй роботі кретикувала херсонських правоохоронців та чиновників і розслідувала розкрадання бюджетних коштів. Зараз у її справі двоє підозрюваних, один із них 39-річний, раніше судимий, житель Херсона - Микола Новіков, його взяли під варту на 2 місяці. Особу другого, правоохоронці зараз намагаються встановити._x000a__x000d_"/>
    <s v="Напади на активістів"/>
    <x v="0"/>
    <s v="ТК 24"/>
    <m/>
    <m/>
    <s v=" ...  це заявив Генеральний прокурор України !!!Юрій Луценко!!!. І все для того, аби ... "/>
    <s v="Тетяна КРУГОВА, ведуча: Херсонську активістку Катерину Гандзюк облили кислотою на замовлення правоохоронців та держструктур. Про це заявив Генеральний прокурор України Юрій Луценко. І все для того, аби дестабілізувати ситуацію в південних областях, наголосив він. Але, при цьому зазначив, що справу до СБУ передали не через конфлікт інтересів, а через недовіру самої Гандзюк до місцевої поліції. Разом з тим можливу причетність херсонських правоохоронців до нападу спростував заступник голови Нацполіції Вячеслав Броськін. У прокуратурі зазначили, нападник справді має стосунок до правоохоронних органів, але більше інформації надати не змогли._x000a__x000d_Андрій ЛИСЕНКО, речник Генеральної прокуратури України: У мене особисто немає такої інформації, я не можу нічого стверджувати. Слідчі дії тривають, і слідчі нам поки інформації не видають. І при цьому вони посилаються на 222 статтю Кримінально-процесуального кодексу і на таємницю слідства."/>
    <m/>
    <d v="2018-08-09T00:00:00"/>
    <d v="1899-12-30T14:00:00"/>
    <d v="1899-12-30T14:01:32"/>
  </r>
  <r>
    <s v="Юрій Луценко"/>
    <n v="65077356"/>
    <x v="4"/>
    <s v="http://server002.medisum.com.ua/mp4.php?id=tk5kanal_20180809_1200_005.mp4"/>
    <s v="На хабарі у 20 тисяч доларів погорів податківець"/>
    <s v="Катерина КЕЛЬБУС, ведуча: І про це повідомляє сам генпрокурор Юрій Луценко. Начальника Департаменту податків і зборів із фізосіб затримали на гарячому, саме коли він отримав гроші. За винагороду здирник обіцяв трьом підприємцям зменшити суму штрафів._x000a__x000d_Юрій Луценко не називає прізвища затриманого чиновника, але на офіційному сайті ДФС зазначено, що цю посаду обіймає 39-річний Павло Дроняк. Департамент податків і зборів із фізосіб він очолює із квітня 16-го року. За фактом злочину відкирили кримінальне провадження. Хабарнику загрожує від 5-ти до 10-ти років за ґратами, плюс позбавлення права на 3 роки обіймати державні посади._x000a__x000d_"/>
    <s v="Зловживання держслужбовців"/>
    <x v="7"/>
    <s v="ТК 5 канал"/>
    <m/>
    <m/>
    <s v=" Катерина КЕЛЬБУС, ведуча: І про це повідомляє сам генпрокурор !!!Юрій Луценко!!!. Начальника Департаменту податків і зборів із фізосіб затримали на гарячому, саме коли він отримав гроші. За винагороду здирник обіцяв трьом підприємцям зменшити суму штрафів. !!!Юрій Луценко!!! не називає прізвища затриманого чиновника, але на офіційному сайті ДФС зазначено, що цю посаду обіймає 39-річний Павло Дроняк. Департамент податків і зборів із фізосіб він очолює із квітня 16-го року. За фактом злочину відкирили кримінальне провадження. Хабарнику загрожує від 5-ти до 10-ти років за ґратами, плюс позбавлення права на 3 роки обіймати державні посади. "/>
    <s v="Катерина КЕЛЬБУС, ведуча: І про це повідомляє сам генпрокурор Юрій Луценко. Начальника Департаменту податків і зборів із фізосіб затримали на гарячому, саме коли він отримав гроші. За винагороду здирник обіцяв трьом підприємцям зменшити суму штрафів._x000a__x000d_Юрій Луценко не називає прізвища затриманого чиновника, але на офіційному сайті ДФС зазначено, що цю посаду обіймає 39-річний Павло Дроняк. Департамент податків і зборів із фізосіб він очолює із квітня 16-го року. За фактом злочину відкирили кримінальне провадження. Хабарнику загрожує від 5-ти до 10-ти років за ґратами, плюс позбавлення права на 3 роки обіймати державні посади."/>
    <m/>
    <d v="2018-08-09T00:00:00"/>
    <d v="1899-12-30T12:04:54"/>
    <d v="1899-12-30T12:05:37"/>
  </r>
  <r>
    <s v="Юрій Луценко"/>
    <n v="65114706"/>
    <x v="4"/>
    <s v="https://biz.censor.net.ua/news/3080689/starshego_sledovatelya_genprokuratury_zaderjali_na_vzyatke_v_50_tysyach"/>
    <s v="Старшего следователя Генпрокуратуры задержали на взятке в $50 тысяч"/>
    <s v="_x000a__x000d_Правоохранители задержали старшего следователя Генеральной прокуратуры по подозрению в вымогательстве $50 тыс. взятки._x000a__x000d_Как передает БизнесЦензор, об этом генпрокурор Юрий Луценко сообщил на своей странице в социальной сети Facebook._x000a__x000d_&quot;Генинспекция задержала с поличным старшего следователя ГПУ, который требовал $50 тыс.&quot;, – сообщил Луценко._x000a__x000d_Читайте также: Генпрокуратура задержала бывшего замглавы &quot;Укргаздобычи&quot; Тамразова (обновлено)_x000a__x000d_Как уточнила пресс-секретарь генпрокурора Лариса Сарган, в Главное управление по борьбе с коррупцией и организованной преступностью Службы безопасности Украины поступило заявление от гражданина о том, что старший следователь по особо важным делам (ОВД) управления по расследованию ОВД Генпрокуратуры, действуя умышленно, с использованием своего служебного положения, требует от него неправомерную выгоду в размере $50 тыс. за прекращение уголовного преследования._x000a__x000d_В частности, прокурор требовал взятку за непрепятствование строительным работам в с. Крюковщина Киевской области, сообщила Сарган на своей странице в Facebook._x000a__x000d_Представитель генпрокурора отметила, что согласно показаниям заявителя, преследование началось 19 июля, когда работниками Генпрокуратуры был проведен осмотр строительной площадки, а в дальнейшем стали вызывать на допрос в качестве свидетелей работников предприятия._x000a__x000d_Подписывайтесь на БизнесЦензор в Facebook, Twitter и Telegram_x000a__x000d_Источник: https://biz.censor.net.ua/n3080689_x000a__x000d_"/>
    <s v="Зловживання держслужбовців"/>
    <x v="7"/>
    <s v="Цензор.нет"/>
    <m/>
    <m/>
    <s v=" ...  передает БизнесЦензор, об этом генпрокурор !!!Юрий Луценко!!! сообщил на своей странице в ... "/>
    <s v="Правоохранители задержали старшего следователя Генеральной прокуратуры по подозрению в вымогательстве $50 тыс. взятки."/>
    <n v="13071.436150936899"/>
    <d v="2018-08-10T00:00:00"/>
    <d v="1899-12-30T09:21:00"/>
    <d v="1899-12-30T09:21:35"/>
  </r>
  <r>
    <s v="Юрій Луценко"/>
    <n v="65076974"/>
    <x v="4"/>
    <s v="http://server002.medisum.com.ua/mp4.php?id=tk5kanal_20180809_1000_004.mp4"/>
    <s v="На хабарі у 20 тисяч доларів погорів податківець"/>
    <s v="Катерина КЕЛЬБУС, ведуча: Повідомляє про це генпрокурор Юрій Луценко. Начальника Департаменту податків і зборів фізосіб затримали на гарячому, коли він саме отримував гроші. За винагороду цей здирник обіцяв трьом підприємцям зменшити суму штрафів. Юрій Луценко не називає прізвища затриманого чиновника. Але на офіційному сайті ДФС вказано, що цю посаду обіймає 39-річний Павло Дроняк. Департамент податків і зборів із фізосіб він очолює від квітня 2016-го року._x000a__x000d_"/>
    <s v="Зловживання держслужбовців"/>
    <x v="7"/>
    <s v="ТК 5 канал"/>
    <m/>
    <m/>
    <s v=" Катерина КЕЛЬБУС, ведуча: Повідомляє про це генпрокурор !!!Юрій Луценко!!!. Начальника Департаменту податків і зборів фізосіб затримали на гарячому, коли він саме отримував гроші. За винагороду цей здирник обіцяв трьом підприємцям зменшити суму штрафів. !!!Юрій Луценко!!! не називає прізвища затриманого чиновника. Але на офіційному сайті ДФС вказано, що цю посаду обіймає 39-річний Павло Дроняк. Департамент податків і зборів із фізосіб він очолює від квітня 2016-го року. "/>
    <s v="Катерина КЕЛЬБУС, ведуча: Повідомляє про це генпрокурор Юрій Луценко. Начальника Департаменту податків і зборів фізосіб затримали на гарячому, коли він саме отримував гроші. За винагороду цей здирник обіцяв трьом підприємцям зменшити суму штрафів. Юрій Луценко не називає прізвища затриманого чиновника. Але на офіційному сайті ДФС вказано, що цю посаду обіймає 39-річний Павло Дроняк. Департамент податків і зборів із фізосіб він очолює від квітня 2016-го року._x000a__x000d_"/>
    <m/>
    <d v="2018-08-09T00:00:00"/>
    <d v="1899-12-30T10:03:07"/>
    <d v="1899-12-30T10:03:46"/>
  </r>
  <r>
    <s v="Юрій Луценко"/>
    <n v="65095782"/>
    <x v="4"/>
    <s v="http://server002.medisum.com.ua/mp4.php?id=tkinter_20180809_1740_009.mp4"/>
    <s v="Високого податкового чиновника затримали на хабарі у Києві"/>
    <s v="Високого податкового чиновника затримали на хабарі у Києві_x000a__x000d_Олексій Фадєєв, ведучий: Сплутав збори і побори. Високого податкового чиновника затримали на хабарі у Києві. Про це на своїй сторінці у Facebook повідомив Генпрокурор Юрій Луценко. Директор Департаменту податків Державної фіскальної служби Павло Дроняк вимагав 20 тисяч доларів з підприємців. Взамін обіцяв зменшити штрафи. У поліції відкрили кримінальне провадження. Тепер Павлові Дроняку світить до десяти років за ґратами._x000a__x000d_"/>
    <s v="Зловживання держслужбовців"/>
    <x v="7"/>
    <s v="ТК Интер"/>
    <m/>
    <m/>
    <s v=" Високого податкового чиновника затримали на хабарі у Києві Олексій Фадєєв, ведучий: Сплутав збори і побори. Високого податкового чиновника затримали на хабарі у Києві. Про це на своїй сторінці у Facebook повідомив Генпрокурор !!!Юрій Луценко!!!. Директор Департаменту податків Державної фіскальної служби Павло Дроняк вимагав 20 тисяч доларів з підприємців. Взамін обіцяв зменшити штрафи. У поліції відкрили кримінальне провадження. Тепер Павлові Дроняку світить до десяти років за ґратами. "/>
    <s v="Високого податкового чиновника затримали на хабарі у Києві_x000a__x000d_Олексій Фадєєв, ведучий: Сплутав збори і побори. Високого податкового чиновника затримали на хабарі у Києві. Про це на своїй сторінці у Facebook повідомив Генпрокурор Юрій Луценко. Директор Департаменту податків Державної фіскальної служби Павло Дроняк вимагав 20 тисяч доларів з підприємців. Взамін обіцяв зменшити штрафи. У поліції відкрили кримінальне провадження. Тепер Павлові Дроняку світить до десяти років за ґратами."/>
    <m/>
    <d v="2018-08-09T00:00:00"/>
    <d v="1899-12-30T17:52:42"/>
    <d v="1899-12-30T17:53:06"/>
  </r>
  <r>
    <s v="Юрій Луценко"/>
    <n v="65111505"/>
    <x v="4"/>
    <s v="https://censor.net.ua/news/3080676/starshiyi_sledovatel_gpu_zaderjan_na_vzyatke_50_tysyach_lutsenko_foto"/>
    <s v="Старший следователь ГПУ задержан на взятке $50 тысяч, - Луценко. ФОТО"/>
    <s v="Генеральный прокурор Украины Юрий Луценко обнародовал информацию о том, что старший следователь ГПУ был задержан при получении взятки 50 тысяч долларов._x000a__x000d_Как сообщает Цензор.НЕТ, об этом он написал в Фейсбуке._x000a__x000d_&quot;Хет трик дня. Генинспекция задержала с поличным старшего следователя ГПУ, который требовал 50 тыс долл. Закон и Справедливость&quot;._x000a__x000d_Читайте на &quot;Цензор.НЕТ&quot;: Экс-чиновник &quot;Укргаздобычи&quot; Тамразов задержан при попытке дать прокурору $200 тыс. взятки, - Луценко. ФОТО_x000a__x000d__x000a__x000d_Смотрите также на &quot;Цензор.НЕТ&quot;: Начальника Департамента налогов и сборов с физлиц ГФС задержали в Киеве на взятке в 20 тыс. долларов, - Луценко (обновлено). ФОТОрепортаж_x000a__x000d__x000a__x000d_Источник: https://censor.net.ua/n3080676_x000a__x000d_"/>
    <s v="Зловживання держслужбовців"/>
    <x v="7"/>
    <s v="Цензор.нет"/>
    <m/>
    <m/>
    <s v=" Генеральный прокурор Украины !!!Юрий Луценко!!! обнародовал информацию о том, что старший следователь ГПУ был задержан при получении взятки 50 тысяч долларов. Как сообщает Цензор.НЕТ, об этом он написал в Фейсбуке. &quot;Хет трик дня. Генинспекция задержала с поличным старшего следователя ГПУ, который требовал 50 тыс долл. Закон и Справедливость&quot;. Читайте на &quot;Цензор.НЕТ&quot;: Экс-чиновник &quot;Укргаздобычи&quot; Тамразов задержан при попытке дать прокурору $200 тыс. взятки, - Луценко. ФОТО Смотрите также на &quot;Цензор.НЕТ&quot;: Начальника Департамента налогов и сборов с физлиц ГФС задержали в Киеве на взятке в 20 тыс. долларов, - Луценко (обновлено). ФОТОрепортаж Источник: https://censor.net.ua/n3080676 "/>
    <s v="Генеральный прокурор Украины Юрий Луценко обнародовал информацию о том, что старший следователь ГПУ был задержан при получении взятки 50 тысяч долларов._x000a__x000d_Как сообщает Цензор.НЕТ, об этом он написал в Фейсбуке."/>
    <n v="13071.436150936899"/>
    <d v="2018-08-09T00:00:00"/>
    <d v="1899-12-30T21:36:00"/>
    <d v="1899-12-30T21:36:35"/>
  </r>
  <r>
    <s v="Юрій Луценко"/>
    <n v="65109551"/>
    <x v="4"/>
    <s v="http://strana.ua/news/155355-jurij-lutsenko-objavil-ob-areste-starsheho-sledovatelja-prokuratury-kotoryj-vymohal-vzjatku-v-50-000-dollarov.html"/>
    <s v="В Киеве задержали старшего следователя генпрокуратуры. Вымогал $50 000"/>
    <s v="Вчера, 9 августа, на взятке в 50 000 долларов был задержан старший следователь Генеральной прокуратуры._x000a__x000d_Об этом глава надзорного ведомства Юрий Луценко сообщил в своем Facebook._x000a__x000d_По его словам, сотрудник ГПУ, который требовал взятку, был задержан на горячем оперативниками Генеральной инспекции._x000a__x000d_&quot;Хет-трик дня. Генинспекция задержала на горячем старшего следователя ГПУ, который вымогал 50 000 долларов. Закон и справедливость&quot;, - написал Юрий Луценко._x000a__x000d_ (adsbygoogle = window.adsbygoogle || []).push({}); _x000a__x000d_Каких-либо деталей громкого задержания генпрокурор не привел, хотя и опубликовал фото момента задержания._x000a__x000d__x000a__x000d_Фото: Facebook_x000a__x000d_Напомним, ранее &quot;Страна&quot; сообщала, что Луценко объявил о задержании на взятке в $200 тысяч известного блогера, разоблачавшего коррупцию при госзакупках._x000a__x000d_ (adsbygoogle = window.adsbygoogle || []).push({}); _x000a__x000d_Также мы срассказывали, что Луценко рассказал, как в Киеве крупный налоговик попался на взятке._x000a__x000d_Подписывайся на Страну в Twitter. Узнавай первым самые важные и интересные новости!_x000a__x000d_"/>
    <s v="Зловживання держслужбовців"/>
    <x v="7"/>
    <s v="Страна"/>
    <m/>
    <m/>
    <s v=" Вчера, 9 августа, на взятке в 50 000 долларов был задержан старший следователь Генеральной прокуратуры. Об этом глава надзорного ведомства !!!Юрий Луценко!!! сообщил в своем Facebook. По его словам, сотрудник ГПУ, который требовал взятку, был задержан на горячем оперативниками Генеральной инспекции. &quot;Хет-трик дня. Генинспекция задержала на горячем старшего следователя ГПУ, который вымогал 50 000 долларов. Закон и справедливость&quot;, - написал !!!Юрий Луценко!!!. (adsbygoogle = window.adsbygoogle || []).push({}); Каких-либо деталей громкого задержания генпрокурор не привел, хотя и опубликовал фото момента задержания. Фото: Facebook Напомним, ранее &quot;Страна&quot; сообщала, что Луценко объявил о задержании на взятке в $200 тысяч известного блогера, разоблачавшего коррупцию при госзакупках. (adsbygoogle = window.adsbygoogle || []).push({}); Также мы срассказывали, что Луценко рассказал, как в Киеве крупный налоговик попался на взятке. Подписывайся на Страну в Twitter. Узнавай первым самые важные и интересные новости! "/>
    <s v="Вчера, 9 августа, на взятке в 50 000 долларов был задержан старший следователь Генеральной прокуратуры._x000a__x000d_Об этом глава надзорного ведомства Юрий Луценко сообщил в своем Facebook."/>
    <n v="1480.8160795532001"/>
    <d v="2018-08-10T00:00:00"/>
    <d v="1899-12-30T06:44:00"/>
    <d v="1899-12-30T06:44:35"/>
  </r>
  <r>
    <s v="Юрій Луценко"/>
    <n v="65108858"/>
    <x v="4"/>
    <m/>
    <s v="Удар місцевих мафій"/>
    <s v="_x000a__x000d_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_x000a__x000d_Минулий тиждень виявився особливо «врожайним» на трагічні події. Вранці 31 липня в Херсоні облили кислотою місцеву активістку та працівницю міськради Катерину Гандзюк. Того самого дня в Бердянську застрелили місцевого активіста ветерана АТО Віталія Олешка з позивним Сармат. 2 серпня в Сумах убили депутата міськради Анатолія Жука, а в Кам’янському підірвали машину місцевого депутата Віталія Чернявського. Останній також відомий тим, що був волонтером і допомагав військовим. Він дивом вижив і, найімовірніше, лишиться інвалідом на все життя. Ще один невдалий замах стався в Одесі: на автомобіль, у якому були представники Народного руху України Михайло Кузаконь і Григорій Козьма, наїхала вантажівка, водій якої на ходу вистрибнув із кабіни й зник із місця події._x000a__x000d_Три резонансних замахи за один день. Збіг? Двоє вбитих, двоє серйозно травмованих — це втрати тільки минулого тижня. І все це не на фронті, а за сотні кілометрів від лінії розмежування. А якщо взяти довший проміжок часу, картина постане ще більш сумна. Наприклад, у червні в Харківській області знайшли повішеним місцевого активіста та борця з корупцією Миколу Бичка. Друзі й знайомі чоловіка впевнені, що зводити рахунки з життям він не збирався і був убитий. А в Херсоні незадовго до нападу на Гандзюк невідомі побили журналіста Сергія Нікітенка, який був у дружніх стосунках із Катериною._x000a__x000d_Убивства, напади, погрози, побої стали буденним явищем у житті регіональних політиків і громадських діячів. Навряд чи між усіма цими інцидентами є зв’язок. Регіональні активісти зазвичай нещасливі по-своєму і в кожного особисті рахунки та власні вороги. Але не можна не визнати, що всі резонансні замахи складаються в нездорову тенденцію: по всій країні спостерігаємо розгул криміналу й цілковите безсилля правоохоронців. Мафія в регіонах почувається вільно й здавати позиції не збирається. Посилення громадської активності, яке ми бачимо після 2014 року, явно не подобається кримінальним кланам, що звикли вважати себе повновладними господарями своїх феодальних наділів. І півбіди, якщо поліція просто не перешкоджає бандитам. Є обґрунтовані підозри, що правоохоронці самі можуть брати участь у розправах над активістами, які заважають їм провертати темні справи._x000a__x000d_Генеральний прокурор Юрій Луценко на брифінгу заявив, що за нападами на українських активістів може стояти Росія. «Справа Гандзюк, як тепер очевидно, є частиною ланцюга антиукраїнських провокацій на півдні України», — заявив він. Але до цих слів, схоже, сьогодні скептично ставляться навіть найпалкіші патріоти. На жаль, влада надто часто списувала свої відверті провали на підступи Кремля. Спокуса пояснювати власний непрофесіоналізм роботою агентів Путіна занадто велика. Однак у такі_x000a__x000d_виправдання з кожним днем вірить дедалі менше громадян. Сама Катерина Гандзюк із журналістами практично не спілкується через свій стан, однак по телефону погодилася дати коментар Тижню На її думку, до нападу на неї можуть бути причетні як самі працівники МВС, так і пов’язані з ними проросійські активісти. Гандзюк не раз писала про те, що деякі учасники проросійських рухів Херсонської області співпрацюють із поліцією і діють під її дахом. Чи можна вважати це «російським слідом»?_x000a__x000d_Херсонський проросійський активіст Кирило Стрємоусов, один із хейтерів Катерини Гандзюк, який відкрито конфліктував із постраждалою, нині є лідером місцевого осередку Соціалістичної партії України. Очолює її колишній радник міністра внутрішніх справ Арсена Авакова Ілля Ківа. Стрємоусов має в Херсоні лиху славу. Навесні 2014-го він брав участь у мітингах «русской весны». Пізніше не раз був помічений у різних дрібних провокаціях і зажив репутації політичного фрика. Черговий гучний інцидент за його участю стався у квітні нинішнього року. Тоді на кордоні з окупованим Кримом було затримано депутата міськради Євпаторії Сергія Осьмініна, якого звинуватили в державній зраді за роботу на окупаційну владу півострова. Однак коли того виводили з будівлі херсонського суду, Стрємоусов разом із групою невідомих людей напав на конвой СБУ й спробував звільнити заарештованого. За цим фактом 6 квітня 2018-го херсонська поліція порушила проти політика кримінальну справу. Однак він досі перебуває на свободі й очолює місцевий осередок Соцпартії. Така безкарність, на думку Катерини Гандзюк, явно не випадкова. Стрємоусов є людиною Іллі Ківи, тож явно має заступництво в МВС на високому рівні._x000a__x000d_Справа, звісно, не в окремо взятому активістові. За словами народного депутата Сергія Лещенка, Гандзюк мала прямий конфлікт із керівником управління захисту економіки Національної поліції Херсонської області хртемом Антощуком. З огляду на ці обставини вона від самого початку хотіла, щоб справу про напад на неї розслідувала не поліція, а СБУ, і вітала рішення генерального прокурора Юрія Луценка передати її спецслужбам. Є сподівання, що тепер МВС не зможе завадити розслідуванню, якщо його працівники справді мають стосунок до нападу на жінку._x000a__x000d_Провінційний Херсон, який рідко потрапляє в українські новини, через гучний замах на деякий час опинився в центрі уваги. Ще вчора до цього сонного периферійного обласного центру з його проблемами нікому не було діла, а тепер місцеві «розборки» обговорює вся країна. Але Херсон зі своїми пристрастями й проблемами аж ніяк не унікальний. Будь-яке інше порівнянне за розмірами провінційне місто має той самий комплекс проблем. Змінюються лише прізвища чиновників та активістів, але суть та сама: корумповані посадовці, схеми, розпил, продажні правоохоронці. І вирішувати ці проблеми точково, лише після того, як десь знову вдарить грім, просто неефективно._x000a__x000d_Кримінальне свавілля на місцях — наслідок корупції в силових структурах та деградації вертикалі влади. Джерела цих проблем у високих кабінетах. І тому починати наводити лад у провінції також треба саме звідти. Латанням дірок тут не обійтися._x000a__x000d_Денис Казанський_x000a__x000d__x000a__x000d_"/>
    <s v="Напади на активістів"/>
    <x v="0"/>
    <s v="Український тиждень"/>
    <s v="Денис Казанський"/>
    <m/>
    <s v=" ...  провертати темні справи. Генеральний прокурор !!!Юрій Луценко!!! на брифінгу заявив, що за ... , і вітала рішення генерального прокурора !!!Юрія Луценка!!! передати її спецслужбам. Є сподівання ... "/>
    <s v="Напади на громадських активістів і політиків, на жаль, стали частиною української повсякденності. Тривожні інциденти фіксуються практично щотижня. Більшість випадків трапляється на Півдні та Сході України, і це наштовхує на підозру, що то не випадковий збіг обставин, а якась системна робота з дестабілізації ситуації в згаданих регіонах. Утім, поки що це тільки припущення. Адже жоден із резонансних злочинів так і не розкрито. У низці випадків змогли спіймати виконавців, а ось замовника бодай одного з нападів встановити не вдалося."/>
    <m/>
    <d v="2018-08-10T00:00:00"/>
    <d v="1899-12-30T00:30:00"/>
    <d v="1899-12-30T00:30:35"/>
  </r>
  <r>
    <s v="Юрій Луценко"/>
    <n v="65106252"/>
    <x v="4"/>
    <s v="http://www.pravda.com.ua/news/2018/08/10/7188799/"/>
    <s v="Слідчого ГПУ упіймали на хабарі у $50 тисяч"/>
    <s v="У четвер, 9 серпня, на хабарі у 50 тисяч доларів був затриманий старший слідчий Генпрокуратури._x000a__x000d_Про це у Facebook повідомив генпрокурор Юрій Луценко._x000a__x000d_За його словами, співробітник ГПУ, який вимагав хабар, був затриманий на гарячому оперативниками Генеральної інспекції._x000a__x000d_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Про подробиці затримання він не розповів._x000a__x000d_"/>
    <s v="Зловживання держслужбовців"/>
    <x v="7"/>
    <s v="Українська правда"/>
    <m/>
    <s v="Українська правда"/>
    <s v=" У четвер, 9 серпня, на хабарі у 50 тисяч доларів був затриманий старший слідчий Генпрокуратури. Про це у Facebook повідомив генпрокурор !!!Юрій Луценко!!!. За його словами, співробітник ГПУ, який вимагав хабар, був затриманий на гарячому оперативниками Генеральної інспекції. admixerML.fn.push(function() { admixerML.defineSlot({z: '83bba786-37ac-45ce-b53f-cb9eef47c9e4', ph: 'admixer_83bba78637ac45ceb53fcb9eef47c9e4_zone_21336_sect_6432_site_380', i: 'inv-nets'}); admixerML.singleRequest(); }); admixerML.fn.push(function() { admixerML.display('admixer_83bba78637ac45ceb53fcb9eef47c9e4_zone_21336_sect_6432_site_380'); }); Про подробиці затримання він не розповів. "/>
    <s v="У четвер, 9 серпня, на хабарі у 50 тисяч доларів був затриманий старший слідчий Генпрокуратури._x000a__x000d_Про це у Facebook повідомив генпрокурор Юрій Луценко."/>
    <n v="21535.806165886701"/>
    <d v="2018-08-10T00:00:00"/>
    <d v="1899-12-30T01:19:00"/>
    <d v="1899-12-30T01:19:35"/>
  </r>
  <r>
    <s v="Антон Геращенко"/>
    <n v="65166649"/>
    <x v="5"/>
    <s v="https://censor.net.ua/news/3080870/na_zakrytie_dela_kernesa_budet_podana_apellyatsiya_deyistviya_sudi_izuchit_vsp_geraschenko"/>
    <s v="На закрытие дела Кернеса будет подана апелляция. Действия судьи изучит ВСП, - Геращенко"/>
    <s v="_x000a__x000d_Народный депутат Украины Антон Геращенко заявил о том, что &quot;беспредельное решение&quot; судьи Антонова в деле Кернеса будет подана апелляция, а его действия будут изучены в Высшем совете правосудия._x000a__x000d_Как передает Цензор.НЕТ, об этом он написал в Фейсбуке._x000a__x000d_Геращенко отметил: &quot;Реванша - не будет! Геннадий Кернес и его решалы в судебной системе Украины рано радуются._x000a__x000d_На беспредельное решение судьи Антонова о закрытии уголовного дела по обвинению мера Харькова Г. Кернеса в похищениии и насилии над активистами Евромайдана будет подана апелляция._x000a__x000d_Дело будет рассмотрено другими судьями, которые я надеюсь не подадутся на соблазны и угрозы._x000a__x000d_Действия самого судьи Антонова будут изучены под микроскопом в рамках дисциплинарного производства в Высшем Совете Правосудия и в ходе проверки наличия состава преступления в его действиях по ст. 375 Криминального Кодекса - вынесение заведомо неправосудного решения._x000a__x000d_Судья Антонов не имел права отказывать сторонам по делу в проведении судебных дебатов, после трех лет слушания дела._x000a__x000d_Но видимо это не входило в планы заказчика этого цирка. Время поджимало. Поэтому пришлось идти на неприкрытый беспредел._x000a__x000d_Судебная система Украины находится на пути к очищению и совершенствованию, но в ней еще есть те, для кого Закон и Справедливость - пустой звук._x000a__x000d_Мы поможем им уйти навсегда с позором и освободим дорогу тем кто будет честен и смел&quot;._x000a__x000d_Читайте на &quot;Цензор.НЕТ&quot;: Прокуратура открыла производство против судьи, закрывшего дело Кернеса, - Стрижевская_x000a__x000d_Как сообщалось,10 августа судья Киевского райсуда Полтавы Андрей Антонов расценил систематическую неявку прокуроров на дебаты по делу городского головы Харькова Г.Кернеса и его охранников В.Блинника и Е.Смицкого как отказ от обвинения и закрыл уголовное производство._x000a__x000d_&quot;Суд постановил: уголовное производство по обвинению Кернеса Геннадия Адольфовича,... Блинника Виталия Дмитриевича,... Смицкого Евгения Николаевича закрыть в связи с отказом стороны обвинения от поддержания обвинения по делу&quot;, - говорится в решении, оглашенном А.Антоновым в пятницу._x000a__x000d_В мотивировочной части документа отмечается, что неявка прокуроров, потерпевших и их представителей в судебные дебаты нарушает принцип соревновательности сторон и принцип равенства всех перед законом и судом. Кроме того, сторона обвинения таким поведением нарушает принцип уважения к человеческому достоинству._x000a__x000d_&quot;Поскольку судом исчерпаны возможности обеспечения участия прокуроров и потерпевших в такой важной стадии судебного процесса, как судебные дебаты, суд лишен возможности принять окончательное решение по сути обвинения, поэтому следует обратиться к возможности применения аналогии права в уголовном процессе&quot;, - говорится в решении суда._x000a__x000d_Смотрите также на &quot;Цензор.НЕТ&quot;: &quot;Ожидал оправдательного приговора&quot;, - Кернес. ВИДЕО_x000a__x000d_Проанализировав нормы национального и международного права, суд пришел к выводу, что уголовное производство следует закрыть._x000a__x000d_Смотрите также на &quot;Цензор.НЕТ&quot;: &quot;Иди нах#й!&quot;, - пресс-секретарь Кернеса Сидоренко объясняет журналисту свою причастность к сомнительной сделке с имуществом города. АУДИО_x000a__x000d_25 января 2014 года неизвестные напали на участников шествия в поддержку Евромайдана в Харькове. В тот же день депутат Харьковского облсовета Иван Варченко (ВО &quot;Батькивщина&quot;) заявил о похищении двух активистов Евромайдана - Александра Кутянина та Сергея Ряполова &quot;после того, как они снимали номера автомобилей &quot;друзей Кернеса&quot; возле гостиницы &quot;Националь&quot;. Позднее отдел по связям с общественностью ГУ МВД Украины в Харьковской области сообщил, что информация о похищении активистов Евромайдана не подтвердилась._x000a__x000d_2 марта 2015 года Г.Кернес был уведомлен о подозрении в совершении преступлений, предусмотренных ч.ч. 2, 3 ст. 27, ч. 2 ст. 146 (незаконное лишение свободы или похищение человека), ч.ч. 2, 3 ст. 27 ч. 2 ст. 127 (истязание), ч.ч. 2, 3 ст. 27 ч. 1 ст. 129 (угроза убийством) УК Украины и о завершении досудебного расследования._x000a__x000d_Его охранникам было предъявлено подозрение по ч.2 ст.146, ч.2 ст.127, ч.1 ст.129 УК Украины._x000a__x000d_26 марта 2015 года Генеральная прокуратура передала в суд обвинительный акт в уголовном производстве в отношении Г.Кернеса и двух его охранников._x000a__x000d_2 апреля 2015 года ВССУ огласил резолютивную часть определения о переносе рассмотрения дела Г.Кернеса из Дзержинского райсуда Харькова в Киевский райсуд Полтавы._x000a__x000d_Источник: https://censor.net.ua/n3080870_x000a__x000d_"/>
    <s v="Справа Кернеса"/>
    <x v="4"/>
    <s v="Цензор.нет"/>
    <m/>
    <m/>
    <s v=" Народный депутат Украины !!!Антон Геращенко!!! заявил о том, что &quot;беспредельное  ... "/>
    <s v="Народный депутат Украины Антон Геращенко заявил о том, что &quot;беспредельное решение&quot; судьи Антонова в деле Кернеса будет подана апелляция, а его действия будут изучены в Высшем совете правосудия."/>
    <n v="13071.436150936899"/>
    <d v="2018-08-10T00:00:00"/>
    <d v="1899-12-30T23:57:00"/>
    <d v="1899-12-30T23:57:35"/>
  </r>
  <r>
    <s v="Антон Геращенко"/>
    <n v="65163531"/>
    <x v="5"/>
    <s v="http://nv.ua/ukr/ukraine/events/herashchenko-oburivsja-zakrittjam-spravi-kernesa-2488107.html"/>
    <s v="Геращенко обурився закриттям справи Кернеса"/>
    <s v="Народний депутат України Антон Геращенко прокоментував рішення Київського районного суду Полтави закрити кримінальну справу проти мера Харкова Геннадія Кернеса._x000a__x000d_ googletag.cmd.push(function() { googletag.display('div-gpt-ad-1523868266052-0-mob'); }); _x000a__x000d_ googletag.cmd.push(function() { googletag.display('div-gpt-ad-1518608312753-0-mob'); }); _x000a__x000d_ googletag.cmd.push(function() { googletag.display('div-gpt-ad-1523868308346-0-mob'); }); _x000a__x000d_Геращенко назвав дії судді &quot;свавіллям&quot; і зазначив, що на рішення суду буде подана апеляція._x000a__x000d_&quot;На свавілля судді Антонова про закриття кримінальної справи за обвинуваченням мера Харкова Кернеса у викраденні та насильстві над активістами Євромайдану буде подана апеляція. Справа буде розглянута іншими суддями, які я сподіваюся не подадуться на спокуси та загрози. Дії самого судді Антонова будуть вивчені під мікроскопом у рамках дисциплінарного провадження в Вищій Раді Правосуддя й в ході перевірки наявності складу злочину в його діях по ст. 375 Кримінального Кодексу - винесення свідомо несправедливого рішення&quot;, - заявив Геращенко._x000a__x000d_Дивіться також_x000a__x000d_&quot;Були хворі&quot;. Луценко пояснив неявку прокурорів на суд над Кернесом _x000a__x000d_Нагадаємо, що суддя Київського райсуду Полтави Андрій Антонов закрив справу проти мера Харкова Геннадія Кернеса через систематичну неявку прокурорів на дебати, розцінивши це як відмову від обвинувачення._x000a__x000d_Прокуратура заявила, що оскаржить рішення суду. Проти судді розпочато кримінальне провадження за фактом винесення неправосудного рішення._x000a__x000d_Геннадія Кернеса і його охоронців Віталія Блинникова і Євгена Сміцького звинувачували у викраденні, тортурах і погрозах вбивства двох активістів харківського Євромайдану взимку 2014 року - Олександра Кутяніна і Сергія Ряполова._x000a__x000d_ googletag.cmd.push(function() { googletag.display('div-gpt-ad-1518776706922-0-mob'); }); _x000a__x000d_Хочете знати не тільки новини, а й що за ними криється?_x000a__x000d_Читайте журнал Новое Время онлайн._x000a__x000d_Передплатіть зараз_x000a__x000d_Читайте 3 місяці за 59 грн_x000a__x000d__x000a__x000d_"/>
    <s v="Справа Кернеса"/>
    <x v="4"/>
    <s v="Новое время"/>
    <m/>
    <m/>
    <s v=" Народний депутат України !!!Антон Геращенко!!! прокоментував рішення Київського районного суду  ... "/>
    <s v="Народний депутат України Антон Геращенко прокоментував рішення Київського районного суду Полтави закрити кримінальну справу проти мера Харкова Геннадія Кернеса._x000a__x000d_ googletag.cmd.push(function() { googletag.display('div-gpt-ad-1523868266052-0-mob'); }); "/>
    <n v="1.0686833829193301"/>
    <d v="2018-08-11T00:00:00"/>
    <d v="1899-12-30T02:07:00"/>
    <d v="1899-12-30T02:07:35"/>
  </r>
  <r>
    <s v="Антон Геращенко"/>
    <n v="65160787"/>
    <x v="5"/>
    <s v="http://server002.medisum.com.ua/mp4.php?id=stb_20180810_1730_001.mp4"/>
    <s v="Справу проти Кернеса закрито"/>
    <s v="Юлія ЯНЧАР, ведуча: Справу проти Кернеса закрито. Харківський очільник більше не підсудний. Ухвалу про закриття кримінального провадження за трьома тяжкими статтями, зокрема, і катування людей, сьогодні зачитав суддя Київського райсуду Полтави. Формулювання - &quot;у зв'язку з відмовою сторони обвинувачення&quot;. Тобто, прокурори 4 роки тому мали докази причетності Кернеса до злочинів, а потім - просто не приходили на останні 7 судових засідань._x000a__x000d_Марія МАЛЕВСЬКА, КОРЕСПОНДЕНТКА: На відміну від прокурорів, сам Кернес, незважаючи на інвалідність, на засідання приїздив майже регулярно. Ось і сьогодні обвинувачувані у справі мер та двоє його охоронців у залі суду завчасно. Позаду - 75 слухань, майже 3 роки і тисячі кілометрів Харків-Полтава-Харків._x000a__x000d_ЧОЛОВІК 1, суддя: Суд внаслідок блокування прокурором судових дебатів позбавлений можливості вирішити обвинувачення по суті._x000a__x000d_КОРЕСПОНДЕНТКА: У залі знову жодного представника ГПУ, хоча у справі Кернеса аж 19 прокурорів, тож, якщо навіть слідчі його не обвинувачують, судові нічого розглядати._x000a__x000d_Андрій ЦИГАНКОВ, представник команди захисту Кернеса: Ми як захист побачили свідому позицію обвинувачення, демонстрацію суду, мабуть, демонстрацію суспільству відсутності доказів._x000a__x000d_КОРЕСПОНДЕНТКА: Один із потерпілих одразу ж заявляє, подаватиме апеляцію. Мовляв, судовий процес увесь час відбувався з порушеннями._x000a__x000d_Сергій РЯПОЛОВ, потерпілий: Во время суда один свидетель умер, второй пропад безвести. Это тот, который давал показания со стороны Кернеса, он был в банде в тот момент. Многие боятся._x000a__x000d_КОРЕСПОНДЕНТКА: Справу щодо Кернеса Генпрокуратура порушила у гарячі дні весни 2014-го. Його перші слова після отримання повістки - &quot;це політична помста&quot;. Статей одразу три, усі тяжкі - викрадення людей, катування, погрози вбивством. Розслідування тривало понад рік, і ось перше засідання в суді._x000a__x000d_Лілія ІЗОВИТОВА, адвокат Кернеса: Дозвольте встати? Шановний суд! Відбулася певна маніпуляція з боку сторони обвинувачення._x000a__x000d_КОРЕСПОНДЕНТКА: Потерпілі у справі - двоє молодих чоловіків. Йдеться про події січня 2014-го. Двоє харків'ян твердять, коли вони намагалися зафільмувати скупчення автівок із російськими номерами біля резиденції Кернеса, їх затримали охоронці урядника. Били, погрожували. Свідком у справі є радник міністра внутрішніх справ Антон Геращенко. Обидва постраждалих - його приятелі._x000a__x000d_ЧОЛОВІК 2, потерпілий: Ударил его в нос. У него пошла кровь. Нам угрожали убийством._x000a__x000d_Сергій РЯПОЛОВ: У меня потекла кровь. И, что самое большее удивило - Геннадий Адольфович сказал, что если капнет хоть одна капля крови на пол, меня вынесут вперед ногами._x000a__x000d_КОРЕСПОНДЕНТКА: Цей судовий процес спочатку довго не могли розпочати. Понад піврок уне починали слухати справу по суті. Майже одразу слухання перенесли до Полтави для об'єктивності._x000a__x000d_ЧОЛОВІК 1:, суддя: Доброго дня, присяжні. Ми ж уже слухали цей гімн не раз._x000a__x000d_КОРЕСПОНДЕНТКА: Харківські активісти спочатку приїздили на ці суди до Полтави з перформансами та мітингами._x000a__x000d_ЖІНКА 1, громадська активістка: Гражданским обществом и обществом города они уже осуждены._x000a__x000d_КОРЕСПОНДЕНТКА: Допоки пул кернесових адвокатів, їх п'ятеро, вони ледве поміщалися за столом захисників, годинами зачитував скарги на слідчих, під вікнами суду співали і танцювали. Самому Кернесові, він до суду приїжджав вже на візочку після замаху, охоронці розминали ноги. Востаннє перед цією справою харківський мер був на лаві підсудних 2010-го року разом із Михайлом Добкіним, коли слідчі звинувачували міських керманичів у купівлі і вживанні кокаїну. Тож, це вже не перша спроба посадити Кернеса, але ця завершилася нічим._x000a__x000d_Геннадій КЕРНЕС, мер Харкова: Давай по новой, Миша, все **._x000a__x000d_КОРЕСПОНДЕНТКА: Кернес сам зізнався, цей ролик знає на пам'ять. Після його оприлюднення у мережі їхня з Добкіним популярність шалено зросла. Як і раніше, про сьогоднішній судовий процес харківський мер каже - &quot;політичне замовлення&quot;. На питання, чи це не мирова угода на вищому рівні, така ухвала, відповідає, насправді чекав не закриття провадження, а цілковитого виправдання._x000a__x000d_Геннадій КЕРНЕС: С людьми, которые смотрят на тебя и в прямом смысле этого слова мажут тебя грязью, и еще говорят &quot;подожди, повернись, мы вот уголок пропустили&quot;. Поэтому, какая мировая?_x000a__x000d_ВЕДУЧА: Генпрокуратура оскаржуватиме рішення Київського райсуду Полтави._x000a__x000d_"/>
    <s v="Справа Кернеса"/>
    <x v="4"/>
    <s v="СТБ"/>
    <s v="Марія Малевська"/>
    <m/>
    <s v=" ...  є радник міністра внутрішніх справ !!!Антон Геращенко!!!. Обидва постраждалих - його приятелі. ЧОЛОВІК ... "/>
    <s v="Юлія ЯНЧАР, ведуча: Справу проти Кернеса закрито. Харківський очільник більше не підсудний. Ухвалу про закриття кримінального провадження за трьома тяжкими статтями, зокрема, і катування людей, сьогодні зачитав суддя Київського райсуду Полтави. Формулювання - &quot;у зв'язку з відмовою сторони обвинувачення&quot;. Тобто, прокурори 4 роки тому мали докази причетності Кернеса до злочинів, а потім - просто не приходили на останні 7 судових засідань._x000a__x000d_Марія МАЛЕВСЬКА, КОРЕСПОНДЕНТКА: На відміну від прокурорів, сам Кернес, незважаючи на інвалідність, на засідання приїздив майже регулярно. Ось і сьогодні обвинувачувані у справі мер та двоє його охоронців у залі суду завчасно. Позаду - 75 слухань, майже 3 роки і тисячі кілометрів Харків-Полтава-Харків."/>
    <m/>
    <d v="2018-08-10T00:00:00"/>
    <d v="1899-12-30T17:31:00"/>
    <d v="1899-12-30T17:35:18"/>
  </r>
  <r>
    <s v="Антон Геращенко"/>
    <n v="65160528"/>
    <x v="5"/>
    <s v="http://server002.medisum.com.ua/mp4.php?id=stb_20180810_2200_002.mp4"/>
    <s v="Непідсудний Кернес"/>
    <s v="Юлія ЯНЧАР, ведуча: Кернес більше не підсудний. Справу проти харківського очільника закрив суддя Київського райсуду Полтавщини з формулюванням: у зв'язку з відмовою сторони обвинувачення. Кернесу інкримінували одразу три тяжкі статті. Зокрема, і катування людей. Суддя *певнить*, на останні сім засідань прокурори не приходили. Обурена Генпрокуратура парирує - на це були причини і одразу відкриває провадження що до неправосудного рішення._x000a__x000d_Марія МАЛЕВСЬКА, кореспондентка: На відміну від прокурорів, сам Кернес, не зважаючи на інвалідність, на засідання приїздив майже регулярно. Ось і сьогодні обвинувачувані у справі мер та двоє його охоронців в залі суду - завчасно. Позаду 75 слухань, майже три роки і тисячі кілометрів Харків-Полтава-Харків._x000a__x000d_СУДДЯ: Суд, в наслідок блокування прокурором судових дебатів, позбавлений можливості вирішити обвинувачення по суті._x000a__x000d_КОРЕСПОНДЕНТКА: У залі знову - жодного представника ГПУ. Хоча у справі Кернеса аж 19 прокурорів. Тож, якщо навіть слідчі його не обвинувачують, судові нічого розглядати._x000a__x000d_Андрій ЦИГАНКОВ, представник команди захисту Кернеса: Ми, як захист, побачили свідому позицію обвинувачення. Демонстрації суду, демонстрації суспільству відсутності доказів._x000a__x000d_КОРЕСПОНДЕНТКА: Один із потерпілих одразу ж заявляє - подаватиме апеляцію. Мовляв, судовий процес весь час відбувався з порушеннями._x000a__x000d_Сергій РЯПОЛОВ, потерпілий: Во время суда один свидетель умер, второй пропал без вести. Это тот, который давал показания со стороны Кернеса, он был в банде в тот момент. Многие боятся._x000a__x000d_КОРЕСПОНДЕНТКА: Справу щодо Кернеса Генпрокуратура порушила у гарячі дні весни 2014-го. Його перші слова після отримання повістки: це політична помста. Статей одразу три - усі тяжкі: викрадення людей, катування, погрози вбивством. Розслідування тривало понад рік. І ось перше засідання в суді._x000a__x000d_Лідія ІЗОВИТОВА, захисниця Кернеса: Дозвольте додати. Шановний суд! Відбулась певна маніпуляція з боку сторони обвинувачення._x000a__x000d_КОРЕСПОНДЕНТКА: Потерпілі у справі - двоє молодих чоловіків. Йдеться про події січня 2014-го. Двоє харків'ян твердять, коли вони намагалися *зафільмувати* скупчення автівок із російськими номерами біля резиденції Кернеса, їх затримали охоронці урядника. Били, погрожували. Свідком у справі є радник міністра внутрішніх справ Антон Геращенко. Обидва постраждалих - його приятелі._x000a__x000d_Олександр КУТЯНИН, потерпілий: Ударил его в нос. У него пошла кровь. Нам угрожали убийством._x000a__x000d_Сергій РЯПОЛОВ, потерпілий: У меня потекла кровь. И что само больше удивило: Геннадий Адольфович сказал, что если капнет хоть одна капля крови на пол, меня вынесут вперед ногами._x000a__x000d_КОРЕСПОНДЕНТКА: Цей судовий процес спочатку довго не могли розпочати. Понад півроку не починали слухати справу по суті. Майже одразу слухання перенесли до Полтави для об'єктивності._x000a__x000d_СУДДЯ: Доброго дня!_x000a__x000d_ГОЛОСИ: Ще не вмерла України ..._x000a__x000d_СУДДЯ: Ми ж уже слухали цей гімн не один раз._x000a__x000d_КОРЕСПОНДЕНТКА: Харківські активісти спочатку приїздили на ці суди до Полтави з перфомансами та мітингами._x000a__x000d_ЖІНКА: Гражданским обществом и обществом города они уже осуждены._x000a__x000d_КОРЕСПОНДЕНТКА: Допоки пул кернесових адвокатів, їх п'ятеро, вони ледве поміщалися за столом захисників, годинами зачитував скарги на слідчих, під вікнами суду співали, танцювали._x000a__x000d_Самому Кернесові, він до суду вже приїжджав на візочку після замаху, охоронці розминали ноги. Востаннє перед цією справою харківський мер був на лаві підсудних 2010 року. Разом із Михайлом Добкіним, коли слідчі звинувачували міських керманичів у купівлі та вживанні кокаїну. Тож це вже не перша спроба посадити Кернеса. Але ця завершилася нічим._x000a__x000d_ГОЛОС: Давай по-новой, Миша. Все - х..я._x000a__x000d_КОРЕСПОНДЕНТКА: Кернес сам зізнався, цей ролик знає на пам'ять. Після його оприлюднення в мережі їхня з Добкіним популярність шалено зросла. Як і раніше, про сьогоднішній судовий процес харківський мер каже &quot;політичне замовлення&quot;. На питання: чи це не мирова угода на вищому рівні така ухвала? Відповідає: насправді чекав не закриття провадження, а цілковитого виправдання._x000a__x000d_Геннадій КЕРНЕС, харківський міський голова: С людьми, которые смотрят на тебя и, в прямом смысле этого слова, мажут тебя грязью, и еще говорят, подожди, повернись, мы тут уголок пропустили. Поэтому какая мировая?_x000a__x000d_Марія Малевська, Олександр Бринза, програма &quot;Вікна&quot;, СТБ._x000a__x000d_ВЕДУЧА: Генпрокуратура буде оскаржувати рішення Київського райсуду Полтави._x000a__x000d_"/>
    <s v="Справа Кернеса"/>
    <x v="4"/>
    <s v="СТБ"/>
    <s v="Марія Малевська"/>
    <m/>
    <s v=" ...  є радник міністра внутрішніх справ !!!Антон Геращенко!!!. Обидва постраждалих - його приятелі. Олександр ... "/>
    <s v="Юлія ЯНЧАР, ведуча: Кернес більше не підсудний. Справу проти харківського очільника закрив суддя Київського райсуду Полтавщини з формулюванням: у зв'язку з відмовою сторони обвинувачення. Кернесу інкримінували одразу три тяжкі статті. Зокрема, і катування людей. Суддя *певнить*, на останні сім засідань прокурори не приходили. Обурена Генпрокуратура парирує - на це були причини і одразу відкриває провадження що до неправосудного рішення._x000a__x000d_Марія МАЛЕВСЬКА, кореспондентка: На відміну від прокурорів, сам Кернес, не зважаючи на інвалідність, на засідання приїздив майже регулярно. Ось і сьогодні обвинувачувані у справі мер та двоє його охоронців в залі суду - завчасно. Позаду 75 слухань, майже три роки і тисячі кілометрів Харків-Полтава-Харків."/>
    <m/>
    <d v="2018-08-10T00:00:00"/>
    <d v="1899-12-30T22:02:44"/>
    <d v="1899-12-30T22:07:04"/>
  </r>
  <r>
    <s v="Володимир Гройсман"/>
    <n v="65189788"/>
    <x v="5"/>
    <s v="https://korrespondent.net/showbiz/cinema/3999664-skandal-vokruh-fylma-stus-avtory-vernut-stsenu"/>
    <s v="Скандал вокруг фильма Стус: авторы вернут сцену"/>
    <s v="Кадры с Медведчуком были вырезаны, чтобы не стать &quot;политическим инструментом&quot;, пояснила съемочная группа._x000a__x000d_В Украине разгорелся скандал вокруг съемок фильма о поэте-диссидента Василии Стусе из-за вырезанной сцены с Виктором Медведчуком, который в 1980 году был адвокатом писателя._x000a__x000d_На активное обсуждение фильма Стус в социальных сетях отреагировал премьер-министр Владимир Гройсман._x000a__x000d_&quot;Поручаю руководству Минкульта и Госкино в максимально сжатые сроки собрать авторов фильма и общественность, чтобы разобраться и сделать все возможное, чтобы в ленте история... Василия Стуса была рассказана честно, правдиво, полностью и без искажений&quot;, - написал он в Facebook._x000a__x000d__x000a__x000d_Съемки фильма Стус / facebook.com/stusfilm_x000a__x000d_Вскоре съемочная группа ленты сообщила, что под давлением общественности и критики в соцсетях приняла решение доснять сцену суда над Стусом, на котором адвокатом был Медведчук._x000a__x000d_&quot;Сцена суда была удалена из последних драфтов сценария вместе с еще двумя десятками сцен. В частности, после разговора с сыном поэта... Кроме того, понимая, что картина будет выходить в прокат в разгар предвыборной кампании, мы не хотели делать память о великом человеке инструментом политических влияний и аргументов&quot;, - пояснили авторы фильма в Facebook._x000a__x000d__x000a__x000d_"/>
    <s v="Скандал довколо фільму &quot;Стус&quot;"/>
    <x v="8"/>
    <s v="Корреспондент"/>
    <m/>
    <m/>
    <s v=" ...  социальных сетях отреагировал премьер-министр !!!Владимир Гройсман!!!. &quot;Поручаю руководству Минкульта и Госкино ... "/>
    <s v="Кадры с Медведчуком были вырезаны, чтобы не стать &quot;политическим инструментом&quot;, пояснила съемочная группа._x000a__x000d_В Украине разгорелся скандал вокруг съемок фильма о поэте-диссидента Василии Стусе из-за вырезанной сцены с Виктором Медведчуком, который в 1980 году был адвокатом писателя."/>
    <n v="9669.5513299478807"/>
    <d v="2018-08-11T00:00:00"/>
    <d v="1899-12-30T22:26:00"/>
    <d v="1899-12-30T22:26:35"/>
  </r>
  <r>
    <s v="Володимир Гройсман"/>
    <n v="65186866"/>
    <x v="5"/>
    <s v="https://censor.net.ua/news/3080921/uchityvaya_obschestvennyyi_zapros_stsena_suda_nad_stusom_budet_dosnyata_v_blijayishee_vremya_zayavlenie"/>
    <s v="Учитывая общественный запрос, сцена суда над Стусом будет доснята в ближайшее время, - заявление съемочной группы"/>
    <s v="_x000a__x000d_Авторы фильма про Василия Стуса решили вернуть удаленную ранее из сценария сцену судебного заседания, она будет доснята в ближайшее время._x000a__x000d_Об этом говорится в официальном заявлении съемочной группы, размещенном в Фейсбук, информирует Цензор.НЕТ._x000a__x000d_&quot;Понимая общественную значимость темы, учитывая количество просьб со стороны общественности вернуть сцену в фильм, мы за последние сутки собрали продюсерскую группу, чтобы рассмотреть возможность удовлетворить общественный запрос на присутствие в художественной картине о поэте эпизода суда с участием его адвоката._x000a__x000d_Мы признаем, что, удаляя из последнего драфта сценария в том числе и эту сцену, мы недостаточно ответственно подошли к анализу ее значимости для общества&quot;, - говорится в заявлении._x000a__x000d_Авторы заявляют, что сцена суда над Стусом будет доснята в ближайшее время._x000a__x000d_Читайте на &quot;Цензор.НЕТ&quot;: В сценарии, под которое Госкино выделило деньги, сцены с адвокатом Стуса Медведчуком были и занимали значительное место, - Ильенко_x000a__x000d_Создатели картины отмечают, что понимая, что картина будет выходить в прокат в разгар предвыборной кампании, &quot;не хотели делать память о великом человеке инструментом политических влияний и аргументов&quot;._x000a__x000d_Также опубликована запись разговора с сыном поэта - Дмитрием Стусом, на которой отображается &quot;его позиция по &quot;важности&quot; участия Виктора Медведчука в судилище над его отцом&quot;._x000a__x000d__x000a__x000d_Напомним, накануне актер Геннадий Попенко написал в Facebook, что из фильма &quot;Стус&quot; вырезали сцену финального судебного заседания над диссидентом, где его защищал Виктор Медведчук. По его информации, это произошло якобы из-за звонков представителей Медведчука творческому коллективу фильма с требованием убрать все упоминания о нем._x000a__x000d_В то же время режиссер Роман Бровко утверждает, что сцену убрали по просьбе сына Стуса Дмитрия, но тот данный факт отрицает._x000a__x000d_Премьер-министр Владимир Гройсман проручил Минкульту и Госкино проверить, правдиво ли рассказана история об украинском писателе и диссиденте Василие Стусе в фильме, который снимается за государственные деньги._x000a__x000d__x000a__x000d_Источник: https://censor.net.ua/n3080921_x000a__x000d_"/>
    <s v="Скандал довколо фільму &quot;Стус&quot;"/>
    <x v="8"/>
    <s v="Цензор.нет"/>
    <m/>
    <m/>
    <s v=" ...  данный факт отрицает. Премьер-министр !!!Владимир Гройсман!!! проручил Минкульту и Госкино проверить ... "/>
    <s v="Авторы фильма про Василия Стуса решили вернуть удаленную ранее из сценария сцену судебного заседания, она будет доснята в ближайшее время."/>
    <n v="13071.436150936899"/>
    <d v="2018-08-11T00:00:00"/>
    <d v="1899-12-30T19:09:00"/>
    <d v="1899-12-30T19:09:35"/>
  </r>
  <r>
    <s v="Володимир Гройсман"/>
    <n v="65185336"/>
    <x v="5"/>
    <s v="https://censor.net.ua/news/3080921/uchityvaya_obschestvennyyi_zapros_stsena_suda_nad_stusom_budet_dosnyata_v_blijayishee_vremya_ofitsialnoe"/>
    <s v="Учитывая общественный запрос, сцена суда над Стусом будет доснята в ближайшее время, - официальное заявление съемочной группы"/>
    <s v="_x000a__x000d_Авторы фильма про Василия Стуса решили вернуть удаленную ранее из сценария сцену судебного заседания, она будет доснята в ближайшее время._x000a__x000d_Об этом говорится в официйниий заявлении съемочной группы, размещенном в Фейсбук, информирует Цензор.НЕТ._x000a__x000d_&quot;Понимая общественную значимость темы, учитывая количество просьб со стороны общественности вернуть сцену в фильм, мы за последние сутки собрали продюсерскую группу, чтобы рассмотреть возможность удовлетворить общественный запрос на присутствие в художественной картине о поэте эпизода суда с участием его адвоката._x000a__x000d_Мы признаем, что, удаляя из последнего драфта сценария в том числе и эту сцену, мы недостаточно ответственно подошли к анализу ее значимости для общества&quot;, - говорится в заявлении._x000a__x000d_Авторы заявляют, что сцена суда над Стусом будет доснята в ближайшее время._x000a__x000d_Читайте на &quot;Цензор.НЕТ&quot;: В сценарии, под которое Госкино выделило деньги, сцены с адвокатом Стуса Медведчуком были и занимали значительное место, - Ильенко_x000a__x000d_Создатели картины отмечают, что понимая, что картина будет выходить в прокат в разгар предвыборной кампании, &quot;не хотели делать память о великом человеке инструментом политических влияний и аргументов&quot;._x000a__x000d_Также опубликована запись разговора с сыном поэта - Дмитрием Стусом, на которой отображается &quot;его позиция по &quot;важности&quot; участия Виктора Медведчука в судилище над его отцом&quot;._x000a__x000d__x000a__x000d_Напомним, накануне актер Геннадий Попенко написал в Facebook, что из фильма &quot;Стус&quot; вырезали сцену финального судебного заседания над диссидентом, где его защищал Виктор Медведчук. По его информации, это произошло якобы из-за звонков представителей Медведчука творческому коллективу фильма с требованием убрать все упоминания о нем._x000a__x000d_В то же время режиссер Роман Бровко утверждает, что сцену убрали по просьбе сына Стуса Дмитрия, но тот данный факт отрицает._x000a__x000d_Премьер-министр Владимир Гройсман проручил Минкульту и Госкино проверить, правдиво ли рассказана история об украинском писателе и диссиденте Василие Стусе в фильме, который снимается за государственные деньги._x000a__x000d__x000a__x000d_Источник: https://censor.net.ua/n3080921_x000a__x000d_"/>
    <s v="Скандал довколо фільму &quot;Стус&quot;"/>
    <x v="8"/>
    <s v="Цензор.нет"/>
    <m/>
    <m/>
    <s v=" ...  данный факт отрицает. Премьер-министр !!!Владимир Гройсман!!! проручил Минкульту и Госкино проверить ... "/>
    <s v="Авторы фильма про Василия Стуса решили вернуть удаленную ранее из сценария сцену судебного заседания, она будет доснята в ближайшее время."/>
    <n v="13071.436150936899"/>
    <d v="2018-08-11T00:00:00"/>
    <d v="1899-12-30T19:09:00"/>
    <d v="1899-12-30T19:09:35"/>
  </r>
  <r>
    <s v="Володимир Гройсман"/>
    <n v="65184186"/>
    <x v="5"/>
    <s v="http://strana.ua/news/155586-hrojsman-poruchil-razobratsja-s-filmom-o-stuse-iz-kotoroho-ubrali-epizod-s-medvedchukom.html"/>
    <s v="Гройсман поручил разобраться, почему из фильма о Стусе исчез Медведчук"/>
    <s v="После информации о том, что из фильма о Василии Стуса была вырезана сцена с его адвокатом Виктором Медведчуком (ныне - видным украинским политиком), премьер-министр Владимир Гройсман заявил, что поручил Министерству культуры и Госагентству по вопросам кино разобраться в ситуации._x000a__x000d_Об этом премьер сообщил в Facebook._x000a__x000d_&quot;Недопустимо, когда всякий пытается влиять на украинское кино и подменять историческую правду на выгодную любому. Мы не должны с этим мириться! Поэтому я поручаю руководству Минкульта и Госкино в максимально сжатые сроки собрать авторов фильма и общественность, чтобы разобраться и сделать все возможное, чтобы в ленте история моего земляка - настоящего патриота и борца за свободу Украины Василия Стуса была рассказана честно, правдиво, полностью и без искажений&quot;, - написал Гройсман._x000a__x000d__x000a__x000d_ (adsbygoogle = window.adsbygoogle || []).push({}); _x000a__x000d_Фото: facebook.com/volodymyrgroysman_x000a__x000d_Ранее актер Геннадий Попенко в Facebook написал, что из фильма &quot;Стус&quot; вырезали сцену суда с адвокатом украинского поэта и диссидента Виктором Медведчуком. И что это сделали после звонка из администрации Медведчука._x000a__x000d_Один из сценаристов картины Сергей Дзюба подтвердил, что писал сцену с Виктором Медведчуком, но, почему ее сняли, он не знает._x000a__x000d_Режиссер Роман Бровко сказал, что сцену убрали по просьбе сына Василия Стуса Дмитрия Стуса. И что было вырезано 20-25 сцен, но всех заинтересовал только эпизод с Медведчуком. В тоже время Дмитрий Стус опроверг, что обращался с такой просьбой._x000a__x000d_ (adsbygoogle = window.adsbygoogle || []).push({}); _x000a__x000d_Подписывайся на рассылку новостей Страны в Viber. Узнавай первым самые важные и интересные новости!_x000a__x000d_"/>
    <s v="Скандал довколо фільму &quot;Стус&quot;"/>
    <x v="8"/>
    <s v="Страна"/>
    <m/>
    <m/>
    <s v=" ...  - видным украинским политиком), премьер-министр !!!Владимир Гройсман!!! заявил, что поручил Министерству культуры ... "/>
    <s v="После информации о том, что из фильма о Василии Стуса была вырезана сцена с его адвокатом Виктором Медведчуком (ныне - видным украинским политиком), премьер-министр Владимир Гройсман заявил, что поручил Министерству культуры и Госагентству по вопросам кино разобраться в ситуации._x000a__x000d_Об этом премьер сообщил в Facebook."/>
    <n v="1480.8160795532001"/>
    <d v="2018-08-11T00:00:00"/>
    <d v="1899-12-30T18:17:00"/>
    <d v="1899-12-30T18:17:35"/>
  </r>
  <r>
    <s v="Володимир Гройсман"/>
    <n v="65183620"/>
    <x v="5"/>
    <s v="http://news.liga.net/politics/news/v-film-pro-ukrainskogo-poeta-stusa-vernut-rol-medvedchuka"/>
    <s v="В фильм про украинского поэта Стуса вернут роль Медведчука"/>
    <s v=" _x000a__x000d_Люди Создатель Синергии: Просто за деньги топ-звезду не привезешь Виктор Медведчук был адвокатом шестидесятника Василия Стуса и на суде признал вину подзащитного вопреки его желанию. Его роль из фильма выбросили В фильм о репрессированном украинском поэте Василии Стусе вернут вырезанные сцены с участием политика Виктора Медведчука, кума главы страны-агрессора РФ Владимира Путина, который был адвокатом и на суде признал вину своего подзащитного вопреки его желанию. Об этом говорится в заявлении съемочной группы фильма &quot;Стус&quot;._x000a__x000d_&quot;В ближайшее время сцена будет доснята, о чем мы сообщим медиа отдельным пресс-релизом&quot;, - заявили они, отметив, что &quot;недостаточно ответственно подошли к анализу ее (сцены - ред.) значимости для общества&quot; и готовы &quot;почтить общественный запрос&quot;._x000a__x000d_Съемочная группа пояснила, что сцена суда, где Медведчук заявил о вине Стуса, была удалена из сценария после разговора с сыном погибшего поэта, который якобы заявил о том, что роль адвоката в судилище над его отцом не была важной._x000a__x000d_&quot;Понимая, что картина будет выходить в прокат в разгар предвыборной кампании, мы не хотели делать память о великом человеке инструментом политических влияний и аргументов&quot;, - отметила команда._x000a__x000d_В последующем сообщении была прикреплена видеозапись со словами Дмитрия Стуса._x000a__x000d_&quot;В том, что себя адвокат повел неадекватно, сомнений нет, но в тех условиях вели себя неадектано очень много людей. И, если бы это был только адвокат, это бы ни на что не повлияло&quot;, - сказал он и предложил вспомнить также о роли следователей и других причастных._x000a__x000d_&quot;Давайте тогда говорить комплексно про всю вещь, если мы к такому разговору готовы&quot;, - добавил он._x000a__x000d__x000a__x000d_Василий Стус - один из самых активных представителей украинского культурного движения шестидесятников, за собственные убеждения о необходимости сохранения и развития украинской культуры был репрессирован властями СССР, его творчество было запрещено, а он сам был осужден к длительному пребыванию в местах лишения свободы, где и погиб._x000a__x000d_Сегодня, 11 августа, премьер-министр Владимир Гройсман поручил Министерству культуры и Госкино разобраться со скандалом вокруг фильма об украинском поэте Василии Стусе и не допустить &quot;подмены правды&quot;._x000a__x000d_Читайте также_x000a__x000d_Тема дня. Пленки Холодницкого: как добиваются отставки главы САП 30.03.2018Тема дня. Человек Порошенко: все факты о новом руководителе НАПК 28.03.2018_x000a__x000d_Подписывайтесь на аккаунт LIGA.net в Twitter, Facebook, Инстаграмм: в одной ленте - все, что стоит знать о политике, экономике, бизнесе и финансах._x000a__x000d_"/>
    <s v="Скандал довколо фільму &quot;Стус&quot;"/>
    <x v="8"/>
    <s v="ЛІГАБізнесІнформ"/>
    <m/>
    <m/>
    <s v=" ... . Сегодня, 11 августа, премьер-министр !!!Владимир Гройсман!!! поручил Министерству культуры и Госкино ... "/>
    <s v=" _x000a__x000d_Люди Создатель Синергии: Просто за деньги топ-звезду не привезешь Виктор Медведчук был адвокатом шестидесятника Василия Стуса и на суде признал вину подзащитного вопреки его желанию. Его роль из фильма выбросили В фильм о репрессированном украинском поэте Василии Стусе вернут вырезанные сцены с участием политика Виктора Медведчука, кума главы страны-агрессора РФ Владимира Путина, который был адвокатом и на суде признал вину своего подзащитного вопреки его желанию. Об этом говорится в заявлении съемочной группы фильма &quot;Стус&quot;."/>
    <n v="7982.3423337699196"/>
    <d v="2018-08-11T00:00:00"/>
    <d v="1899-12-30T18:05:00"/>
    <d v="1899-12-30T18:05:35"/>
  </r>
  <r>
    <s v="Володимир Гройсман"/>
    <n v="65182888"/>
    <x v="5"/>
    <s v="https://censor.net.ua/news/3080915/v_stsenarii_pod_kotoroe_goskino_vydelilo_dengi_stseny_s_advokatom_stusa_medvedchukom_byli_i_zanimali"/>
    <s v="В сценарии, под которое Госкино выделило деньги, сцены с адвокатом Стуса Медведчуком были и занимали значительное место, - Ильенко"/>
    <s v="_x000a__x000d_Глава Государственного агентства Украины по вопросам кино Филипп Ильенко сообщил, что сцены с Виктором Медведчуком были убраны авторами из фильма об украинском писателе и диссиденте Василие Стусе уже после выделения госфинансирования._x000a__x000d_Об этом чиновник сказал в комментарии Громадському радио, передает Цензор.НЕТ._x000a__x000d_&quot;Я считаю недопустимыми подобные изменения в фильме, который касается украинской истории, конкретной фигуры. Мне кажется, эти изменения неоправданны с художественной точки зрения. Я читал сценарий, они занимают в нем важное место &quot;, - сказал глава Госкино._x000a__x000d_По словам Ильенко, Госкино уже начало проверку фильма &quot;Стус&quot;, на производство которого выделяло деньги. Он обращает внимание на то, что авторы фильма вырезали сцены с Медведчуком после того, как получили государственные деньги._x000a__x000d_&quot;В сценарии, который выиграл конкурс и получил государственное финансирование, сцены с адвокатом Василия Стуса присутствовали и занимали значительное место по объему и содержанию. Если эти сцены из фильма исчезнут, то встанет вопрос, что такой фильм будет не соответствовать той концепции, которая получила поддержку и государственное финансирование. Никакие изменения в сценарии авторы и продюсеры фильма с Госкино не согласовывали, и в Госкино по этому поводу не обращались &quot;, - рассказал он._x000a__x000d_Смотрите: &quot;Кто бы знал того Стуса, если бы не Медведчук?&quot; - соратница кума Путина Маркосян. ВИДЕО_x000a__x000d_Вместе с тем Ильенко уверяет, что Госкино никогда не вмешивается в процесс создания фильма. Обычно они заключают договор перед началом съемочного процесса, а затем только принимают готовый продукт. Во время съемки все решения остаются за творческой группой._x000a__x000d_&quot;Мы пересматриваем уже готовый продукт, когда закрываем государственный контракт. Этот фильм должен соответствовать тому сценарию, который заявлялся в начале. В случае изменений, продюсеры и авторы фильма согласовывают их с Госкино. С нами никто ничего не согласовывал &quot;, - сказал Ильенко._x000a__x000d_Также читайте: Мы должны увековечить память Стуса, а не Медведчука, - режиссер Бровко_x000a__x000d_После проверки фильма Госкино должно прийти к выводу, нарушили ли авторы фильма условия договора._x000a__x000d_Напомним, накануне актер Геннадий Попенко написал в Facebook, что из фильма &quot;Стус&quot; вырезали сцену финального судебного заседания над диссидентом, где его защищал Виктор Медведчук. По его информации, это произошло якобы из-за звонков из администрации Медведчука творческому коллективу фильма с требованием убрать все упоминания о нем._x000a__x000d_В то же время режиссер Роман Бровко утверждает, что сцену убрали по просьбе сына Стуса Дмитрия, но тот данный факт отрицает._x000a__x000d_Премьер-министр Владимир Гройсман проручил Минкульту и Госкино проверить, правдиво ли рассказана история об украинском писателе и диссиденте Василие Стусе в фильме, который сейчас снимается за государственные деньги._x000a__x000d_Источник: https://censor.net.ua/n3080915_x000a__x000d_"/>
    <s v="Скандал довколо фільму &quot;Стус&quot;"/>
    <x v="8"/>
    <s v="Цензор.нет"/>
    <m/>
    <m/>
    <s v=" ...  данный факт отрицает. Премьер-министр !!!Владимир Гройсман!!! проручил Минкульту и Госкино проверить ... "/>
    <s v="Глава Государственного агентства Украины по вопросам кино Филипп Ильенко сообщил, что сцены с Виктором Медведчуком были убраны авторами из фильма об украинском писателе и диссиденте Василие Стусе уже после выделения госфинансирования."/>
    <n v="13071.436150936899"/>
    <d v="2018-08-11T00:00:00"/>
    <d v="1899-12-30T17:34:00"/>
    <d v="1899-12-30T17:34:35"/>
  </r>
  <r>
    <s v="Володимир Гройсман"/>
    <n v="65182790"/>
    <x v="5"/>
    <s v="http://www.pravda.com.ua/news/2018/08/11/7188951/"/>
    <s v="До фільму про Стуса повернуть сцену з Медведчуком"/>
    <s v="Знімальна група фільму &quot;Стус&quot; вирішила дозняти видалену раніше зі сценарію сцену суду за участю адвоката Василя Стуса Віктора Медведчука._x000a__x000d_Про це йдеться в заяві знімальної групи фільму, розміщеній на сторінці стрічки у Facebook._x000a__x000d__x000a__x000d_Там зазначається, що сцена суду була видалена з останніх драфтів сценарію разом з ще двома десятками сцен. Зокрема, після розмови з сином поета.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quot;Крім того, розуміючи, що картина виходитиме в прокат в розпал передвиборчої кампанії, ми не хотіли робити пам’ять про велику людину інструментом політичних впливів та аргументів&quot;, - додають у знімальній групі._x000a__x000d_Втім, розуміючи суспільну значущість теми, з огляду на кількість прохань з боку громадськості повернути сцену до фільму, його автори за останню добу зібрали продюсерську групу, щоб розглянути можливість вшанувати суспільний запит на присутність в художній картині про поета епізоду суду за участі його адвоката._x000a__x000d_&quot;Ми визнаємо, що, видаляючи з останнього драфту сценарію серед іншого і цю сцену, ми не достатньо відповідально підійшли до аналізу її значущості для суспільства&quot;, - йдеться у заяві._x000a__x000d_&quot;Найближчим часом сцену буде дознято, про що ми повідомимо медіа окремим прес-релізом&quot;, - наголосила знімальна група._x000a__x000d_10 серпня стало відомо, що зі сценарію фільму про дисидента Василя Стуса, який має вийти на екрани у 2019 році, видалили усі згадки про кума президента РФ Володимира Путіна Віктора Медведчука, який виступав захисником у процесі над поетом, хоча сам Стус від нього відмовився._x000a__x000d_Зі слів учасників знімального процесу, &quot;продюсерам подзвонили з адміністрації Медведчука&quot; і сказали, що якщо вони хочуть дозняти картину, не хочуть провокацій, то потрібно прибрати сцену суду над Стусом&quot;._x000a__x000d_Фільм створює UM-GROUP Production за підтримки Державного агентства України з питань кіно._x000a__x000d_Продюсер стрічки Артем Денисов підтвердив інформацію про видалення сцен зі стрічки, однак, за його словами, сцену з Медведчуком вирізали лише через питання хронометражу фільму. Інформацію про дзвінок від імені Медведчука Денисов назвав фейком._x000a__x000d_Прем'єр Володимир Гройсман доручив очільникам Мінкульту та Держкіно &quot;зробити все можливе&quot;, щоб у фільмі про Василя Стуса, яка невдовзі має вийти на екрани, історію було подано &quot;чесно, повністю і без перекручувань&quot;._x000a__x000d_Читайте також: Як відбувався судовий процес над Стусом за участі Медведчука_x000a__x000d_"/>
    <s v="Скандал довколо фільму &quot;Стус&quot;"/>
    <x v="8"/>
    <s v="Українська правда"/>
    <m/>
    <s v="Українська правда"/>
    <s v=" ...  Денисов назвав фейком. Прем'єр !!!Володимир Гройсман!!! доручив очільникам Мінкульту та Держкіно ... "/>
    <s v="Знімальна група фільму &quot;Стус&quot; вирішила дозняти видалену раніше зі сценарію сцену суду за участю адвоката Василя Стуса Віктора Медведчука._x000a__x000d_Про це йдеться в заяві знімальної групи фільму, розміщеній на сторінці стрічки у Facebook."/>
    <n v="21535.806165886701"/>
    <d v="2018-08-11T00:00:00"/>
    <d v="1899-12-30T17:48:00"/>
    <d v="1899-12-30T17:48:35"/>
  </r>
  <r>
    <s v="Володимир Гройсман"/>
    <n v="65179032"/>
    <x v="5"/>
    <s v="http://news.liga.net/culture/news/podmena-pravdy-groysman-vmeshalsya-v-tsenzuru-filma-o-stuse"/>
    <s v="&quot;Подмена правды&quot;: Гройсман вмешался в &quot;цензуру&quot; фильма о Стусе"/>
    <s v="_x000a__x000d_Сьемки фильма (фото - СТУС / Художній фільм про Василя Стуса/Facebook)_x000a__x000d_Премьер-министр Владимир Гройсман поручил разобраться, насколько история Василия Стуса подается в фильме честно и без подмены исторической правд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мьер-министр Владимир Гройсман поручил Министерству культуры и Госкино разобраться со скандалом вокруг фильма об украинском поэте Василии Стусе и не допустить перекручиваний. Об этом он написал на странице в Facebook._x000a__x000d_Гройсман поручил собрать авторов фильма и общественность, разобраться и &quot;сделать все возможное, чтобы история Стуса была рассказана честно, правдиво и без перекручиваний&quot;._x000a__x000d_&quot;Недопустимо, когда кто-либо пытается влиять на украинское кино и подменять историческую правду на выгодную кому-то. Мы не должны с этим мириться&quot;, - отметил премьер._x000a__x000d_Скандал возник вокруг фильма &quot;Птица души&quot; о Василие Стусе, который снимает режиссер Роман Бровко по сценарию Сергея Дзюбы и Артемия Кирсанова. Из фильма вырезали части сценария, в частности те, в которых фигурировал Виктор Медведчук - адвокат Стуса, а сейчас политический деятель._x000a__x000d_Как известно, Медведчук на суде выполнял функцию &quot;второго прокурора&quot; и не защищал подсудимого, а подтвердил обвинение._x000a__x000d_Сцены при участии персонажа Медведчука были в фильме, подтвердил Детектору медиа член экспертной комиссии Госкино Алик Шпилюк. При этом глава Госкино Филип Ильенко отметил, они не занимаются цензурой и корректировкой сценария - это зона ответственности продюсера, режиссера и автора сценария._x000a__x000d_По словам режиссера Бровко, сын Василия Стуса выступил против развития темы Медведчука, хотя сам Дмитрий Стус это отрицает. Также режиссер сказал, что была позиция прокатчиков, которые предупредили, что появление Медведчука приведет к тому, что &quot;серьезные люди не захотят брать фильм в кинотеатры&quot;._x000a__x000d_"/>
    <s v="Скандал довколо фільму &quot;Стус&quot;"/>
    <x v="8"/>
    <s v="ЛІГАБізнесІнформ"/>
    <m/>
    <m/>
    <s v=" ...  Василя Стуса/Facebook) Премьер-министр !!!Владимир Гройсман!!! поручил разобраться, насколько история Василия ... -ad-1501856944836-7'); }); } &gt; Премьер-министр !!!Владимир Гройсман!!! поручил Министерству культуры и Госкино ... "/>
    <s v="Сьемки фильма (фото - СТУС / Художній фільм про Василя Стуса/Facebook)"/>
    <n v="7982.3423337699196"/>
    <d v="2018-08-11T00:00:00"/>
    <d v="1899-12-30T15:30:00"/>
    <d v="1899-12-30T15:30:35"/>
  </r>
  <r>
    <s v="Володимир Гройсман"/>
    <n v="65178447"/>
    <x v="5"/>
    <s v="https://censor.net.ua/news/3080906/groyisman_poruchil_minkultu_i_goskino_proverit_film_o_stuse_istoriya_doljna_byt_polnoyi_i_bez_iskajeniyi"/>
    <s v="Гройсман поручил Минкульту и Госкино проверить фильм о Стусе: &quot;История должна быть полной и без искажений&quot;"/>
    <s v="_x000a__x000d_Министерство культуры и Государственное агентство по вопросам кино должны проверить, правдиво ли рассказана история об украинском писателе и диссиденте Василие Стусе в фильме, который сейчас снимается._x000a__x000d_Соответствующее поручение дал премьер-минстр Украины Владимир Гройсман, информирует Цензор.НЕТ._x000a__x000d_Читайте также: Со сценаристами фильма об отце встречался, но убрать сцену с Медведчуком не просил, - Дмитрий Стус_x000a__x000d_&quot;Я поручаю руководству Минкульта и Госкино в максимально сжатые сроки собрать авторов фильма и общественность с целью разобраться и сделать все возможное, чтобы в ленте история моего земляка - настоящего патриота и борца за свободу Украины Василия Стуса была рассказана честно, правдиво, полностью и без искажений&quot;, - написал он._x000a__x000d_Напомним, накануне актер Геннадий Попенко написал в Facebook, что из фильма &quot;Стус&quot; вырезали сцену финального судебного заседания над диссидентом, где его защищал Виктор Медведчук. По его информации, это произошло якобы из-за звонков из администрации Медведчука творческому коллективу фильма с требованием убрать все упоминания о нем._x000a__x000d__x000a__x000d_Источник: https://censor.net.ua/n3080906_x000a__x000d_"/>
    <s v="Скандал довколо фільму &quot;Стус&quot;"/>
    <x v="8"/>
    <s v="Цензор.нет"/>
    <m/>
    <m/>
    <s v=" ...  поручение дал премьер-минстр Украины !!!Владимир Гройсман!!!, информирует Цензор.НЕТ. Читайте также ... "/>
    <s v="Министерство культуры и Государственное агентство по вопросам кино должны проверить, правдиво ли рассказана история об украинском писателе и диссиденте Василие Стусе в фильме, который сейчас снимается."/>
    <n v="13071.436150936899"/>
    <d v="2018-08-11T00:00:00"/>
    <d v="1899-12-30T14:56:00"/>
    <d v="1899-12-30T14:56:35"/>
  </r>
  <r>
    <s v="Володимир Гройсман"/>
    <n v="65178124"/>
    <x v="5"/>
    <s v="https://tsn.ua/ukrayina/groysman-doruchiv-minkultu-ta-derzhkino-vtrutitisya-u-situaciyu-z-filmom-pro-stusa-1199892.html"/>
    <s v="Гройсман доручив Мінкульту та Держкіно втрутитися у ситуацію з фільмом про Стуса"/>
    <s v="_x000a__x000d_Прем'єр-міністр України Володимир Гройсман доручив керівництву Міністерства культури України та Державного агентства України з питань кіно спільно з авторами фільму про українського поета і політв'язня Василя Стуса зробити все можливе, щоб історія його життя у фільмі була розказана повністю і без спотворень._x000a__x000d_Заяву прем’єр оприлюднив у Facebook._x000a__x000d_&quot;Ми не повинні з цим миритись! Тому я доручаю керівництву Мінкульту та Держкіно в максимально стислі терміни зібрати авторів фільму та громадськість аби розібратись і зробити все можливе, щоб в стрічці історія мого земляка - справжнього патріота і борця за волю України Василя Стуса була розказана чесно, правдиво, повністю і без перекручувань. Це - справа честі&quot;, - написав Гройсман._x000a__x000d_Читайте також:  Син Стуса заперечує, що просив прибрати із фільму про батька-дисидента сцену про Медведчука _x000a__x000d_Про ситуацію зі зйомками фільму про Василя Стуса. Неприпустимо, коли будь-хто намагається впливати на українське кіно і..._x000a__x000d_Опубліковано Volodymyr Groysman Субота, 11 серпня 2018 р._x000a__x000d_Читайте також:  Хто і чому прибрав сцену про Медведчука у фільмі про Стуса. Версії сторін не збігаються _x000a__x000d_Напередодні стало відомо, що зі сценарію фільму про дисидента Василя Стуса, який має вийти на екрани 2019 року, видалили усі згадки про кума президента РФ Володимира Путіна Віктора Медведчука, який виступав захисником у процесі над поетом, хоча сам Стус від нього відмовився._x000a__x000d_Фільм створює UM-GROUP Production за підтримки Державного агентства України з питань кіно._x000a__x000d__x000a__x000d_ ВідеоТовариші та однодумці Василя Стуса вшанували його в честь дня народження _x000a__x000d_На прес-конференції вперше оприлюднили архівні рукописи українського політика В'ячеслава Чорновола. Вони присвячувалися життю та творчості Стуса 60-х років. За літературну діяльність та критику тогочасного режиму Василя двічі ув'язнювали. Наглядачі знищували його вірші, він декілька разів голодував. Помер Стус у 47 років у таборі Пермського краю, де його і поховали._x000a__x000d__x000a__x000d_ТСН. 19:30 4 січня, 21:05_x000a__x000d_ _x000a__x000d_  Facebook 3     ВКонтакте     Google+     Twitter     Telegram   _x000a__x000d_"/>
    <s v="Скандал довколо фільму &quot;Стус&quot;"/>
    <x v="8"/>
    <s v="ТСН"/>
    <m/>
    <m/>
    <s v=" Прем'єр-міністр України !!!Володимир Гройсман!!! доручив керівництву Міністерства культури України  ... "/>
    <s v="Прем'єр-міністр України Володимир Гройсман доручив керівництву Міністерства культури України та Державного агентства України з питань кіно спільно з авторами фільму про українського поета і політв'язня Василя Стуса зробити все можливе, щоб історія його життя у фільмі була розказана повністю і без спотворень."/>
    <n v="6526.0585092421597"/>
    <d v="2018-08-11T00:00:00"/>
    <d v="1899-12-30T15:16:00"/>
    <d v="1899-12-30T15:16:35"/>
  </r>
  <r>
    <s v="Володимир Гройсман"/>
    <n v="65177706"/>
    <x v="5"/>
    <s v="https://24tv.ua/ru/my_ne_dolzhny_s_jetim_miritsja__grojsman_o_situacii_so_semkami_filma_o_vasilii_stuse_n1013968"/>
    <s v="Мы не должны с этим мириться, – Гройсман о ситуации со съемками фильма о Василии Стусе"/>
    <s v=" Премьер-министр Украины Владимир Гройсман поручил руководству Министерства культуры Украины и Госкино в максимально сжатые сроки разобраться и сделать все возможное с ситуацией, которая сложилась со съемками фильма о Василии Стусе. В сценарии к фильму о Стусе удалили все упоминания о Викторе Медведчуке, который был адвокатом украинца._x000a__x000d_Об этом Гройсман сообщил в Facebook._x000a__x000d_Недопустимо, когда кто-либо пытается влиять на украинское кино и подменять историческую правду на выгодную кому-то. Мы не должны с этим мириться,_x000a__x000d_– заявил Гройсман._x000a__x000d_Он добавил, что &quot;поручил Министерству культуры Украины и Госкино собрать авторов фильма и общественность, чтобы разобраться и сделать все возможное, чтобы в ленте история Василиия Стуса была рассказана честно, правдиво, полностью и без искажений&quot;._x000a__x000d_&quot;Это – дело чести!&quot;, – добавил Гройсман._x000a__x000d__x000a__x000d_Напомним, стало известно, что в фильме про писателя-диссидента Василия Стуса, который должен выйти на экраны в 2019 году, удалили все упоминания о Викторе Медведчуке. Кум Путина выступал защитником на процессе над поэтом, хотя сам подсудимый от него отказался. По словам участников съемочного процесса, &quot;продюсерам позвонили из администрации Медведчука&quot; и сказали, что если они хотят доснять картину, не хотят провокаций, то нужно убрать сцену суда над Стусом&quot;._x000a__x000d_"/>
    <s v="Скандал довколо фільму &quot;Стус&quot;"/>
    <x v="8"/>
    <s v="24 канал"/>
    <m/>
    <s v="24 Канал"/>
    <s v=" Премьер-министр Украины !!!Владимир Гройсман!!! поручил руководству Министерства культуры Украины  ... "/>
    <s v=" Премьер-министр Украины Владимир Гройсман поручил руководству Министерства культуры Украины и Госкино в максимально сжатые сроки разобраться и сделать все возможное с ситуацией, которая сложилась со съемками фильма о Василии Стусе. В сценарии к фильму о Стусе удалили все упоминания о Викторе Медведчуке, который был адвокатом украинца._x000a__x000d_Об этом Гройсман сообщил в Facebook."/>
    <n v="4793.6063169652198"/>
    <d v="2018-08-11T00:00:00"/>
    <d v="1899-12-30T14:37:00"/>
    <d v="1899-12-30T14:37:35"/>
  </r>
  <r>
    <s v="Володимир Гройсман"/>
    <n v="65177318"/>
    <x v="5"/>
    <s v="http://www.pravda.com.ua/news/2018/08/11/7188938/"/>
    <s v="Гройсман обурився &quot;цензуруванням&quot; сценарію фільма про Стуса"/>
    <s v="Глава уряду Володимир Гройсман доручив очільникам Мінкульту та Держкіно &quot;зробити все можливе&quot;, щоб у фільмі про Василя Стуса, яка невдовзі має вийти на екрани, історію було подано &quot;чесно, повністю і без перекручувань&quot;._x000a__x000d_Про це прем'єр повідомив 11 серпня на своїй сторінці у Facebook._x000a__x000d_&quot;Неприпустимо, коли будь-хто намагається впливати на українське кіно і підміняти історичну правду на вигідну будь-кому. Ми не повинні з цим миритись&quot;, - заявив Гройсман._x000a__x000d_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Напередодні стало відомо, що зі сценарію фільму про дисидента Василя Стуса, який має вийти на екрани у 2019 році, видалили усі згадки про кума президента РФ Володимира Путіна Віктора Медведчука, який виступав захисником у процесі над поетом, хоча сам Стус від нього відмовився._x000a__x000d_Зі слів учасників знімального процесу, &quot;продюсерам подзвонили з адміністрації Медведчука&quot; і сказали, що якщо вони хочуть дозняти картину, не хочуть провокацій, то потрібно прибрати сцену суду над Стусом&quot;._x000a__x000d_Фільм створює UM-GROUP Production за підтримки Державного агентства України з питань кіно._x000a__x000d_Продюсер стрічки Артем Денисов підтвердив інформацію про видалення сцен зі стрічки, однак, за його словами, сцену з Медведчуком вирізали лише через питання хронометражу фільму. Інформацію про дзвінок від імені Медведчука Денисов назвав фейком._x000a__x000d_Читайте також: Як відбувався судовий процес над Стусом за участі Медведчука_x000a__x000d_"/>
    <s v="Скандал довколо фільму &quot;Стус&quot;"/>
    <x v="8"/>
    <s v="Українська правда"/>
    <m/>
    <s v="Українська правда"/>
    <s v=" Глава уряду !!!Володимир Гройсман!!! доручив очільникам Мінкульту та Держкіно &quot; ... "/>
    <s v="Глава уряду Володимир Гройсман доручив очільникам Мінкульту та Держкіно &quot;зробити все можливе&quot;, щоб у фільмі про Василя Стуса, яка невдовзі має вийти на екрани, історію було подано &quot;чесно, повністю і без перекручувань&quot;._x000a__x000d_Про це прем'єр повідомив 11 серпня на своїй сторінці у Facebook."/>
    <n v="21535.806165886701"/>
    <d v="2018-08-11T00:00:00"/>
    <d v="1899-12-30T14:40:00"/>
    <d v="1899-12-30T14:40:35"/>
  </r>
  <r>
    <s v="Олег Ляшко"/>
    <n v="65138350"/>
    <x v="5"/>
    <s v="http://server002.medisum.com.ua/mp4.php?id=trkukrana_20180810_1500_007.mp4"/>
    <s v="Відродження села"/>
    <s v="ВЕДУЧИЙ: &quot;Без державної підтримки фермерів українське село загине&quot;, - наголосив Олег Ляшка на сільськогосподарському підприємстві імені Шевченка на Миколаївщині. Тут вирощують зернові, олійні та бобові культури, а також тримають 200 корів. Аграрії поскаржилися політику, що не отримують жодної копійки державної підтримки, тому ледь виживають. Лідер радикальної партії знає, як допомогти селянам і повернути повагу держави до людини праці. Державні дотації, відновлення спецрежиму ПДВ, відродження профтехосвіти та підвищення зарплат - план Олега Ляшка з відродження села._x000a__x000d_Олег ЛЯШКО, лідер радикальної партії: Ми будемо вимагати відновлення спецрежимум оподаткування ПДВ. Це найменш корупційний спосіб, щоб господарства отримували підтримку. Тобто продає продукцію, ПДВ акумулюється на рахунку і потім викориситовує ці кошти на розвиток господарства. І не треба ходити по міністерствах, ніякі довідки збиратии, нікомучемоданигрошей не треба носити, щоб отримати ті дотації. Автоматичний режим повернення коштів, так як існував до цього. Господарство мало обігові кошти і можливістьрозвиваться._x000a__x000d_"/>
    <s v="План для відродження села"/>
    <x v="3"/>
    <s v="ТРК «Україна»"/>
    <m/>
    <m/>
    <s v=" ...  фермерів українське село загине&quot;, - наголосив !!!Олег Ляшка!!! на сільськогосподарському підприємстві імені Шевченка ...  підвищення зарплат - план !!!Олега Ляшка!!! з відродження села. !!!Олег ЛЯШКО!!!, лідер радикальної партії: Ми ... "/>
    <s v="ВЕДУЧИЙ: &quot;Без державної підтримки фермерів українське село загине&quot;, - наголосив Олег Ляшка на сільськогосподарському підприємстві імені Шевченка на Миколаївщині. Тут вирощують зернові, олійні та бобові культури, а також тримають 200 корів. Аграрії поскаржилися політику, що не отримують жодної копійки державної підтримки, тому ледь виживають. Лідер радикальної партії знає, як допомогти селянам і повернути повагу держави до людини праці. Державні дотації, відновлення спецрежиму ПДВ, відродження профтехосвіти та підвищення зарплат - план Олега Ляшка з відродження села._x000a__x000d_Олег ЛЯШКО, лідер радикальної партії: Ми будемо вимагати відновлення спецрежимум оподаткування ПДВ. Це найменш корупційний спосіб, щоб господарства отримували підтримку. Тобто продає продукцію, ПДВ акумулюється на рахунку і потім викориситовує ці кошти на розвиток господарства. І не треба ходити по міністерствах, ніякі довідки збиратии, нікомучемоданигрошей не треба носити, щоб отримати ті дотації. Автоматичний режим повернення коштів, так як існував до цього. Господарство мало обігові кошти і можливістьрозвиваться."/>
    <m/>
    <d v="2018-08-10T00:00:00"/>
    <d v="1899-12-30T15:11:48"/>
    <d v="1899-12-30T15:12:58"/>
  </r>
  <r>
    <s v="Олег Ляшко"/>
    <n v="65110158"/>
    <x v="5"/>
    <s v="http://server002.medisum.com.ua/mp4.php?id=trkukrana_20180810_0700_006.mp4"/>
    <s v="Український сир замість італійського мають куштувати в усьому світі, наголосив Олег Ляшко на Баштанському сирзаводі на Миколаївщині"/>
    <s v="Віталій ШКОЛЬНИЙ, ведучий: Український сир замість італійського мають куштувати в усьому світі, наголосив Олег Ляшко на Баштанському сирзаводі на Миколаївщині. Політик переконаний: для цього влада має припинити торгувати сировиною і почати створювати реальні умови для розвитку тваринництва і бізнесу. Крім того Олег Ляшко вимагає відновити державний контроль за якістю продукції. А щоби якісний український сир був щодня по грошах українцям, їхні доходи мають бути вищими._x000a__x000d_Олег ЛЯШКО, лідер радикальної партії: Головне, що сподобалося - подивіться яка чистота, контроль за якістю продукції. Це надзвичайно важливо, щоб не травили людей. І того ми вимагаємо відновлення державного контролю якості продукції. І ви від цього виграєте, тому що коли &quot;бадяжуть&quot;, продають всякий фальсифікат у 5 разів дешевший, *потому шо* на цьому економлять: на санітарії, на дотриманні стандартів, а потім людина платить своїм здоров'ям, коли отруєна лежить у лікарні. Наша політика - це політика відновлення національного виробництва._x000a__x000d_"/>
    <s v="Підтримка національного виробника"/>
    <x v="1"/>
    <s v="ТРК «Україна»"/>
    <m/>
    <m/>
    <s v=" Віталій ШКОЛЬНИЙ, ведучий: Український сир замість італійського мають куштувати в усьому світі, наголосив !!!Олег Ляшко!!! на Баштанському сирзаводі на Миколаївщині. Політик переконаний: для цього влада має припинити торгувати сировиною і почати створювати реальні умови для розвитку тваринництва і бізнесу. Крім того !!!Олег Ляшко!!! вимагає відновити державний контроль за якістю продукції. А щоби якісний український сир був щодня по грошах українцям, їхні доходи мають бути вищими. !!!Олег ЛЯШКО!!!, лідер радикальної партії: Головне, що сподобалося - подивіться яка чистота, контроль за якістю продукції. Це надзвичайно важливо, щоб не травили людей. І того ми вимагаємо відновлення державного контролю якості продукції. І ви від цього виграєте, тому що коли &quot;бадяжуть&quot;, продають всякий фальсифікат у 5 разів дешевший, *потому шо* на цьому економлять: на санітарії, на дотриманні стандартів, а потім людина платить своїм здоров'ям, коли отруєна лежить у лікарні. Наша політика - це політика відновлення національного виробництва. "/>
    <s v="Віталій ШКОЛЬНИЙ, ведучий: Український сир замість італійського мають куштувати в усьому світі, наголосив Олег Ляшко на Баштанському сирзаводі на Миколаївщині. Політик переконаний: для цього влада має припинити торгувати сировиною і почати створювати реальні умови для розвитку тваринництва і бізнесу. Крім того Олег Ляшко вимагає відновити державний контроль за якістю продукції. А щоби якісний український сир був щодня по грошах українцям, їхні доходи мають бути вищими._x000a__x000d_Олег ЛЯШКО, лідер радикальної партії: Головне, що сподобалося - подивіться яка чистота, контроль за якістю продукції. Це надзвичайно важливо, щоб не травили людей. І того ми вимагаємо відновлення державного контролю якості продукції. І ви від цього виграєте, тому що коли &quot;бадяжуть&quot;, продають всякий фальсифікат у 5 разів дешевший, *потому шо* на цьому економлять: на санітарії, на дотриманні стандартів, а потім людина платить своїм здоров'ям, коли отруєна лежить у лікарні. Наша політика - це політика відновлення національного виробництва."/>
    <m/>
    <d v="2018-08-10T00:00:00"/>
    <d v="1899-12-30T07:05:22"/>
    <d v="1899-12-30T07:06:20"/>
  </r>
  <r>
    <s v="Олег Ляшко"/>
    <n v="65158591"/>
    <x v="5"/>
    <s v="http://server002.medisum.com.ua/mp4.php?id=tkinter_20180810_1740_009.mp4"/>
    <s v="У лідера &quot;Радикальної партії&quot; є власний план відродження українського села"/>
    <s v="У лідера &quot;Радикальної партії&quot; є власний план відродження українського села_x000a__x000d_Олексій Фадєєв, ведучий: &quot;Без державної підтримки фермерів українське село загине&quot; - про це під час відвідин сільськогосподарського підприємства імені Шевченка на Миколаївщині заявив нардеп Олег Ляшко. У лідера &quot;Радикальної партії&quot; є власний план відродження українського села: державні дотації, відновлення спецрежиму ПДВ та підвищення зарплат._x000a__x000d_Олег Ляшко, лідер &quot;Радикальної партії&quot;: Лапшу на вуха вішають про підтримку фермерів малих! Ось господарство, яке потребує державної підтримки! Де вона та підтримка? Де ті всі мільярди, які записані в бюджеті на ту підтримку? Не треба нам кредити. Треба підтримка, робочі місця на селі, щоб кожна корова мала державну дотацію, агропереробка, відновлення тваринництва, щоб у кожному селі було по 200 корів, тоді країна буде жити._x000a__x000d_"/>
    <s v="План для відродження села"/>
    <x v="3"/>
    <s v="ТК Интер"/>
    <m/>
    <m/>
    <s v=" У лідера &quot;Радикальної партії&quot; є власний план відродження українського села Олексій Фадєєв, ведучий: &quot;Без державної підтримки фермерів українське село загине&quot; - про це під час відвідин сільськогосподарського підприємства імені Шевченка на Миколаївщині заявив нардеп !!!Олег Ляшко!!!. У лідера &quot;Радикальної партії&quot; є власний план відродження українського села: державні дотації, відновлення спецрежиму ПДВ та підвищення зарплат. !!!Олег Ляшко!!!, лідер &quot;Радикальної партії&quot;: Лапшу на вуха вішають про підтримку фермерів малих! Ось господарство, яке потребує державної підтримки! Де вона та підтримка? Де ті всі мільярди, які записані в бюджеті на ту підтримку? Не треба нам кредити. Треба підтримка, робочі місця на селі, щоб кожна корова мала державну дотацію, агропереробка, відновлення тваринництва, щоб у кожному селі було по 200 корів, тоді країна буде жити. "/>
    <s v="У лідера &quot;Радикальної партії&quot; є власний план відродження українського села_x000a__x000d_Олексій Фадєєв, ведучий: &quot;Без державної підтримки фермерів українське село загине&quot; - про це під час відвідин сільськогосподарського підприємства імені Шевченка на Миколаївщині заявив нардеп Олег Ляшко. У лідера &quot;Радикальної партії&quot; є власний план відродження українського села: державні дотації, відновлення спецрежиму ПДВ та підвищення зарплат."/>
    <m/>
    <d v="2018-08-10T00:00:00"/>
    <d v="1899-12-30T17:51:01"/>
    <d v="1899-12-30T17:51:45"/>
  </r>
  <r>
    <s v="Петро Порошенко"/>
    <n v="65180873"/>
    <x v="5"/>
    <s v="https://korrespondent.net/ukraine/politics/3999625-poroshenko-rasskazal-o-flahe-ukrayny-nad-yaltoi"/>
    <s v="Порошенко рассказал о флаге Украины над Ялтой"/>
    <s v="_x000a__x000d_Порошенко поздравил Ялту с Днем города_x000a__x000d_Волшебная Ялта - настоящая жемчужина Крыма. Как и Крым - настоящая жемчужина Украинского Государства, написал президент._x000a__x000d_Президент Петр Порошенко поздравил Ялту с Днем города, назвав ее жемчужиной Крыма. Об этом он написал в Twitter 11 августа._x000a__x000d_&quot;Волшебная Ялта - настоящая жемчужина Крыма. Как и Крым - настоящая жемчужина Украинского Государства. Уверен, что в Ялте и по всему Крыму будет развеваться сине-желтый стяг и будет звучать гордое &quot;Ще не вмерли України ні слава, ні воля&quot;, - написал президент._x000a__x000d_Чарівна Ялта – справжня перлина Криму. Як і Крим – справжня перлина Української Держави._x000a__x000d_Впевнений, що у Ялті та по всьому Криму замайорить синьо-жовтий стяг та лунатиме горде «Ще не вмерли України ні слава, ні воля».#КримЦеУкраїна #CrimeaIsUkraine pic.twitter.com/PEveFIpiu9_x000a__x000d_— Петро Порошенко (@poroshenko) 11 августа 2018 г._x000a__x000d_Путин в Крыму открыл памятник. Что с ним не так_x000a__x000d_Ранее Порошенко дал поручение дипломатам подготовить новую резолюцию по Крыму на следующую сессию Генассамблеи ООН._x000a__x000d_Новости от Корреспондент.net в Telegram. Подписывайтесь на наш канал https://t.me/korrespondentnet_x000a__x000d_Крым_x000a__x000d_В порт Херсона зашло российское санкционное судно_x000a__x000d_Британский оркестр намерен отправиться в Крым с гастролями _x000a__x000d_Денисова и Москалькова помогут задержанным морякам_x000a__x000d_В ЕС отреагировали на ухудшение состояния Сенцова_x000a__x000d_Летом пассажиропоток в Крым вырос на две трети_x000a__x000d_"/>
    <s v="Привітання Ялти з Днем міста"/>
    <x v="8"/>
    <s v="Корреспондент"/>
    <m/>
    <m/>
    <s v=" !!!Порошенко!!! поздравил Ялту с Днем города  ...  Украинского Государства, написал президент. Президент !!!Петр Порошенко!!! поздравил Ялту с Днем города ...  #CrimeaIsUkraine pic.twitter.com/PEveFIpiu9 — !!!Петро Порошенко!!! (@poroshenko) 11 августа 2018 г ...  с ним не так Ранее !!!Порошенко!!! дал поручение дипломатам подготовить новую ... "/>
    <s v="Порошенко поздравил Ялту с Днем города"/>
    <n v="9669.5513299478807"/>
    <d v="2018-08-11T00:00:00"/>
    <d v="1899-12-30T16:28:00"/>
    <d v="1899-12-30T16:28:35"/>
  </r>
  <r>
    <s v="Петро Порошенко"/>
    <n v="65173393"/>
    <x v="5"/>
    <s v="https://censor.net.ua/news/3080889/poroshenko_pozdravil_yaltu_s_dnem_goroda_nastoyaschaya_jemchujina_ukrainskogo_kryma"/>
    <s v="Порошенко поздравил Ялту с Днем города: Настоящая жемчужина украинского Крыма"/>
    <s v="_x000a__x000d_Президент Петр Порошенко поздравил оккупированную РФ Ялту с Днем города._x000a__x000d_Об этом он написал у себя в Facebook, сообщает Цензор.НЕТ._x000a__x000d_Смотрите также: В параде по случаю 27 годовщины Независимости примет участие 250 единиц техники, - Порошенко. ВИДЕО_x000a__x000d_&quot;Волшебная Ялта - настоящая жемчужина Крыма. Как и Крым - настоящая жемчужина Украинского Государства&quot;, - написал Порошенко._x000a__x000d_Президент выразил уверенность, что в Ялте и по всему Крыму &quot;будет поднят сине-желтый флаг и будет звучать гордое &quot;Ще не вмерли України ні слава, ні воля&quot;&quot;._x000a__x000d__x000a__x000d_Источник: https://censor.net.ua/n3080889_x000a__x000d_"/>
    <s v="Привітання Ялти з Днем міста"/>
    <x v="8"/>
    <s v="Цензор.нет"/>
    <m/>
    <m/>
    <s v=" Президент !!!Петр Порошенко!!! поздравил оккупированную РФ Ялту с Днем города. Об этом он написал у себя в Facebook, сообщает Цензор.НЕТ. Смотрите также: В параде по случаю 27 годовщины Независимости примет участие 250 единиц техники, - !!!Порошенко!!!. ВИДЕО &quot;Волшебная Ялта - настоящая жемчужина Крыма. Как и Крым - настоящая жемчужина Украинского Государства&quot;, - написал !!!Порошенко!!!. Президент выразил уверенность, что в Ялте и по всему Крыму &quot;будет поднят сине-желтый флаг и будет звучать гордое &quot;Ще не вмерли України ні слава, ні воля&quot;&quot;. Источник: https://censor.net.ua/n3080889 "/>
    <s v="Президент Петр Порошенко поздравил оккупированную РФ Ялту с Днем города."/>
    <n v="13071.436150936899"/>
    <d v="2018-08-11T00:00:00"/>
    <d v="1899-12-30T12:22:00"/>
    <d v="1899-12-30T12:22:35"/>
  </r>
  <r>
    <s v="Петро Порошенко"/>
    <n v="65169646"/>
    <x v="5"/>
    <s v="https://24tv.ua/ru/poroshenko_trogatelno_pozdravil_okkupirovannuju_jaltu_s_dnem_goroda_n1013884"/>
    <s v="Порошенко трогательно поздравил оккупированную Ялту с Днем города"/>
    <s v=" Президент Украины Петр Порошенко назвал город жемчужиной Крыма и выразил свои надежды на то, что скоро над ним будет поднят сине-желтый флаг._x000a__x000d_Об этом глава государства написал на своей странице в Facebook._x000a__x000d_Волшебная Ялта – настоящая жемчужина Крыма. Как и Крым – настоящая жемчужина Украинского Государства. Уверен, что в Ялте и по всему Крыму будет поднят сине-желтый флаг и будет звучать гордое &quot;Ще не вмерли України ні слава, ні воля&quot;,_x000a__x000d_– заявил Порошенко._x000a__x000d_Добавим, что 9 августа Президент Украины Петр Порошенко поручил подготовить на следующую сессию Генеральной ассамблеи ООН новую резолюцию относительно оккупированного Крыма. Он подчеркнул, что Украина продолжает бороться за деоккупацию полуострова и за права и свободы крымскотатарского народа._x000a__x000d__x000a__x000d_"/>
    <s v="Привітання Ялти з Днем міста"/>
    <x v="8"/>
    <s v="24 канал"/>
    <m/>
    <s v="24 Канал"/>
    <s v=" Президент Украины !!!Петр Порошенко!!! назвал город жемчужиной Крыма и выразил свои надежды на то, что скоро над ним будет поднят сине-желтый флаг. Об этом глава государства написал на своей странице в Facebook. Волшебная Ялта – настоящая жемчужина Крыма. Как и Крым – настоящая жемчужина Украинского Государства. Уверен, что в Ялте и по всему Крыму будет поднят сине-желтый флаг и будет звучать гордое &quot;Ще не вмерли України ні слава, ні воля&quot;, – заявил !!!Порошенко!!!. Добавим, что 9 августа Президент Украины !!!Петр Порошенко!!! поручил подготовить на следующую сессию Генеральной ассамблеи ООН новую резолюцию относительно оккупированного Крыма. Он подчеркнул, что Украина продолжает бороться за деоккупацию полуострова и за права и свободы крымскотатарского народа. "/>
    <s v=" Президент Украины Петр Порошенко назвал город жемчужиной Крыма и выразил свои надежды на то, что скоро над ним будет поднят сине-желтый флаг._x000a__x000d_Об этом глава государства написал на своей странице в Facebook."/>
    <n v="4793.6063169652198"/>
    <d v="2018-08-11T00:00:00"/>
    <d v="1899-12-30T10:43:00"/>
    <d v="1899-12-30T10:43:35"/>
  </r>
  <r>
    <s v="Петро Порошенко"/>
    <n v="65111701"/>
    <x v="5"/>
    <s v="http://server002.medisum.com.ua/mp4.php?id=tkpershiiydloviiy_20180810_0800_001.mp4"/>
    <s v="Президент Петро Порошенко доручив українським дипломатам підготувати нову резолюцію щодо Криму"/>
    <s v="ВЕДУЧИЙ: Її Київ має представити на наступній сесії Організації Об'єднаних Націй._x000a__x000d_На переконання президента, документ слід оновити, аби не допустити будь-яких нових спекуляцій на предмет статусу автономії. Конкретних меседжів глава держави у резолюцію зі свого боку не закладає. Більш того, навряд її характер буде дуже жорстким, як і попередньо вона лише має ще раз наголосити: Крим - це невід'ємна частина України._x000a__x000d_"/>
    <s v="Нова резолюція щодо Криму"/>
    <x v="5"/>
    <s v="ТК Перший діловий"/>
    <m/>
    <m/>
    <s v=" ВЕДУЧИЙ: Її Київ має представити на наступній сесії Організації Об'єднаних Націй. На переконання президента, документ слід оновити, аби не допустити будь-яких нових спекуляцій на предмет статусу автономії. Конкретних меседжів глава держави у резолюцію зі свого боку не закладає. Більш того, навряд її характер буде дуже жорстким, як і попередньо вона лише має ще раз наголосити: Крим - це невід'ємна частина України. "/>
    <s v="ВЕДУЧИЙ: Її Київ має представити на наступній сесії Організації Об'єднаних Націй._x000a__x000d_На переконання президента, документ слід оновити, аби не допустити будь-яких нових спекуляцій на предмет статусу автономії. Конкретних меседжів глава держави у резолюцію зі свого боку не закладає. Більш того, навряд її характер буде дуже жорстким, як і попередньо вона лише має ще раз наголосити: Крим - це невід'ємна частина України."/>
    <m/>
    <d v="2018-08-10T00:00:00"/>
    <d v="1899-12-30T08:00:23"/>
    <d v="1899-12-30T08:01:02"/>
  </r>
  <r>
    <s v="Юрій Луценко"/>
    <n v="65135870"/>
    <x v="5"/>
    <s v="http://server002.medisum.com.ua/mp4.php?id=tkictv_20180810_0845_004.mp4"/>
    <s v="На хабарі в 50 тисяч доларів погорів слідчий Генеральної прокуратури"/>
    <s v="Анастасія МАЗУР, ведуча: На хабарі в 50 тисяч доларів погорів слідчий Генеральної прокуратури. Про це напередодні ввечері повідомив очільник ГПУ Юрій Луценко у Фейсбуці. Слідчий вимагав від чоловіка гроші за припинення кримінального провадження за статтею про зловживання владою. Також прокурор обіцяв не перешкоджати будівельним роботам у селі Крюківщина на Київщині. Це затримання за хабар стало третім за четвер. До цього правоохоронці взяли на гарячому податківця та бізнесмена._x000a__x000d_"/>
    <s v="Зловживання держслужбовців"/>
    <x v="7"/>
    <s v="ТК ICTV"/>
    <m/>
    <m/>
    <s v=" Анастасія МАЗУР, ведуча: На хабарі в 50 тисяч доларів погорів слідчий Генеральної прокуратури. Про це напередодні ввечері повідомив очільник ГПУ !!!Юрій Луценко!!! у Фейсбуці. Слідчий вимагав від чоловіка гроші за припинення кримінального провадження за статтею про зловживання владою. Також прокурор обіцяв не перешкоджати будівельним роботам у селі Крюківщина на Київщині. Це затримання за хабар стало третім за четвер. До цього правоохоронці взяли на гарячому податківця та бізнесмена. "/>
    <s v="Анастасія МАЗУР, ведуча: На хабарі в 50 тисяч доларів погорів слідчий Генеральної прокуратури. Про це напередодні ввечері повідомив очільник ГПУ Юрій Луценко у Фейсбуці. Слідчий вимагав від чоловіка гроші за припинення кримінального провадження за статтею про зловживання владою. Також прокурор обіцяв не перешкоджати будівельним роботам у селі Крюківщина на Київщині. Це затримання за хабар стало третім за четвер. До цього правоохоронці взяли на гарячому податківця та бізнесмена._x000a__x000d_"/>
    <m/>
    <d v="2018-08-10T00:00:00"/>
    <d v="1899-12-30T08:49:33"/>
    <d v="1899-12-30T08:50:01"/>
  </r>
  <r>
    <s v="Юрій Луценко"/>
    <n v="65131099"/>
    <x v="5"/>
    <s v="http://server002.medisum.com.ua/mp4.php?id=trkukrana_20180810_0900_004.mp4"/>
    <s v="Старшого слідчого Генеральної прокуратури спіймали на хабарі 50 тисяч доларів"/>
    <s v="Віталій ШКОЛЬНИЙ, ведучий: Старшого слідчого Генеральної прокуратури спіймали на хабарі 50 тисяч доларів.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ереслідування та за дозвіл на будівництво у селі Крюківщині на Київщині._x000a__x000d_"/>
    <s v="Зловживання держслужбовців"/>
    <x v="7"/>
    <s v="ТРК «Україна»"/>
    <m/>
    <m/>
    <s v=" Віталій ШКОЛЬНИЙ, ведучий: Старшого слідчого Генеральної прокуратури спіймали на хабарі 50 тисяч доларів.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ереслідування та за дозвіл на будівництво у селі Крюківщині на Київщині. "/>
    <s v="Віталій ШКОЛЬНИЙ, ведучий: Старшого слідчого Генеральної прокуратури спіймали на хабарі 50 тисяч доларів.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ереслідування та за дозвіл на будівництво у селі Крюківщині на Київщині._x000a__x000d_"/>
    <m/>
    <d v="2018-08-10T00:00:00"/>
    <d v="1899-12-30T09:00:00"/>
    <d v="1899-12-30T09:00:23"/>
  </r>
  <r>
    <s v="Юрій Луценко"/>
    <n v="65129781"/>
    <x v="5"/>
    <s v="http://server002.medisum.com.ua/mp4.php?id=tkzik_20180810_0900_004.mp4"/>
    <s v="50 тисяч доларів. Слідчого прокуратури спіймали на хабарі"/>
    <s v="Юлія ВОЙНАР, ведуча: 50 тисяч доларів - на такому хабарі спіймали старшого слідчого ГПУ. Про це у Facebook повідомив Генпрокурор Юрій Луценко. У відомстві пояснили, ці гроші слідчий вимагав від підприємця за закриття кримінального провадження та неперешкоджання будівельним роботам у селі Крюківщина. Щоб його не спіймали, посадовець для отримання грошей залучив посередника. Втім, порушника закону таки викрили._x000a__x000d_"/>
    <s v="Зловживання держслужбовців"/>
    <x v="7"/>
    <s v="ТК ZIK"/>
    <m/>
    <m/>
    <s v=" Юлія ВОЙНАР, ведуча: 50 тисяч доларів - на такому хабарі спіймали старшого слідчого ГПУ. Про це у Facebook повідомив Генпрокурор !!!Юрій Луценко!!!. У відомстві пояснили, ці гроші слідчий вимагав від підприємця за закриття кримінального провадження та неперешкоджання будівельним роботам у селі Крюківщина. Щоб його не спіймали, посадовець для отримання грошей залучив посередника. Втім, порушника закону таки викрили. "/>
    <s v="Юлія ВОЙНАР, ведуча: 50 тисяч доларів - на такому хабарі спіймали старшого слідчого ГПУ. Про це у Facebook повідомив Генпрокурор Юрій Луценко. У відомстві пояснили, ці гроші слідчий вимагав від підприємця за закриття кримінального провадження та неперешкоджання будівельним роботам у селі Крюківщина. Щоб його не спіймали, посадовець для отримання грошей залучив посередника. Втім, порушника закону таки викрили._x000a__x000d_"/>
    <m/>
    <d v="2018-08-10T00:00:00"/>
    <d v="1899-12-30T09:02:15"/>
    <d v="1899-12-30T09:02:36"/>
  </r>
  <r>
    <s v="Юрій Луценко"/>
    <n v="65110154"/>
    <x v="5"/>
    <s v="http://server002.medisum.com.ua/mp4.php?id=trkukrana_20180810_0700_002.mp4"/>
    <s v="Старшого слідчого Генеральної прокуратури спіймали на хабарі 50 тисяч доларів"/>
    <s v="Віталій ШКОЛЬНИЙ, ведучий: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_x000a__x000d_У прес-службі Відомства зазначили, хабар слідчий вимагав від підприємця за припинення кримінального провадження та за дозвіл на будівництво у селі Крюківщині на Київщині._x000a__x000d_"/>
    <s v="Зловживання держслужбовців"/>
    <x v="7"/>
    <s v="ТРК «Україна»"/>
    <m/>
    <m/>
    <s v=" Віталій ШКОЛЬНИЙ, ведучий: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 У прес-службі Відомства зазначили, хабар слідчий вимагав від підприємця за припинення кримінального провадження та за дозвіл на будівництво у селі Крюківщині на Київщині. "/>
    <s v="Віталій ШКОЛЬНИЙ, ведучий: Про це на своїй сторінці у фейсбуці повідомив генпрокурор Юрій Луценко. Службовець намагався отримати гроші через посередника. Пізніше оперативники затримали обох._x000a__x000d_У прес-службі Відомства зазначили, хабар слідчий вимагав від підприємця за припинення кримінального провадження та за дозвіл на будівництво у селі Крюківщині на Київщині."/>
    <m/>
    <d v="2018-08-10T00:00:00"/>
    <d v="1899-12-30T07:01:48"/>
    <d v="1899-12-30T07:02:10"/>
  </r>
  <r>
    <s v="Юрій Луценко"/>
    <n v="65158087"/>
    <x v="5"/>
    <s v="http://server002.medisum.com.ua/mp4.php?id=tk24_20180810_2100_001.mp4"/>
    <s v="Бізнесмена Олексія Тамразова відправили в СІЗО"/>
    <s v="Ілона ДОВГАНЬ, ведуча: Бізнесмена Олексія Тамразова відправили в СІЗО. Таке рішення вмніс столичний суд. Щоправда, екс-чиновник може вийти під заставу в 3 млн. грн. Нагадаю, напередодні затримали за хабар в 200 тисяч доларів прокурору, які сам прокурор і вимагав, так стверджує бізнесмен і колишній топ-менеджер компанії &quot;Укргазвидобування&quot; Олексей Тамразов. Генпрокурор Юрій Луценко пов'язує його з найскандальнішою схемою часів Януковича – газовими оборудками Курченка зі скрапленим газом. Тамразов дійсно працював в компанії, що була задіяна у тих схемах, та у справі проти біглого олігарха вважав себе свідком. На захист Тамразова раптом стали навіть найбільші затяті патріоти. Що ж це за свідок Курченка, чи був хабар - всі подробиці далі від Анни Калюжної._x000a__x000d_Анна КАЛЮЖНА, кореспондент &quot;24-канал&quot;: Дав хабар аби зняти арешт з газових сховищ. Так у Генпрокуратурі пояснюють, чому затримали екс-заступника голови правління &quot;Укргазвидобування&quot; та бізнесмена Олексія Тамразова._x000a__x000d_Андрій ЛИСЕНКО, речник Генеральної прокуратури України: 100 тисяч доларів США – це був перший транш, який передавався, і власне під час передачі цієї обналованої суми людину затримали. Загалом вся сума мала складатися, за попередньою домовленістю, 200 тисяч доларів США._x000a__x000d_КОРЕСПОНДЕНТ: В оточенні Тамразова кажуть: все було навпаки. Головний редактор видання &quot;Інсайдер&quot;, яким також володіє бізнесмен, показує листування, де він ще навесні жалівся, що з нього вимагають хабар._x000a__x000d_Тетяна НІКОЛАЄНКО, шеф-редактор інтернет-видання INSIDER: 2 роки Олексій відмовлявся давати хабар, хоча слідча група Кулика, який є заявником в цьому процесі, робили такі натяки, щоб дали їм хабар у цій справі._x000a__x000d_КОРЕСПОНДЕНТ: В березні Тамразова вперше викликали в прокуратуру як колишнього заступника голови &quot;Укргазвидобування&quot; і пропонували &quot;вирішити питання&quot;, каже журналіст. З пояснень Юрія Луценка випливає, що закидають Тамразову участь у газових оборудках Курченка та ба більше – величезній економічній справі так званої &quot;Сім'ї&quot;. Колеги стверджують: хабар в Тамразова вимагали за те, щоб прокуратура перестала його помічати. А коли відмовився – взялись за його власний бізнес. Заарештували газові сховища Тамразова на 140 мільйонів гривень – начебто за податковий борг у 8 мільйонів гривень._x000a__x000d_Юрій НІКОЛОВ, пост у соцмережі: Угу, в 17 раз больше. Фирма отбивалась в судах, бо це известный прикол. Арестованный бензин прокуратура тут же продаст, а ты, если через пару лет разберёшься с уголовным делом, останешься без арестованого и проданого топлива._x000a__x000d_Сергій ЛЯМЕЦЬ, журналіст &quot;Економічної правди&quot;: Приходят к вам на предприятие, делают выемку документов, накладывают арест на имущество, и ничего дальше не делают. Вы без этого, без этих документов не можете работать, вы не можете разпоряжаться этим имуществом._x000a__x000d_КОРЕСПОНДЕНТ: Офіційно у Генпрокуратурі нас запевнили, що хабар Тамразов намагався дати за зняття арешту саме з його родовищ._x000a__x000d_Андрій ЛИСЕНКО: Газу, власником якого він, власне, і є._x000a__x000d_КОРЕСПОНДЕНТ: Сам Тамразов в одному з інтерв'ю називав себе чи не головним свідком у справі Курченка. Але досі його покази у тій скандальній справі не знадобились. У спробі дати хабаря Тамразова звинувачує одіозний прокурор Костянтин Кулик - той самий, якого НАБУ звинуватило у незаконному збагаченні. У родині тодішнього прокурора АТО виявили елітну нерухомість і автівки._x000a__x000d_Тетяна НІКОЛАЄНКО: Говорити про те, що Олексій якось пов'язаний з Курченком трохинєлєпотому, що, власне кажучи, сам INSIDER з'явився тому, що Олексія не влаштовувало те, що робив Курченко на ринку газу, і він хотів це якось донести до суспільства._x000a__x000d_КОРЕСПОНДЕНТ: Накадаю, колишній топменеджер &quot;Укргазвидобування&quot; Олексій Тамразов відомий як бізнесмен, власник інтернет-видання INSIDER і гонщик, зокрема команди, яку заснував Віктор Янукович-молодший. В газовій держкомпанії він працював з 2010 по 2014 рік. В той час вона входила до сфери впливу Дмитра Фірташа. Тамразов свої зв'язки з олігархом заперечував. Але саме журналісти INSIDER висвітлювали процес над Фірташем у Відні. З іншого боку, під час анексії Криму, Тамразов їздив в Крим підтримувати українських моряків. А потім – вносив мільйонні застави у судах, щоб ті відпустили активістів, підозрюваних у вбивстві публіциста Олеся Бузини і розстрілі беркутівців._x000a__x000d_"/>
    <s v="Справа Тамразова"/>
    <x v="7"/>
    <s v="ТК 24"/>
    <s v="Анна Калюжна"/>
    <m/>
    <s v=" ...  компанії &quot;Укргазвидобування&quot; Олексей Тамразов. Генпрокурор !!!Юрій Луценко!!! пов'язує його з найскандальнішою ...  питання&quot;, каже журналіст. З пояснень !!!Юрія Луценка!!! випливає, що закидають Тамразову участь ... "/>
    <s v="Ілона ДОВГАНЬ, ведуча: Бізнесмена Олексія Тамразова відправили в СІЗО. Таке рішення вмніс столичний суд. Щоправда, екс-чиновник може вийти під заставу в 3 млн. грн. Нагадаю, напередодні затримали за хабар в 200 тисяч доларів прокурору, які сам прокурор і вимагав, так стверджує бізнесмен і колишній топ-менеджер компанії &quot;Укргазвидобування&quot; Олексей Тамразов. Генпрокурор Юрій Луценко пов'язує його з найскандальнішою схемою часів Януковича – газовими оборудками Курченка зі скрапленим газом. Тамразов дійсно працював в компанії, що була задіяна у тих схемах, та у справі проти біглого олігарха вважав себе свідком. На захист Тамразова раптом стали навіть найбільші затяті патріоти. Що ж це за свідок Курченка, чи був хабар - всі подробиці далі від Анни Калюжної._x000a__x000d_Анна КАЛЮЖНА, кореспондент &quot;24-канал&quot;: Дав хабар аби зняти арешт з газових сховищ. Так у Генпрокуратурі пояснюють, чому затримали екс-заступника голови правління &quot;Укргазвидобування&quot; та бізнесмена Олексія Тамразова."/>
    <m/>
    <d v="2018-08-10T00:00:00"/>
    <d v="1899-12-30T21:01:03"/>
    <d v="1899-12-30T21:05:28"/>
  </r>
  <r>
    <s v="Юрій Луценко"/>
    <n v="65159155"/>
    <x v="5"/>
    <s v="http://server002.medisum.com.ua/mp4.php?id=tk24_20180810_1800_004.mp4"/>
    <s v="Екс-чиновнику і власнику видання &quot;Інсайдер&quot; Олексію Тамразову обрали запобіжний захід"/>
    <s v="Тетяна КРУГОВА, ведуча: Екс-чиновнику і власнику видання &quot;Інсайдер&quot; Олексію Тамразову обрали запобіжний захід тримання під вартою. Він може вийти під заставу у три мільйони гривень. Він людина, яку напередодні Генпрокуратура звинуватила у пропонуванні хабара в двісті тисяч доларів. Юрій Луценко заявив, що за справу, яка стосується діяльності злочинної організації президента-втікача Януковича. Наша Анна Калюжна сьогодні слідкувала за подіями в суді і може розказати більше. Аню, я вітаю тебе. Отож, розповідай, як відбувався суд і як справу Тамразова коментують сторони?_x000a__x000d_Анна КАЛЮЖНА, кореспондент: Таню, вітаю. Тож про перебіг суду. Почнемо з того, що спочатку Олексія Тамразова на суд прийшли підтримати кілька десятків молодиків із націоналістичних організацій, яким, за їх словами, він раніше допомагав. Двох із них він брав на поруки. Крім того, прийшли підтримати його колеги із &quot;Інсайдера&quot; - це видання, власником якого він є. Однак, через півгодини після початку суду, коли прокурор закінчив свою частину виступу, до залу увірвались кілька десятків молодиків, які потім нам не назвались. Вони почали кричати &quot;Тамразова в тюрму!&quot;. Через це суд виніс рішення про закрите подальше засідання. Додам, що одразу після того, як ці молодики зірвали засідання, вони пішли. Суд продовжив розглядати справу у закритому режимі без журналістів і уже в цьому режимі ухвалив рішення про запобіжний вигляд Олексію Тамразову у вигляді тримання під вартою із можливим внесенням застави в розмірі три мільйони гривень.І я також хочу сказати, що обидві сторони - і сторона прокуратури, і сторона адвокатів - не хочуть розголошувати подробиць справи, окрім того, що нібито вчора затримали Олексія на хабарі. Невідомо, чого саме він нібито пропонував цей хабар представникам ГПУ. Говориться лише в повідомленні Юрія Луценка, що це стосується газу. Те саме нам сказав і прокурор. Який це газ, якої компанії, не уточнюють. Лише в &quot;Фейсбуці&quot; Юрій Луценко пише, нібито цей газ Курченко. Однак, нам не можуть пояснити, яким чином туди тоді прив'язаний Олексій Тамразов. І я пропоную послухати пряму мову прокурора._x000a__x000d_Андрій ГРЕК, прокурор ГПУ: Всі обставини, суб'єктивна сторона, об'єктивна сторона в тому вигляді, в якому вони були встановлені на час повідомлення про підозру, вони викладені в повідомленні про підозру та вручені підозрюваному та його захисникам. Там в тому повідомленні чітко зазначено, що за вирішення питання про зняття арешту майна одного з підприємств._x000a__x000d_КОРЕСПОНДЕНТ: І ще одна цікава деталь. Прокурор сказав, що справа порушена ще в листопаді 2017 року - з того часу він веде, тобто, справа про хабар, який відбувся нібито тільки вчора. Ми намагались допитатись, що ж ці дев'ять місяців відбувалось? Прокурор нам не сказав. Адвокати наполягають, що перша зустріч, на якій наполягали саме працівники прокуратури, тобто, сторона прокурора одіозного Кулика, який є заявником у справі. Тож ця зустріч відбулася лише місяць тому, за словами адвокатів. І далі також пряма мова. Вони подробиці не хочуть розголошувати, бо кажуть, що весь час прокуратура, слухаючи їх слова, змінює матеріали справи самі._x000a__x000d_Віталій КОЛОМІЄЦЬ, адвокат: Ми хочем зараз отримати все відео, яке вони мають, протоколи огляду, які вони мають, а потім ми дамо детальний по кожній події, по всіх елементах детальні відповіді._x000a__x000d_КОРЕСПОНДЕНТ: Я нагадаю, що Олексія Тамразова, це відомий український бізнесмен, а також він екс-чиновник, а точніше колишній заступник голови &quot;Укргазвидобування&quot;, він був затриманий вчора і його звинувачує прокуратура в тому, що він дав сто тисяч доларів хабаря, а пропонував нібито двісті тисяч доларів, власне, за те, щоб зняли арешт з газу. Якого саме, ніхто сказати не може. Така трохи заплутана справа, однак, це поки все, що мені відомо. Таню._x000a__x000d_ВЕДУЧА: Дякую тобі, колего. Нагадаю, що це була наша Анна Калюжна із Печерського суду._x000a__x000d_"/>
    <s v="Справа Тамразова"/>
    <x v="7"/>
    <s v="ТК 24"/>
    <s v="Анна Калюжна"/>
    <m/>
    <s v=" ...  хабара в двісті тисяч доларів. !!!Юрій Луценко!!! заявив, що за справу, яка ...  ГПУ. Говориться лише в повідомленні !!!Юрія Луценка!!!, що це стосується газу. Те ... , не уточнюють. Лише в &quot;Фейсбуці&quot; !!!Юрій Луценко!!! пише, нібито цей газ Курченко ... "/>
    <s v="Тетяна КРУГОВА, ведуча: Екс-чиновнику і власнику видання &quot;Інсайдер&quot; Олексію Тамразову обрали запобіжний захід тримання під вартою. Він може вийти під заставу у три мільйони гривень. Він людина, яку напередодні Генпрокуратура звинуватила у пропонуванні хабара в двісті тисяч доларів. Юрій Луценко заявив, що за справу, яка стосується діяльності злочинної організації президента-втікача Януковича. Наша Анна Калюжна сьогодні слідкувала за подіями в суді і може розказати більше. Аню, я вітаю тебе. Отож, розповідай, як відбувався суд і як справу Тамразова коментують сторони?_x000a__x000d_Анна КАЛЮЖНА, кореспондент: Таню, вітаю. Тож про перебіг суду. Почнемо з того, що спочатку Олексія Тамразова на суд прийшли підтримати кілька десятків молодиків із націоналістичних організацій, яким, за їх словами, він раніше допомагав. Двох із них він брав на поруки. Крім того, прийшли підтримати його колеги із &quot;Інсайдера&quot; - це видання, власником якого він є. Однак, через півгодини після початку суду, коли прокурор закінчив свою частину виступу, до залу увірвались кілька десятків молодиків, які потім нам не назвались. Вони почали кричати &quot;Тамразова в тюрму!&quot;. Через це суд виніс рішення про закрите подальше засідання. Додам, що одразу після того, як ці молодики зірвали засідання, вони пішли. Суд продовжив розглядати справу у закритому режимі без журналістів і уже в цьому режимі ухвалив рішення про запобіжний вигляд Олексію Тамразову у вигляді тримання під вартою із можливим внесенням застави в розмірі три мільйони гривень.І я також хочу сказати, що обидві сторони - і сторона прокуратури, і сторона адвокатів - не хочуть розголошувати подробиць справи, окрім того, що нібито вчора затримали Олексія на хабарі. Невідомо, чого саме він нібито пропонував цей хабар представникам ГПУ. Говориться лише в повідомленні Юрія Луценка, що це стосується газу. Те саме нам сказав і прокурор. Який це газ, якої компанії, не уточнюють. Лише в &quot;Фейсбуці&quot; Юрій Луценко пише, нібито цей газ Курченко. Однак, нам не можуть пояснити, яким чином туди тоді прив'язаний Олексій Тамразов. І я пропоную послухати пряму мову прокурора."/>
    <m/>
    <d v="2018-08-10T00:00:00"/>
    <d v="1899-12-30T18:06:58"/>
    <d v="1899-12-30T18:12:03"/>
  </r>
  <r>
    <s v="Віктор Медведчук"/>
    <n v="65219513"/>
    <x v="6"/>
    <s v="http://www.pravda.com.ua/news/2018/08/12/7189013/"/>
    <s v="&quot;Стус&quot;: Медведчук пригрозив судом та забороною на демонстрацію фільма"/>
    <s v="У разі виходу в прокат фільму &quot;Стус&quot; з недостовірною інформацією про лідера громадського руху &quot;Український вибір&quot; та кума президента РФ Віктора Медведчука він &quot;залишає за собою право на відповідні правові дії, у т.ч. спрямовані на заборону демонстрації фільму через суд&quot;._x000a__x000d_Про це йдеться у заяві Медведчука, яку на сайті руху 12 серпня оприлюднив його адвокат Ігор Кириленко._x000a__x000d_&quot;Будь-яка людина, яку звинувачували за ст.62 КК УРСР, вважался &quot;ворогом радянської влади&quot; і з моменту свого арешту, була запрограмована на відповідний вирок... Роль адвоката, якого сама держава примусово притягала для участі у подібних справах, була незавидною і не мала суттєвого значення у заздалегідь відомому вироку&quot;, - заявляє Медведчук._x000a__x000d_Також він назвав &quot;брехливими&quot; твердження про те, що Стус відмовлявся від послуг радянського адвоката і просив надати йому виключно &quot;міжнародного адвоката&quot;, залученого через організацію &quot;Міжнародна амністія&quot;._x000a__x000d_ admixerML.fn.push(function() { admixerML.defineSlot({z: '83bba786-37ac-45ce-b53f-cb9eef47c9e4', ph: 'admixer_83bba78637ac45ceb53fcb9eef47c9e4_zone_21336_sect_6432_site_380', i: 'inv-nets'}); admixerML.singleRequest(); }); _x000a__x000d_ admixerML.fn.push(function() { admixerML.display('admixer_83bba78637ac45ceb53fcb9eef47c9e4_zone_21336_sect_6432_site_380'); }); _x000a__x000d_&quot;Це було заборонено чинним кримінально-процесуальним законодавством. ... Жоден компетентний орган України не знайшов у діях адвоката Медведчука порушень норм законодавства України, які діяли станом на 1980 рік&quot;, - заявив Медведчук._x000a__x000d_У його заяві зазначено, що він &quot;завжди виступав за збереження історичної правди, об'єктивне висвітлення історичних фактів&quot;, а глава уряду Володимир Гройсман, який доручив розібратися у ситуації, коли з фільму &quot;Стус&quot; за дзвінком з &quot;адміністрації Медведчука&quot; прибрали сцену суду над Стусом, є очільником &quot;безпрецедентної піар-кампанії&quot; проти лідера &quot;Українського вибору&quot;._x000a__x000d_&quot;Гройсман доручив ... здійснювати цензуру і своїми діями втручається у творчий процес&quot;, - заявив Медведчук і нагадав, що син поета Дмитро Стус &quot;більш ніж однозначно висловився про цей фільм: &quot;Для мене цей фільм, м'яко кажучи, смішний і неприйнятний&quot;._x000a__x000d_Читайте також: Як відбувався судовий процес над Стусом за участі Медведчука_x000a__x000d_Раніше стало відомо, що зі сценарію фільму про дисидента Василя Стуса, який має вийти на екрани у 2019 році, видалили усі згадки про Віктора Медведчука, який виступав захисником у процесі над поетом, хоча сам Стус від нього відмовився._x000a__x000d_Зі слів учасників знімального процесу, &quot;продюсерам подзвонили з адміністрації Медведчука&quot; і сказали, що якщо вони хочуть дозняти картину, не хочуть провокацій, то потрібно прибрати сцену суду над Стусом&quot;._x000a__x000d_Фільм створює UM-GROUP Production за підтримки Державного агентства України з питань кіно._x000a__x000d_Продюсер стрічки Артем Денисов підтвердив інформацію про видалення сцен зі стрічки, однак, за його словами, сцену з Медведчуком вирізали лише через питання хронометражу фільму. Інформацію про дзвінок від імені Медведчука Денисов назвав фейком._x000a__x000d_Глава уряду Володимир Гройсман доручив очільникам Мінкульту та Держкіно &quot;зробити все можливе&quot;, щоб у фільмі про Стуса історію було подано &quot;чесно, повністю і без перекручувань&quot;._x000a__x000d_11 серпня знімальна група фільму &quot;Стус&quot; оприлюднила повідомлення про те, що вирішила дозняти видалену раніше зі сценарію сцену суду за участю адвоката Стуса Віктора Медведчука._x000a__x000d_"/>
    <s v="Скандал довколо фільму &quot;Стус&quot;"/>
    <x v="8"/>
    <s v="Українська правда"/>
    <m/>
    <s v="Українська правда"/>
    <s v=" ...  вибір&quot; та кума президента РФ !!!Віктора Медведчука!!! він &quot;залишає за собою право ...  році, видалили усі згадки про !!!Віктора Медведчука!!!, який виступав захисником у процесі ...  суду за участю адвоката Стуса !!!Віктора Медведчука!!!. "/>
    <s v="У разі виходу в прокат фільму &quot;Стус&quot; з недостовірною інформацією про лідера громадського руху &quot;Український вибір&quot; та кума президента РФ Віктора Медведчука він &quot;залишає за собою право на відповідні правові дії, у т.ч. спрямовані на заборону демонстрації фільму через суд&quot;._x000a__x000d_Про це йдеться у заяві Медведчука, яку на сайті руху 12 серпня оприлюднив його адвокат Ігор Кириленко."/>
    <n v="21535.806165886701"/>
    <d v="2018-08-12T00:00:00"/>
    <d v="1899-12-30T23:14:00"/>
    <d v="1899-12-30T23:14:35"/>
  </r>
  <r>
    <s v="Віктор Медведчук"/>
    <n v="65219393"/>
    <x v="6"/>
    <s v="https://tsn.ua/politika/advokat-medvedchuka-nakinuvsya-z-obrazami-na-groysmana-ta-zmi-i-pogrozhuye-zaboroniti-film-stus-1200216.html"/>
    <s v="Адвокат Медведчука накинувся з образами на Гройсмана та ЗМІ і погрожує заборонити фільм &quot;Стус&quot;"/>
    <s v="_x000a__x000d_Адвокат Віктора Медведчука Ігор Кириленко буде судитися, якщо у фільмі &quot;Стус&quot; буде подана &quot;недостовірна інформація&quot; про колишнього главу Адміністрації президента Лоенида Кучми і кума президента РФ. Зокрема, він готовий навіть буде заборонити прокат кінострічки._x000a__x000d_Про це повідомляється на сайті &quot;Українського вибору&quot;._x000a__x000d_Кириленко звинуватив прем'єр-міністра Володимира Гройсмана у цензурі. Він опустився до відвертих образ глави уряду і журналістів через те, що, на думку Кириленка, &quot;події минулого використовуються в брудній політичній грі&quot;._x000a__x000d_Читайте також:  Хто і чому прибрав сцену про Медведчука у фільмі про Стуса. Версії сторін не збігаються _x000a__x000d_Згідно з заявою, &quot;політики, які розбираються в історичній правді так само, як свиня в апельсинах, вирішили використовувати фільм про Стуса для політичного піару, а також для дискредитації Віктора Медведчука&quot;. &quot;На жаль, навички управління, що залишилися у Гройсмана з часів вінницького ринку, нікуди не поділися і на посаді прем'єра-міністра. Та й звідки взятися іншим?&quot;, - запитує адвокат._x000a__x000d_Читайте також:  Творці фільму &quot;Стус&quot; оголосили про дознімання _x000a__x000d_Ігор Кириленко вважає, що Василь Стус не приховував, що завжди виступав і буде виступати проти радянського ладу і радянської влади. Таким чином, він нібито сам показав свою боротьбу проти Радянського Союзу, тому &quot;був спочатку, з моменту свого арешту, запрограмований на отримання відповідного вироку і практично заздалегідь відомого терміну відбування покарання, тому роль адвоката, якого сама держава примусово залучала для участі в таких справах, була незавидна і не грала істотної ролі у заздалегідь відомому вироку&quot;._x000a__x000d_Таким чином, як запевняє захисник Медведчука, &quot;будь-який радянський адвокат, який жив і працював у СРСР, максимум що міг зробити, так це спробувати хоч трохи пом'якшити вирок, але це виходило вкрай рідко&quot;._x000a__x000d_Нагадаємо, актор і телеведучий Геннадій Попенко написав пост у Facebook, що з фільму &quot;Стус&quot; видалили сцену з молодим адвокатом Віктором Медведчуком, тому що &quot;продюсерам подзвонили з адміністрації Медведчука&quot;. Режисер картини Роман Бровко стверджує, що прибрав сцену на прохання сина поета Дмитра Стуса._x000a__x000d_Актор і ведучий каналу UA:Перший Геннадій Попенко пробувався на одну з ролей у фільмі &quot;Стус&quot;. Під час кастингу він читав сценарій фільму — там була сцена останнього суду над поетом, де адвокат Віктор Медведчук визнає свого підзахисного винним. На роль Попенка не взяли. Коли з Facebook він дізнався, що сцени суду у фільмі більше немає, він зв'язався з акторами і спробував дізнатися подробиці._x000a__x000d_За його словами, актор на роль молодого адвоката Медведчука був відібраний і &quot;готувався до зйомок&quot;. Посилаючись на слова &quot;учасників знімального процесу&quot; Попенко пише, що &quot;продюсерам подзвонили з адміністрації Медведчука&quot; і сказали, що якщо вони хочуть закінчити картину, то сцену суду потрібно прибрати._x000a__x000d_Василь Стус був українським поетом і дисидентом, якого 1980 року Київський міський суд засудив до десяти років позбавлення волі та п'яти років заслання. Строк Стус відбував у колонії в Пермській області, де і помер в 1985 році. Під час судового засідання захищав його адвокат Віктор Медведчук, якому тоді виповнилося 26 років. Стус клопотав про відвід Медведчука, але суд не дозволив це зробити. Медведчук визнав провину свого підзахисного і попросив суд врахувати пом'якшувальні обставини. Саме ця сцена повинна була увійти у фільм._x000a__x000d__x000a__x000d_ ВідеоДружба з Медведчуком та відпочинок з президентами: Нестор Шуфрич дав відверте інтерв'ю ТСН _x000a__x000d_Він орендує літаки, дружить із Медведчуком і не називає Росію агресором. Проте любить згадати, як напивався &quot;до свинячого вереску&quot; в компанії найвищих урядовців країни. Чому Нестор Шуфрич так і не відвідав Юлію Тимошенко в буцегарні – далі в сюжеті ТСН._x000a__x000d__x000a__x000d_ТСН. 19:30 29 липня, 20:28_x000a__x000d_ _x000a__x000d_  Facebook 1     ВКонтакте     Google+     Twitter 1     Telegram   _x000a__x000d_"/>
    <s v="Скандал довколо фільму &quot;Стус&quot;"/>
    <x v="8"/>
    <s v="ТСН"/>
    <m/>
    <m/>
    <s v=" Адвокат !!!Віктора Медведчука!!! Ігор Кириленко буде судитися, якщо  ...  піару, а також для дискредитації !!!Віктора Медведчука!!!&quot;. &quot;На жаль, навички управління, що ... &quot; видалили сцену з молодим адвокатом !!!Віктором Медведчуком!!!, тому що &quot;продюсерам подзвонили з ...  суду над поетом, де адвокат !!!Віктор Медведчук!!! визнає свого підзахисного винним. На ...  судового засідання захищав його адвокат !!!Віктор Медведчук!!!, якому тоді виповнилося 26 років ... "/>
    <s v="Адвокат Віктора Медведчука Ігор Кириленко буде судитися, якщо у фільмі &quot;Стус&quot; буде подана &quot;недостовірна інформація&quot; про колишнього главу Адміністрації президента Лоенида Кучми і кума президента РФ. Зокрема, він готовий навіть буде заборонити прокат кінострічки."/>
    <n v="6526.0585092421597"/>
    <d v="2018-08-12T00:00:00"/>
    <d v="1899-12-30T23:07:00"/>
    <d v="1899-12-30T23:07:35"/>
  </r>
  <r>
    <s v="Петро Порошенко"/>
    <n v="65219855"/>
    <x v="6"/>
    <m/>
    <s v="Цитата дня"/>
    <s v="Петро Порошенко:_x000a__x000d__x000a__x000d_«Північний потік-2» — це троянський кінь Кремля проти європейської енергетичної і врешті-решт геополітичної безпеки»._x000a__x000d_Президент про заклик до європейських партнерів якнайшвидше позбутися оманливих кремлівських чарів і відмову від цього проекту_x000a__x000d__x000a__x000d_"/>
    <s v="Протидія Північному потоку"/>
    <x v="5"/>
    <s v="Урядовий кур'єр"/>
    <m/>
    <m/>
    <s v=" !!!Петро Порошенко!!!: «Північний потік-2» — це троянський кінь Кремля проти європейської енергетичної і врешті-решт геополітичної безпеки». Президент про заклик до європейських партнерів якнайшвидше позбутися оманливих кремлівських чарів і відмову від цього проекту "/>
    <s v="Петро Порошенко:_x000a__x000d_"/>
    <m/>
    <d v="2018-08-11T00:00:00"/>
    <d v="1899-12-30T00:30:00"/>
    <d v="1899-12-30T00:30:35"/>
  </r>
  <r>
    <s v="Петро Порошенко"/>
    <n v="65218697"/>
    <x v="6"/>
    <s v="https://24tv.ua/ru/pochemu_privetstvie_slava_ukraine_ochen_vazhno_dlja_voennyh_n1014416"/>
    <s v="Почему приветствие &quot;Слава Украине&quot; очень важно для военных"/>
    <s v=" Предстоящее введение в Вооруженных силах нового приветствия &quot;Слава Украине! Героям слава!&quot; особенно важно для военнослужащих, ведь будет поднимать их боевой дух._x000a__x000d_Такое мнение высказал экс-заместитель начальника Генштаба Вооруженных сил Украины Игорь Романенко, передает Gazeta.ua._x000a__x000d_За годы войны многие осознали важность нашего государства. Военные защищают его от агрессора. Именно поэтому воинское приветствие должно заключаться в прославлении Украины. С другой стороны в ответе &quot;Героям слава&quot; мы отдаем дань уважения нашим защитникам, нашим героям. Замена приветствия также будет положительным психологическим и идеологическим фактором. Будет поднимать боевой дух бойцов,_x000a__x000d_– отметил генерал._x000a__x000d_По его словам, сейчас украинцы четко понимают, кто для них враг._x000a__x000d_&quot;Не хотим иметь с ним ничего общего. У нас есть свои исторические традиции. Должны их внедрять и на законодательном уровне. Возглас &quot;Слава Украине&quot; имеет длинную историю. Его использовали во время национально-освободительной борьбы в ХХ воины Украинской народной республики, а позже и воины УПА. Это наша военная традиция&quot;, – объясняет Романенко._x000a__x000d_Кроме того, экс-заместитель начальника Генштаба ВСУ отметил, что россияне хотят дискредитировать это приветствие._x000a__x000d_Напомним, накануне Президент Украины Петр Порошенко поручил Минобороны разработать законопроект, который заменит воинское приветствие в ВСУ советского образца &quot;Здравствуйте, товарищи!&quot; и &quot;Желаем (желаю) здравия!&quot; на &quot;Слава Украине!&quot; и &quot;Героям слава!&quot;._x000a__x000d_"/>
    <s v="Зміна військового привітання"/>
    <x v="10"/>
    <s v="24 канал"/>
    <m/>
    <s v="24 Канал"/>
    <s v=" ...  приветствие. Напомним, накануне Президент Украины !!!Петр Порошенко!!! поручил Минобороны разработать законопроект, который ... "/>
    <s v=" Предстоящее введение в Вооруженных силах нового приветствия &quot;Слава Украине! Героям слава!&quot; особенно важно для военнослужащих, ведь будет поднимать их боевой дух._x000a__x000d_Такое мнение высказал экс-заместитель начальника Генштаба Вооруженных сил Украины Игорь Романенко, передает Gazeta.ua."/>
    <n v="4793.6063169652198"/>
    <d v="2018-08-12T00:00:00"/>
    <d v="1899-12-30T22:28:00"/>
    <d v="1899-12-30T22:28:35"/>
  </r>
  <r>
    <s v="Петро Порошенко"/>
    <n v="65189365"/>
    <x v="6"/>
    <s v="http://server002.medisum.com.ua/mp4.php?id=tkzik_20180811_2100_010.mp4"/>
    <s v="Зброя на Хрещатику"/>
    <s v="Володимир АНДРІЄВСЬКИЙ, ведучий:&quot;Слава Україні!&quot; та &quot;Героям слава&quot; - можуть стати офіційними вітаннями у Збройних силах України, і замінити застарілі радянські. Документ уже готує Міністерство оборони, розглянуть його депутати після канікул. Проте, президент вирішив не чекати до осені і розпорядився, що привітання вперше пролунало під час параду до Дня Незалежності. 24 серпня військові планують провести масштабне дійство у середмісті Києва. Окрім традиційної ходи армійців, цьогоріч широкому загалу планують показати більше 200 одиниць техніки. Серед зразків, новітні вітчизняні розробки. Чим військові готуються вражати українців на День Незалежності розповість Роман Недзельський_x000a__x000d_Роман НЕДЗЕЛЬСЬКИЙ, кореспондент &quot;Перші про головне&quot;, телеканал &quot;ZIK&quot;: Це - нова українська гаубиця з ліричною назвою &quot;Богдана&quot;. Її перші фото та відео в п'ятницю спричинили інформаційний вибух в українському та і російському Інтернеті. Це – перша в історії далекобійна гармата, яка вироблена в Україні. Шасі вітчизняна вантажівка &quot;КрАЗ&quot; з броньованою кабіною. З розсекречених даних, &quot;Богдана&quot; стрілятиме на відстань до 40 км, матиме автомат заряджання на 6 снарядів, здійснюватиме 6 пострілів за хвилину, наводитиметься автоматично. Артилеристам треба буде лише задати координати цілі в комп'ютері._x000a__x000d_Олександр ТУРЧИНОВ, секретар РНБО: Ця гармата повністю виготовлена на українських підприємствах. Ще унікальна властивість цієї гаубиці полягає в тому, що вона дуже мобільна. І, як приклад, вчора вона проходила випробування в Павлограді Сьогодні зранку вона уже знаходиться своїм ходом, приїхавши своїм ходом, на Житомирський полігон. Гаубиці отримала дуже гарне дівоче ім'я &quot;Богдана&quot; і я раджу ворогам України добре запам'ятати це ім'я._x000a__x000d_КОРЕСПОНДЕНТ: Унікальність гармати не лише в тому, що навіть в радянські часи наша обронка нічого подібного не виробляла, але і в калібрі. У гаубиці він натівській - 155 мм. Найбільший радянський та російський зразки мають 152 мм. &quot;Богдану&quot; вперше покажуть широкій публіці на параді до Дня Незалежності. Приготування до нього вже активно тривають одразу на 2-х аеродромах. За день до того, як &quot;Богдана&quot; наробила розголосу, президент Петро Порошенко в Києві запустив серійне виробництво снарядів великого калібру._x000a__x000d_Петро ПРОРОШЕНКО, президент України: Українська оборонна промисловість виконала замовлення Збройних сил._x000a__x000d_КОРЕСПОНДЕНТ: Це - цехи столичного заводу &quot;Артем&quot;. Тепер тут стоїть сучасне обладнання, яке дозволяє випускати снаряди до потужних гаубиць &quot;Гіацинт&quot; та нової &quot;Богдани&quot;._x000a__x000d_Антон КАРПЕНКО, в.о. президента компанії &quot;Укроборонпром&quot;: Виробничі потужності на даному виробництві 18 тисяч снарядів на рік. Ипредусмотренозбільшення потужності до 360 тисяч снарядів на рік._x000a__x000d_КОРЕСПОНДЕНТ: Тут таки вже роблять реактивні снаряди &quot;Вільха&quot;, які запускаються з пускової установки &quot;Смерч&quot;. На відміну від радянських аналогів, &quot;Вільха&quot; має систему точного наведення націлі, і тоді &quot;Смерч&quot; є б'є вже не по площам, а чітко у визначені точки, що і підтвердили державні випробування. Держвипробування пройшли й нові снаряди, виробництво яких розпочали на &quot;Артемі&quot;. Ось постріл з гармати &quot;Гіацинт&quot;. А це цехи ще одного столичного заводу. Тут оживляють зенітні ракети. Фахівці перезаряджають ракетне паливо, що продовжить строк служби і надійність радянських зенітних комплексів таких, як ось цей С300-Б, його повернули до життя цьогоріч і покажуть на параді до Дня Незалежності. Ці машини здатні збивати на лише літаки, а й новітні російські ракети &quot;Ескандер&quot; та &quot;Калібр&quot;. В часи Віктора Януковича їх вирішили списати. Цьогоріч повітряні сили отримали одразу кілька дивізіонів капітально відремонтованих зенітних комплексів різної дальності. Їхні розрахунки вже тренукються для проходження парадною колоною Хрещатиком. Глядачам 24 серпня вперше покажуть і ракетний комплекс &quot;Грім&quot; ь- новітню розробку &quot;Південмашу&quot;, яка може замітити &quot;Точку У&quot; і бути зброєю стримування. Перевірять асфальт у центрі Києва і ці 7 нових танків &quot;Т-84&quot;. Вперше за багато років в параді візьме участь і авіація. Обіцяють проходження четвірок винищувачів, бомбардувальників, штурмовиків, бойових вертольотів та літаків транспортної і морської авіації. Більшість літаків та гвинтокрилів, які зараз готуються до участі у дійстві, пройшли капітальний ремонт._x000a__x000d_"/>
    <s v="Зміна військового привітання"/>
    <x v="10"/>
    <s v="ТК ZIK"/>
    <s v="Роман Недзельський"/>
    <m/>
    <s v=" ... , як &quot;Богдана&quot; наробила розголосу, президент !!!Петро Порошенко!!! в Києві запустив серійне виробництво ... "/>
    <s v="Володимир АНДРІЄВСЬКИЙ, ведучий:&quot;Слава Україні!&quot; та &quot;Героям слава&quot; - можуть стати офіційними вітаннями у Збройних силах України, і замінити застарілі радянські. Документ уже готує Міністерство оборони, розглянуть його депутати після канікул. Проте, президент вирішив не чекати до осені і розпорядився, що привітання вперше пролунало під час параду до Дня Незалежності. 24 серпня військові планують провести масштабне дійство у середмісті Києва. Окрім традиційної ходи армійців, цьогоріч широкому загалу планують показати більше 200 одиниць техніки. Серед зразків, новітні вітчизняні розробки. Чим військові готуються вражати українців на День Незалежності розповість Роман Недзельський_x000a__x000d_Роман НЕДЗЕЛЬСЬКИЙ, кореспондент &quot;Перші про головне&quot;, телеканал &quot;ZIK&quot;: Це - нова українська гаубиця з ліричною назвою &quot;Богдана&quot;. Її перші фото та відео в п'ятницю спричинили інформаційний вибух в українському та і російському Інтернеті. Це – перша в історії далекобійна гармата, яка вироблена в Україні. Шасі вітчизняна вантажівка &quot;КрАЗ&quot; з броньованою кабіною. З розсекречених даних, &quot;Богдана&quot; стрілятиме на відстань до 40 км, матиме автомат заряджання на 6 снарядів, здійснюватиме 6 пострілів за хвилину, наводитиметься автоматично. Артилеристам треба буде лише задати координати цілі в комп'ютері."/>
    <m/>
    <d v="2018-08-11T00:00:00"/>
    <d v="1899-12-30T21:55:19"/>
    <d v="1899-12-30T22:00:36"/>
  </r>
  <r>
    <s v="Петро Порошенко"/>
    <n v="65153753"/>
    <x v="6"/>
    <s v="http://server002.medisum.com.ua/mp4.php?id=tkpershiiydloviiy_20180810_1900_004.mp4"/>
    <s v="Президент Петро Порошенко підписав закон про внесення фермерів до платників єдиного соціального внеску."/>
    <s v="Президент Петро Порошенко підписав закон про внесення фермерів до платників єдиного соціального внеску. Про це йдеться на офіційному сайті Глави держави. Зато астрономи на отримання офіційного статусу сільським населенням, що дозволить людям легально продавати свою продукцію, мати соціальний захист та право на пенсію. Також документ передбачає допомогу в сплаті єдиного внеску на загально обов'язкове соц страхування для кожного із членів фермерського господарства, протягом 10 років за рахунок коштів держ бюджету. Йдеться про суми від 10 до 90 відсотків мінімального страхового внеску. До України почали_x000a__x000d_"/>
    <s v="Розвиток агросектору"/>
    <x v="1"/>
    <s v="ТК Перший діловий"/>
    <m/>
    <m/>
    <s v=" Президент !!!Петро Порошенко!!! підписав закон про внесення фермерів до платників єдиного соціального внеску. Про це йдеться на офіційному сайті Глави держави. Зато астрономи на отримання офіційного статусу сільським населенням, що дозволить людям легально продавати свою продукцію, мати соціальний захист та право на пенсію. Також документ передбачає допомогу в сплаті єдиного внеску на загально обов'язкове соц страхування для кожного із членів фермерського господарства, протягом 10 років за рахунок коштів держ бюджету. Йдеться про суми від 10 до 90 відсотків мінімального страхового внеску. До України почали "/>
    <s v="Президент Петро Порошенко підписав закон про внесення фермерів до платників єдиного соціального внеску. Про це йдеться на офіційному сайті Глави держави. Зато астрономи на отримання офіційного статусу сільським населенням, що дозволить людям легально продавати свою продукцію, мати соціальний захист та право на пенсію. Також документ передбачає допомогу в сплаті єдиного внеску на загально обов'язкове соц страхування для кожного із членів фермерського господарства, протягом 10 років за рахунок коштів держ бюджету. Йдеться про суми від 10 до 90 відсотків мінімального страхового внеску. До України почали_x000a__x000d_"/>
    <m/>
    <d v="2018-08-10T00:00:00"/>
    <d v="1899-12-30T19:00:00"/>
    <d v="1899-12-30T19:00:38"/>
  </r>
  <r>
    <s v="Міхаїл Саакашвілі"/>
    <n v="65219574"/>
    <x v="6"/>
    <s v="https://censor.net.ua/resonance/3081002/mihail_saakashvili_vyvernul_podnogotnuyu_istoriyu_na_kakih_usloviyah_on_voshel_v_komandu_poroshenko"/>
    <s v="Михаил Саакашвили вывернул подноготную историю - на каких условиях он вошел в команду Порошенко"/>
    <s v="Очень знаковый текст, обязательный к прочтению. Спустя два года после отставки, Саакашвили рассказал, на каких условиях Порошенко назначил его на пост главы Одесской госадминистрации, и есть в его словах многое, над чем стоит задуматься._x000a__x000d_&quot;...Существующая политическая система заточена на договорняки и междусобойчики._x000a__x000d_Давайте я расскажу вам о том, как это происходит, на собственном примере. Я принял предложение стать губернатором Одесской области для того, чтобы быстро реформировать ее и чтобы на ее примере люди в других областях захотели таких же реформ._x000a__x000d_...Я поверил Порошенко, который убеждал меня в том, что реформы продвигаются так медленно не потому, что их никто не хочет делать, а потому, что люди просто не понимают, как их нужно проводить. И я подумал о том, что лучшим учебником для правительства, для других губернаторов и мэров, будет наглядный пример реформирования одной из самых сложных областей - Одесской. Поэтому я согласился на это предложение и возглавил область._x000a__x000d__x000a__x000d_А дальше система начала переваривать и меня - втягивая в договорняки и междусобойчики. У губернатора практически нет никаких полномочий, поэтому, если хочешь сделать что-то - нужно с кем-то договориться. Ты мне - я тебе, это работает только так._x000a__x000d_Хочешь получить полномочия по реформированию Одесской таможни? Помоги скинуть Яценюка, а то он против и без этого ничего не получится. Это было хотя бы не против моих принципов, так как Яценюк действительно топ-коррупционер. Правда, на его место пришел такой же коррупционер, а вся контрабанда пошла через другие таможни, но ты ведь получил право увольнять коррумпированных таможенников на Одесской таможне?_x000a__x000d_Хочешь, чтобы были отменены драконовские акцизы, пошлины и разрешения для малых виноделов? Тогда не называй коррупционером Кононенко, а то без него я не смогу набрать голосов за это решение. Не можешь о нем сказать ничего, кроме того, что он коррупционер - тогда молчи о нем вообще. Ты ведь Мартыненко обличаешь? Вот о нем говори сколько хочешь, но не о Кононенко._x000a__x000d_Хочешь, чтобы сверхплановая часть доходов от таможни шла на трассу Одесса - Рени? Помоги избраться в Верховную Раду Березенко, а то у нас голосов за это решение без него не хватит. Ну и что, что он коррупционер? Что для тебя важнее - деньги на трассу в стратегическом регионе или еще один мелкий жулик в Раде, которая и так кишит ими? Не будет Березенко в Раде - не будет трассы. И ты сидишь и думаешь: но ведь трасса так необходима и множеству людей, и стране - может, стоит ради этого подавить рвотный рефлекс и помочь избраться Березенко? Да, это большое пятно на репутации, но ведь трасса так нужна Украине…_x000a__x000d_И так везде и всегда. Ты просто не можешь сделать ничего хорошего, не договорившись с какой-то мразью, не поступившись своими принципами. А даже если поступаешься принципами и жертвуешь ради благого дела своей репутацией - ничего принципиально не меняется. Контрабанда идет на другие таможни, малых виноделов продолжают гнобить уже другие ведомства, а чтобы не дать обещанные на трассу деньги, таможне устанавливают гораздо больший план, чем раньше&quot;._x000a__x000d__x000a__x000d_Сергей Березенко, народный депутат, БПП_x000a__x000d_Саакашвили рассказал, как это происходит. Порошенко использовал Саакашвили для пиар-поддержки своих кандидатов на выборах, а также в информационной войне против Коломойского и &quot;Народного фронта&quot;. А когда задача была выполнена - Порошенко его выбросил._x000a__x000d_Кое-что Михаил Николаевич, конечно, не договорил. На самом деле, он знал, что у главы ОГА нет полномочий, потому что в Украине глава ОГА - это не &quot;губернатор&quot;, как в РФ, а всего лишь представитель президента, который не может делать ничего, кроме того, что одобрено главой государства, центр принятия решений остается в Киеве._x000a__x000d_И в Одессу его назначили не потому, что там &quot;сложный регион&quot;, а потому, что надо было сбить с должности бывшего главу ОГА Палицу - человека Коломойского. И поездка главы Одесской ОГА в Чернигов для поддержки коррупционера Березенко ради того, чтобы выделить деньги на дорогу - это абсурд. Это было изначально очевидно и категорически недопустимо. Как и то, что нельзя создать одну отдельную эффективную таможню против воли государства, не имея ни полномочий, ни государственных ресурсов для набора профессиональных и мотивированных сотрудников._x000a__x000d__x000a__x000d_Игорь Палица, председатель Одесской ОГА (2014-2015), глава Волынского облсовета (с 2015 года)_x000a__x000d_Политика - это не только декларация принципов, это определение стратегии и путей ее достижения. Все риски были очевидны еще до того, как Михаил согласился на назначение._x000a__x000d_Сама попытка стать реформатором, изначально понимая, что помогаешь одним коррупционерам побороть других коррупционеров, была обречена, потому и работа Саакашвили как реформатора завершилась провалом._x000a__x000d_И здесь я не согласен с оценкой обстановки Саакашвили - в качестве советника он был более эффективен как реформатор в Украине. И ему в свое время говорили об этом. Саакашвили был успешен как официальный представитель Украины в мире, как символ борьбы с российской агрессией, как человек, который освещал в мире украинскую позицию. У него был моральный авторитет и возможность встать над схваткой. Он был популярен в украинских медиа, он был центром притяжения для различных общественных сил. Как политический лидер он имел бы гораздо более сильные позиции - в том числе, и для создания собственной партии. Но он решил стать частью власти и вошел в чужую игру, приняв чужие правила, в которых сам ничего не значил._x000a__x000d_Бороться за принципы надо еще до того, как ты вступаешь в должность - иначе &quot;договорняки&quot; и отставка неизбежны._x000a__x000d_Юрий Бутусов, &quot;Цензор.НЕТ&quot;_x000a__x000d_Источник: https://censor.net.ua/r3081002_x000a__x000d_"/>
    <s v="Критика корумпованості влади"/>
    <x v="11"/>
    <s v="Цензор.нет"/>
    <m/>
    <m/>
    <s v=" ... . Спустя два года после отставки, !!!Саакашвили!!! рассказал, на каких условиях Порошенко ... &quot;. Сергей Березенко, народный депутат, БПП !!!Саакашвили!!! рассказал, как это происходит. Порошенко использовал !!!Саакашвили!!! для пиар-поддержки своих кандидатов ... , была обречена, потому и работа !!!Саакашвили!!! как реформатора завершилась провалом. И ...  не согласен с оценкой обстановки !!!Саакашвили!!! - в качестве советника он был ...  свое время говорили об этом. !!!Саакашвили!!! был успешен как официальный представитель ... "/>
    <s v="Очень знаковый текст, обязательный к прочтению. Спустя два года после отставки, Саакашвили рассказал, на каких условиях Порошенко назначил его на пост главы Одесской госадминистрации, и есть в его словах многое, над чем стоит задуматься._x000a__x000d_&quot;...Существующая политическая система заточена на договорняки и междусобойчики."/>
    <n v="13071.436150936899"/>
    <d v="2018-08-12T00:00:00"/>
    <d v="1899-12-30T23:05:00"/>
    <d v="1899-12-30T23:05:35"/>
  </r>
  <r>
    <s v="Олег Тягнибок"/>
    <n v="65200327"/>
    <x v="6"/>
    <s v="http://blogs.pravda.com.ua/authors/tiahnybok/5b6fea89e5a70/"/>
    <s v="США показують владі України, як перемогти Московію"/>
    <s v="До уваги влади &quot;жирафів-колаборантів&quot;._x000a__x000d_США посилюють санкції проти Кремля і вимагають упродовж 90 днів &quot;зупинити використання всієї хімічної зброї та дозволити перевірку для підтвердження її ліквідації&quot;. У разі невиконання цієї вимоги – Штати можуть навіть призупинити дипвідносини з Москвою, заблокувати торгівлю між країнами та заборонити посадку літаків російських авіаліній (https://www.washingtonpost.com/world/national-security/trump-administration-to-impose-new-sanctions-on-russia-for-nerve-agent-attack-in-england/2018/08/08/7c66b45e-9b3e-11e8-b60b-1c897f17e185_story.html?noredirect=on&amp;utm_term=.2a551689235b)._x000a__x000d_На цю заяву фактично миттєво зреагувала Британія: там подякували американцям за твердість позиції і заявили, що Кремль мусить &quot;платити ціну&quot; за свої дії._x000a__x000d_А тепер, товариство, дві речі, на які слід звернути увагу._x000a__x000d_Перше: підстава цього чергового натиску на Москву – отруєння двох осіб – Юлії та Сергія Скрипалів. За 5 років війни на Донбасі загинули понад 10 000 людей. А олігархічна влада в Україні не спромоглася зробити НІЧОГО, аби бодай якось відмежуватись від ворога. Більше того, аби приховати свою імпотентність, Банкова намагається вкотре дурити українців: мовляв, нові санкції – це результат підтримки Америкою недолугого і злочинного закону про особливий статус Донбасу. І що їм до Держдепу США, який говорить прямо: ці санкції пов'язані лише зі &quot;справою Скрипалів&quot; (https://www.eurointegration.com.ua/news/2018/08/9/7085431/)._x000a__x000d_Складається враження, що цинізм бариг взагалі безмежний: у нас чинний договір про дружбу і партнерство, в нас відкритий кордон, в нас зростає товарообіг з агресором і навіть державні компанії &quot;затарюються&quot; в урядових структурах Московії. (http://vgolos.com.ua/news/ukrzaliznytsya_zatovaryuietsya_v_uryadu_rf_326942.html)._x000a__x000d_Друге: влада колаборантів ніяк не може (чи, вочевидь, не хоче) допетрати, з ким їй слід мати справи у цьому світі. Вона досі бавиться у формат &quot;Росія і її бізнес-партнери проти України&quot; (так звані &quot;мінський&quot; і &quot;нормандський&quot; формати). А нам потрібен формат &quot;Україна і її друзі проти Кремля&quot;! Це ж ясно, як Божий день!_x000a__x000d_Тому &quot;Свобода&quot; вкотре наголошує: ми мусимо вимагати підтримки у боротьбі із Московією від гарантів Будапештського меморандуму – США та Британії. Адже саме вони є найпослідовнішими у протидії Кремлю._x000a__x000d_Звісно, наївно сподіватися, що ці гендлярі нарешті схаменуться – до цього їх може змусити лише тверда вимога української нації._x000a__x000d_"/>
    <s v="Критика політики щодо Росії"/>
    <x v="11"/>
    <s v="Українська правда"/>
    <s v="Олег Тягнибок"/>
    <m/>
    <s v=" До уваги влади &quot;жирафів-колаборантів&quot;. США посилюють санкції проти Кремля і вимагають упродовж 90 днів &quot;зупинити використання всієї хімічної зброї та дозволити перевірку для підтвердження її ліквідації&quot;. У разі невиконання цієї вимоги – Штати можуть навіть призупинити дипвідносини з Москвою, заблокувати торгівлю між країнами та заборонити посадку літаків російських авіаліній (https://www.washingtonpost.com/world/national-security/trump-administration-to-impose-new-sanctions-on-russia-for-nerve-agent-attack-in-england/2018/08/08/7c66b45e-9b3e-11e8-b60b-1c897f17e185_story.html?noredirect=on&amp;utm_term=.2a551689235b). На цю заяву фактично миттєво зреагувала Британія: там подякували американцям за твердість позиції і заявили, що Кремль мусить &quot;платити ціну&quot; за свої дії. А тепер, товариство, дві речі, на які слід звернути увагу. Перше: підстава цього чергового натиску на Москву – отруєння двох осіб – Юлії та Сергія Скрипалів. За 5 років війни на Донбасі загинули понад 10 000 людей. А олігархічна влада в Україні не спромоглася зробити НІЧОГО, аби бодай якось відмежуватись від ворога. Більше того, аби приховати свою імпотентність, Банкова намагається вкотре дурити українців: мовляв, нові санкції – це результат підтримки Америкою недолугого і злочинного закону про особливий статус Донбасу. І що їм до Держдепу США, який говорить прямо: ці санкції пов'язані лише зі &quot;справою Скрипалів&quot; (https://www.eurointegration.com.ua/news/2018/08/9/7085431/). Складається враження, що цинізм бариг взагалі безмежний: у нас чинний договір про дружбу і партнерство, в нас відкритий кордон, в нас зростає товарообіг з агресором і навіть державні компанії &quot;затарюються&quot; в урядових структурах Московії. (http://vgolos.com.ua/news/ukrzaliznytsya_zatovaryuietsya_v_uryadu_rf_326942.html). Друге: влада колаборантів ніяк не може (чи, вочевидь, не хоче) допетрати, з ким їй слід мати справи у цьому світі. Вона досі бавиться у формат &quot;Росія і її бізнес-партнери проти України&quot; (так звані &quot;мінський&quot; і &quot; ... "/>
    <s v="До уваги влади &quot;жирафів-колаборантів&quot;._x000a__x000d_США посилюють санкції проти Кремля і вимагають упродовж 90 днів &quot;зупинити використання всієї хімічної зброї та дозволити перевірку для підтвердження її ліквідації&quot;. У разі невиконання цієї вимоги – Штати можуть навіть призупинити дипвідносини з Москвою, заблокувати торгівлю між країнами та заборонити посадку літаків російських авіаліній (https://www.washingtonpost.com/world/national-security/trump-administration-to-impose-new-sanctions-on-russia-for-nerve-agent-attack-in-england/2018/08/08/7c66b45e-9b3e-11e8-b60b-1c897f17e185_story.html?noredirect=on&amp;utm_term=.2a551689235b)."/>
    <n v="21535.806165886701"/>
    <d v="2018-08-12T00:00:00"/>
    <d v="1899-12-30T11:06:00"/>
    <d v="1899-12-30T11:06: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N12" firstHeaderRow="1" firstDataRow="2" firstDataCol="1"/>
  <pivotFields count="17">
    <pivotField showAll="0"/>
    <pivotField dataField="1" showAll="0"/>
    <pivotField axis="axisRow" numFmtId="164" showAll="0">
      <items count="8">
        <item x="0"/>
        <item x="1"/>
        <item x="2"/>
        <item x="3"/>
        <item x="4"/>
        <item x="5"/>
        <item x="6"/>
        <item t="default"/>
      </items>
    </pivotField>
    <pivotField showAll="0"/>
    <pivotField showAll="0"/>
    <pivotField showAll="0"/>
    <pivotField showAll="0"/>
    <pivotField axis="axisCol" showAll="0">
      <items count="14">
        <item x="0"/>
        <item x="7"/>
        <item x="6"/>
        <item x="4"/>
        <item x="11"/>
        <item x="2"/>
        <item x="9"/>
        <item x="5"/>
        <item x="8"/>
        <item x="1"/>
        <item x="10"/>
        <item m="1" x="12"/>
        <item x="3"/>
        <item t="default"/>
      </items>
    </pivotField>
    <pivotField showAll="0"/>
    <pivotField showAll="0"/>
    <pivotField showAll="0"/>
    <pivotField showAll="0"/>
    <pivotField showAll="0"/>
    <pivotField showAll="0"/>
    <pivotField numFmtId="165" showAll="0"/>
    <pivotField numFmtId="166" showAll="0"/>
    <pivotField numFmtId="166" showAll="0"/>
  </pivotFields>
  <rowFields count="1">
    <field x="2"/>
  </rowFields>
  <rowItems count="8">
    <i>
      <x/>
    </i>
    <i>
      <x v="1"/>
    </i>
    <i>
      <x v="2"/>
    </i>
    <i>
      <x v="3"/>
    </i>
    <i>
      <x v="4"/>
    </i>
    <i>
      <x v="5"/>
    </i>
    <i>
      <x v="6"/>
    </i>
    <i t="grand">
      <x/>
    </i>
  </rowItems>
  <colFields count="1">
    <field x="7"/>
  </colFields>
  <colItems count="13">
    <i>
      <x/>
    </i>
    <i>
      <x v="1"/>
    </i>
    <i>
      <x v="2"/>
    </i>
    <i>
      <x v="3"/>
    </i>
    <i>
      <x v="4"/>
    </i>
    <i>
      <x v="5"/>
    </i>
    <i>
      <x v="6"/>
    </i>
    <i>
      <x v="7"/>
    </i>
    <i>
      <x v="8"/>
    </i>
    <i>
      <x v="9"/>
    </i>
    <i>
      <x v="10"/>
    </i>
    <i>
      <x v="12"/>
    </i>
    <i t="grand">
      <x/>
    </i>
  </colItems>
  <dataFields count="1">
    <dataField name="Количество по полю id" fld="1"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14">
  <location ref="A3:B9"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showAll="0">
      <items count="20">
        <item x="7"/>
        <item m="1" x="14"/>
        <item x="4"/>
        <item m="1" x="16"/>
        <item m="1" x="15"/>
        <item x="5"/>
        <item x="1"/>
        <item x="10"/>
        <item x="3"/>
        <item x="8"/>
        <item m="1" x="18"/>
        <item x="6"/>
        <item x="9"/>
        <item x="0"/>
        <item x="11"/>
        <item x="13"/>
        <item m="1" x="17"/>
        <item x="2"/>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6">
    <i>
      <x v="54"/>
    </i>
    <i>
      <x v="195"/>
    </i>
    <i>
      <x v="177"/>
    </i>
    <i>
      <x v="42"/>
    </i>
    <i>
      <x v="183"/>
    </i>
    <i t="grand">
      <x/>
    </i>
  </rowItems>
  <colItems count="1">
    <i/>
  </colItems>
  <pageFields count="1">
    <pageField fld="7" item="0" hier="-1"/>
  </pageFields>
  <dataFields count="1">
    <dataField name="Количество по полю id" fld="1" subtotal="count" baseField="7" baseItem="3"/>
  </dataFields>
  <chartFormats count="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5:B37"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showAll="0">
      <items count="20">
        <item x="7"/>
        <item m="1" x="14"/>
        <item x="4"/>
        <item m="1" x="16"/>
        <item m="1" x="15"/>
        <item x="5"/>
        <item x="1"/>
        <item x="10"/>
        <item x="3"/>
        <item x="13"/>
        <item x="8"/>
        <item m="1" x="18"/>
        <item x="6"/>
        <item x="9"/>
        <item x="0"/>
        <item x="11"/>
        <item m="1" x="17"/>
        <item x="2"/>
        <item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2">
    <i>
      <x v="55"/>
    </i>
    <i r="1">
      <x v="17"/>
    </i>
    <i>
      <x v="195"/>
    </i>
    <i r="1">
      <x v="17"/>
    </i>
    <i>
      <x v="177"/>
    </i>
    <i r="1">
      <x v="3"/>
    </i>
    <i>
      <x v="43"/>
    </i>
    <i r="1">
      <x v="9"/>
    </i>
    <i r="1">
      <x v="17"/>
    </i>
    <i>
      <x v="183"/>
    </i>
    <i r="1">
      <x v="6"/>
    </i>
    <i t="grand">
      <x/>
    </i>
  </rowItems>
  <colItems count="1">
    <i/>
  </colItems>
  <pageFields count="1">
    <pageField fld="7" item="0"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4:B29" firstHeaderRow="1" firstDataRow="1" firstDataCol="1" rowPageCount="1" colPageCount="1"/>
  <pivotFields count="17">
    <pivotField axis="axisRow" showAll="0" sortType="a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pivotField>
    <pivotField axis="axisPage" showAll="0">
      <items count="20">
        <item x="7"/>
        <item m="1" x="14"/>
        <item x="4"/>
        <item m="1" x="16"/>
        <item m="1" x="15"/>
        <item x="5"/>
        <item x="1"/>
        <item x="10"/>
        <item x="3"/>
        <item x="13"/>
        <item x="8"/>
        <item m="1" x="18"/>
        <item x="6"/>
        <item x="9"/>
        <item x="0"/>
        <item x="11"/>
        <item m="1" x="17"/>
        <item x="2"/>
        <item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5">
    <i>
      <x v="180"/>
    </i>
    <i r="1">
      <x v="11"/>
    </i>
    <i>
      <x v="184"/>
    </i>
    <i r="1">
      <x v="11"/>
    </i>
    <i t="grand">
      <x/>
    </i>
  </rowItems>
  <colItems count="1">
    <i/>
  </colItems>
  <pageFields count="1">
    <pageField fld="7" item="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18">
  <location ref="A3:B6"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showAll="0">
      <items count="20">
        <item x="7"/>
        <item m="1" x="14"/>
        <item x="4"/>
        <item m="1" x="16"/>
        <item m="1" x="15"/>
        <item x="5"/>
        <item x="1"/>
        <item x="10"/>
        <item x="3"/>
        <item x="8"/>
        <item m="1" x="18"/>
        <item x="6"/>
        <item x="9"/>
        <item x="0"/>
        <item x="11"/>
        <item x="13"/>
        <item m="1" x="17"/>
        <item x="2"/>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v="184"/>
    </i>
    <i>
      <x v="180"/>
    </i>
    <i t="grand">
      <x/>
    </i>
  </rowItems>
  <colItems count="1">
    <i/>
  </colItems>
  <pageFields count="1">
    <pageField fld="7" item="7" hier="-1"/>
  </pageFields>
  <dataFields count="1">
    <dataField name="Количество по полю id" fld="1" subtotal="count" baseField="7" baseItem="3"/>
  </dataFields>
  <chartFormats count="4">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25">
  <location ref="A3:B6"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showAll="0">
      <items count="20">
        <item x="7"/>
        <item m="1" x="14"/>
        <item x="4"/>
        <item m="1" x="16"/>
        <item m="1" x="15"/>
        <item x="5"/>
        <item x="1"/>
        <item x="10"/>
        <item x="3"/>
        <item x="8"/>
        <item m="1" x="18"/>
        <item x="6"/>
        <item x="9"/>
        <item x="0"/>
        <item x="11"/>
        <item x="13"/>
        <item m="1" x="17"/>
        <item x="2"/>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v="186"/>
    </i>
    <i>
      <x v="174"/>
    </i>
    <i t="grand">
      <x/>
    </i>
  </rowItems>
  <colItems count="1">
    <i/>
  </colItems>
  <pageFields count="1">
    <pageField fld="7" item="11" hier="-1"/>
  </pageFields>
  <dataFields count="1">
    <dataField name="Количество по полю id" fld="1" subtotal="count" baseField="7" baseItem="3"/>
  </dataFields>
  <chartFormats count="5">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5:B30"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pivotField>
    <pivotField axis="axisPage" showAll="0">
      <items count="20">
        <item x="7"/>
        <item m="1" x="14"/>
        <item x="4"/>
        <item m="1" x="16"/>
        <item m="1" x="15"/>
        <item x="5"/>
        <item x="1"/>
        <item x="10"/>
        <item x="3"/>
        <item x="13"/>
        <item x="8"/>
        <item m="1" x="18"/>
        <item x="6"/>
        <item x="9"/>
        <item x="0"/>
        <item x="11"/>
        <item m="1" x="17"/>
        <item x="2"/>
        <item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5">
    <i>
      <x v="174"/>
    </i>
    <i r="1">
      <x v="11"/>
    </i>
    <i>
      <x v="186"/>
    </i>
    <i r="1">
      <x v="11"/>
    </i>
    <i t="grand">
      <x/>
    </i>
  </rowItems>
  <colItems count="1">
    <i/>
  </colItems>
  <pageFields count="1">
    <pageField fld="7" item="12"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6:B37"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showAll="0">
      <items count="20">
        <item x="7"/>
        <item m="1" x="14"/>
        <item x="4"/>
        <item m="1" x="16"/>
        <item m="1" x="15"/>
        <item x="5"/>
        <item x="1"/>
        <item x="10"/>
        <item x="3"/>
        <item x="13"/>
        <item x="8"/>
        <item m="1" x="18"/>
        <item x="6"/>
        <item x="9"/>
        <item x="0"/>
        <item x="11"/>
        <item m="1" x="17"/>
        <item x="2"/>
        <item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1">
    <i>
      <x v="182"/>
    </i>
    <i r="1">
      <x v="6"/>
    </i>
    <i>
      <x v="190"/>
    </i>
    <i r="1">
      <x v="9"/>
    </i>
    <i>
      <x v="13"/>
    </i>
    <i r="1">
      <x v="9"/>
    </i>
    <i>
      <x v="170"/>
    </i>
    <i r="1">
      <x v="6"/>
    </i>
    <i>
      <x v="173"/>
    </i>
    <i r="1">
      <x v="11"/>
    </i>
    <i t="grand">
      <x/>
    </i>
  </rowItems>
  <colItems count="1">
    <i/>
  </colItems>
  <pageFields count="1">
    <pageField fld="7" item="8"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31">
  <location ref="A3:B9"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showAll="0">
      <items count="20">
        <item x="7"/>
        <item m="1" x="14"/>
        <item x="4"/>
        <item m="1" x="16"/>
        <item m="1" x="15"/>
        <item x="5"/>
        <item x="1"/>
        <item x="10"/>
        <item x="3"/>
        <item x="8"/>
        <item m="1" x="18"/>
        <item x="6"/>
        <item x="9"/>
        <item x="0"/>
        <item x="11"/>
        <item x="13"/>
        <item m="1" x="17"/>
        <item x="2"/>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6">
    <i>
      <x v="182"/>
    </i>
    <i>
      <x v="190"/>
    </i>
    <i>
      <x v="12"/>
    </i>
    <i>
      <x v="170"/>
    </i>
    <i>
      <x v="173"/>
    </i>
    <i t="grand">
      <x/>
    </i>
  </rowItems>
  <colItems count="1">
    <i/>
  </colItems>
  <pageFields count="1">
    <pageField fld="7" item="8" hier="-1"/>
  </pageFields>
  <dataFields count="1">
    <dataField name="Количество по полю id" fld="1" subtotal="count" baseField="7" baseItem="3"/>
  </dataFields>
  <chartFormats count="6">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35">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8"/>
        <item h="1" m="1" x="18"/>
        <item h="1" x="6"/>
        <item x="9"/>
        <item h="1" x="0"/>
        <item h="1" x="11"/>
        <item h="1" x="13"/>
        <item h="1" m="1" x="17"/>
        <item h="1" x="2"/>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79"/>
    </i>
    <i t="grand">
      <x/>
    </i>
  </rowItems>
  <colItems count="1">
    <i/>
  </colItems>
  <pageFields count="1">
    <pageField fld="7" hier="-1"/>
  </pageFields>
  <dataFields count="1">
    <dataField name="Количество по полю id" fld="1" subtotal="count" baseField="7" baseItem="3"/>
  </dataFields>
  <chartFormats count="7">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5:B28"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13"/>
        <item h="1" x="8"/>
        <item h="1" m="1" x="18"/>
        <item h="1" x="6"/>
        <item x="9"/>
        <item h="1" x="0"/>
        <item h="1" x="11"/>
        <item h="1" m="1" x="17"/>
        <item h="1" x="2"/>
        <item h="1"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3">
    <i>
      <x v="179"/>
    </i>
    <i r="1">
      <x v="11"/>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1" cacheId="0" applyNumberFormats="0" applyBorderFormats="0" applyFontFormats="0" applyPatternFormats="0" applyAlignmentFormats="0" applyWidthHeightFormats="1" dataCaption="Значения" updatedVersion="6" minRefreshableVersion="3" useAutoFormatting="1" itemPrintTitles="1" createdVersion="4" indent="0" outline="1" outlineData="1" multipleFieldFilters="0" chartFormat="1">
  <location ref="A1:B369" firstHeaderRow="1" firstDataRow="1" firstDataCol="1"/>
  <pivotFields count="17">
    <pivotField axis="axisRow" showAll="0" sortType="descending">
      <items count="26">
        <item x="10"/>
        <item x="8"/>
        <item x="0"/>
        <item x="6"/>
        <item m="1" x="21"/>
        <item x="11"/>
        <item m="1" x="17"/>
        <item m="1" x="22"/>
        <item x="1"/>
        <item m="1" x="20"/>
        <item m="1" x="16"/>
        <item x="3"/>
        <item m="1" x="23"/>
        <item x="4"/>
        <item m="1" x="18"/>
        <item x="2"/>
        <item x="9"/>
        <item m="1" x="15"/>
        <item x="12"/>
        <item x="5"/>
        <item x="14"/>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Row" showAll="0" sortType="descending">
      <items count="351">
        <item x="349"/>
        <item x="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4"/>
  </rowFields>
  <rowItems count="368">
    <i>
      <x v="13"/>
    </i>
    <i r="1">
      <x v="266"/>
    </i>
    <i r="1">
      <x v="251"/>
    </i>
    <i r="1">
      <x v="173"/>
    </i>
    <i r="1">
      <x v="68"/>
    </i>
    <i r="1">
      <x v="261"/>
    </i>
    <i r="1">
      <x v="107"/>
    </i>
    <i r="1">
      <x v="113"/>
    </i>
    <i r="1">
      <x v="1"/>
    </i>
    <i r="1">
      <x v="263"/>
    </i>
    <i r="1">
      <x v="187"/>
    </i>
    <i r="1">
      <x v="171"/>
    </i>
    <i r="1">
      <x v="54"/>
    </i>
    <i r="1">
      <x v="203"/>
    </i>
    <i r="1">
      <x v="55"/>
    </i>
    <i r="1">
      <x v="279"/>
    </i>
    <i r="1">
      <x v="56"/>
    </i>
    <i r="1">
      <x v="179"/>
    </i>
    <i r="1">
      <x v="57"/>
    </i>
    <i r="1">
      <x v="195"/>
    </i>
    <i r="1">
      <x v="58"/>
    </i>
    <i r="1">
      <x v="255"/>
    </i>
    <i r="1">
      <x v="59"/>
    </i>
    <i r="1">
      <x v="271"/>
    </i>
    <i r="1">
      <x v="60"/>
    </i>
    <i r="1">
      <x v="336"/>
    </i>
    <i r="1">
      <x v="61"/>
    </i>
    <i r="1">
      <x v="175"/>
    </i>
    <i r="1">
      <x v="62"/>
    </i>
    <i r="1">
      <x v="183"/>
    </i>
    <i r="1">
      <x v="63"/>
    </i>
    <i r="1">
      <x v="191"/>
    </i>
    <i r="1">
      <x v="64"/>
    </i>
    <i r="1">
      <x v="199"/>
    </i>
    <i r="1">
      <x v="65"/>
    </i>
    <i r="1">
      <x v="31"/>
    </i>
    <i r="1">
      <x v="66"/>
    </i>
    <i r="1">
      <x v="259"/>
    </i>
    <i r="1">
      <x v="67"/>
    </i>
    <i r="1">
      <x v="267"/>
    </i>
    <i r="1">
      <x v="27"/>
    </i>
    <i r="1">
      <x v="275"/>
    </i>
    <i r="1">
      <x v="69"/>
    </i>
    <i r="1">
      <x v="283"/>
    </i>
    <i r="1">
      <x v="70"/>
    </i>
    <i r="1">
      <x v="34"/>
    </i>
    <i r="1">
      <x v="71"/>
    </i>
    <i r="1">
      <x v="30"/>
    </i>
    <i r="1">
      <x v="72"/>
    </i>
    <i r="1">
      <x v="177"/>
    </i>
    <i r="1">
      <x v="73"/>
    </i>
    <i r="1">
      <x v="181"/>
    </i>
    <i r="1">
      <x v="74"/>
    </i>
    <i r="1">
      <x v="185"/>
    </i>
    <i r="1">
      <x v="75"/>
    </i>
    <i r="1">
      <x v="189"/>
    </i>
    <i r="1">
      <x v="76"/>
    </i>
    <i r="1">
      <x v="193"/>
    </i>
    <i r="1">
      <x v="77"/>
    </i>
    <i r="1">
      <x v="197"/>
    </i>
    <i r="1">
      <x v="103"/>
    </i>
    <i r="1">
      <x v="201"/>
    </i>
    <i r="1">
      <x v="104"/>
    </i>
    <i r="1">
      <x v="205"/>
    </i>
    <i r="1">
      <x v="105"/>
    </i>
    <i r="1">
      <x v="253"/>
    </i>
    <i r="1">
      <x v="106"/>
    </i>
    <i r="1">
      <x v="257"/>
    </i>
    <i r="1">
      <x v="28"/>
    </i>
    <i r="1">
      <x v="32"/>
    </i>
    <i r="1">
      <x v="108"/>
    </i>
    <i r="1">
      <x v="265"/>
    </i>
    <i r="1">
      <x v="109"/>
    </i>
    <i r="1">
      <x v="269"/>
    </i>
    <i r="1">
      <x v="110"/>
    </i>
    <i r="1">
      <x v="273"/>
    </i>
    <i r="1">
      <x v="111"/>
    </i>
    <i r="1">
      <x v="277"/>
    </i>
    <i r="1">
      <x v="112"/>
    </i>
    <i r="1">
      <x v="281"/>
    </i>
    <i r="1">
      <x v="29"/>
    </i>
    <i r="1">
      <x v="334"/>
    </i>
    <i r="1">
      <x v="114"/>
    </i>
    <i r="1">
      <x v="345"/>
    </i>
    <i r="1">
      <x v="115"/>
    </i>
    <i r="1">
      <x v="170"/>
    </i>
    <i r="1">
      <x v="116"/>
    </i>
    <i r="1">
      <x v="172"/>
    </i>
    <i r="1">
      <x v="117"/>
    </i>
    <i r="1">
      <x v="174"/>
    </i>
    <i r="1">
      <x v="118"/>
    </i>
    <i r="1">
      <x v="176"/>
    </i>
    <i r="1">
      <x v="119"/>
    </i>
    <i r="1">
      <x v="178"/>
    </i>
    <i r="1">
      <x v="120"/>
    </i>
    <i r="1">
      <x v="180"/>
    </i>
    <i r="1">
      <x v="121"/>
    </i>
    <i r="1">
      <x v="182"/>
    </i>
    <i r="1">
      <x v="122"/>
    </i>
    <i r="1">
      <x v="184"/>
    </i>
    <i r="1">
      <x v="123"/>
    </i>
    <i r="1">
      <x v="186"/>
    </i>
    <i r="1">
      <x v="124"/>
    </i>
    <i r="1">
      <x v="188"/>
    </i>
    <i r="1">
      <x v="125"/>
    </i>
    <i r="1">
      <x v="190"/>
    </i>
    <i r="1">
      <x v="126"/>
    </i>
    <i r="1">
      <x v="192"/>
    </i>
    <i r="1">
      <x v="127"/>
    </i>
    <i r="1">
      <x v="194"/>
    </i>
    <i r="1">
      <x v="128"/>
    </i>
    <i r="1">
      <x v="196"/>
    </i>
    <i r="1">
      <x v="129"/>
    </i>
    <i r="1">
      <x v="198"/>
    </i>
    <i r="1">
      <x v="130"/>
    </i>
    <i r="1">
      <x v="200"/>
    </i>
    <i r="1">
      <x v="131"/>
    </i>
    <i r="1">
      <x v="202"/>
    </i>
    <i r="1">
      <x v="132"/>
    </i>
    <i r="1">
      <x v="204"/>
    </i>
    <i r="1">
      <x v="133"/>
    </i>
    <i r="1">
      <x v="250"/>
    </i>
    <i r="1">
      <x v="134"/>
    </i>
    <i r="1">
      <x v="252"/>
    </i>
    <i r="1">
      <x v="135"/>
    </i>
    <i r="1">
      <x v="254"/>
    </i>
    <i r="1">
      <x v="136"/>
    </i>
    <i r="1">
      <x v="256"/>
    </i>
    <i r="1">
      <x v="137"/>
    </i>
    <i r="1">
      <x v="258"/>
    </i>
    <i r="1">
      <x v="138"/>
    </i>
    <i r="1">
      <x v="260"/>
    </i>
    <i r="1">
      <x v="139"/>
    </i>
    <i r="1">
      <x v="262"/>
    </i>
    <i r="1">
      <x v="140"/>
    </i>
    <i r="1">
      <x v="264"/>
    </i>
    <i r="1">
      <x v="141"/>
    </i>
    <i r="1">
      <x v="33"/>
    </i>
    <i r="1">
      <x v="142"/>
    </i>
    <i r="1">
      <x v="268"/>
    </i>
    <i r="1">
      <x v="143"/>
    </i>
    <i r="1">
      <x v="270"/>
    </i>
    <i r="1">
      <x v="144"/>
    </i>
    <i r="1">
      <x v="272"/>
    </i>
    <i r="1">
      <x v="145"/>
    </i>
    <i r="1">
      <x v="274"/>
    </i>
    <i r="1">
      <x v="160"/>
    </i>
    <i r="1">
      <x v="276"/>
    </i>
    <i r="1">
      <x v="161"/>
    </i>
    <i r="1">
      <x v="278"/>
    </i>
    <i r="1">
      <x v="162"/>
    </i>
    <i r="1">
      <x v="280"/>
    </i>
    <i r="1">
      <x v="163"/>
    </i>
    <i r="1">
      <x v="282"/>
    </i>
    <i r="1">
      <x v="164"/>
    </i>
    <i r="1">
      <x v="284"/>
    </i>
    <i r="1">
      <x v="347"/>
    </i>
    <i r="1">
      <x v="335"/>
    </i>
    <i r="1">
      <x v="166"/>
    </i>
    <i r="1">
      <x v="337"/>
    </i>
    <i r="1">
      <x v="167"/>
    </i>
    <i r="1">
      <x v="346"/>
    </i>
    <i r="1">
      <x v="168"/>
    </i>
    <i r="1">
      <x v="169"/>
    </i>
    <i r="1">
      <x v="165"/>
    </i>
    <i>
      <x v="19"/>
    </i>
    <i r="1">
      <x v="217"/>
    </i>
    <i r="1">
      <x v="211"/>
    </i>
    <i r="1">
      <x v="310"/>
    </i>
    <i r="1">
      <x v="210"/>
    </i>
    <i r="1">
      <x v="339"/>
    </i>
    <i r="1">
      <x v="314"/>
    </i>
    <i r="1">
      <x v="298"/>
    </i>
    <i r="1">
      <x v="290"/>
    </i>
    <i r="1">
      <x v="148"/>
    </i>
    <i r="1">
      <x v="306"/>
    </i>
    <i r="1">
      <x v="149"/>
    </i>
    <i r="1">
      <x v="237"/>
    </i>
    <i r="1">
      <x v="150"/>
    </i>
    <i r="1">
      <x v="294"/>
    </i>
    <i r="1">
      <x v="206"/>
    </i>
    <i r="1">
      <x v="302"/>
    </i>
    <i r="1">
      <x v="207"/>
    </i>
    <i r="1">
      <x v="84"/>
    </i>
    <i r="1">
      <x v="208"/>
    </i>
    <i r="1">
      <x v="235"/>
    </i>
    <i r="1">
      <x v="209"/>
    </i>
    <i r="1">
      <x v="244"/>
    </i>
    <i r="1">
      <x v="36"/>
    </i>
    <i r="1">
      <x v="292"/>
    </i>
    <i r="1">
      <x v="82"/>
    </i>
    <i r="1">
      <x v="296"/>
    </i>
    <i r="1">
      <x v="212"/>
    </i>
    <i r="1">
      <x v="300"/>
    </i>
    <i r="1">
      <x v="213"/>
    </i>
    <i r="1">
      <x v="304"/>
    </i>
    <i r="1">
      <x v="214"/>
    </i>
    <i r="1">
      <x v="308"/>
    </i>
    <i r="1">
      <x v="215"/>
    </i>
    <i r="1">
      <x v="312"/>
    </i>
    <i r="1">
      <x v="216"/>
    </i>
    <i r="1">
      <x v="234"/>
    </i>
    <i r="1">
      <x v="83"/>
    </i>
    <i r="1">
      <x v="236"/>
    </i>
    <i r="1">
      <x v="218"/>
    </i>
    <i r="1">
      <x v="238"/>
    </i>
    <i r="1">
      <x v="219"/>
    </i>
    <i r="1">
      <x v="289"/>
    </i>
    <i r="1">
      <x v="220"/>
    </i>
    <i r="1">
      <x v="291"/>
    </i>
    <i r="1">
      <x v="221"/>
    </i>
    <i r="1">
      <x v="293"/>
    </i>
    <i r="1">
      <x v="222"/>
    </i>
    <i r="1">
      <x v="295"/>
    </i>
    <i r="1">
      <x v="223"/>
    </i>
    <i r="1">
      <x v="297"/>
    </i>
    <i r="1">
      <x v="224"/>
    </i>
    <i r="1">
      <x v="299"/>
    </i>
    <i r="1">
      <x v="225"/>
    </i>
    <i r="1">
      <x v="301"/>
    </i>
    <i r="1">
      <x v="226"/>
    </i>
    <i r="1">
      <x v="303"/>
    </i>
    <i r="1">
      <x v="227"/>
    </i>
    <i r="1">
      <x v="305"/>
    </i>
    <i r="1">
      <x v="228"/>
    </i>
    <i r="1">
      <x v="307"/>
    </i>
    <i r="1">
      <x v="229"/>
    </i>
    <i r="1">
      <x v="309"/>
    </i>
    <i r="1">
      <x v="230"/>
    </i>
    <i r="1">
      <x v="311"/>
    </i>
    <i r="1">
      <x v="338"/>
    </i>
    <i r="1">
      <x v="313"/>
    </i>
    <i r="1">
      <x v="340"/>
    </i>
    <i r="1">
      <x v="147"/>
    </i>
    <i r="1">
      <x v="342"/>
    </i>
    <i r="1">
      <x v="231"/>
    </i>
    <i r="1">
      <x v="341"/>
    </i>
    <i r="1">
      <x v="232"/>
    </i>
    <i r="1">
      <x v="35"/>
    </i>
    <i r="1">
      <x v="233"/>
    </i>
    <i>
      <x v="8"/>
    </i>
    <i r="1">
      <x v="86"/>
    </i>
    <i r="1">
      <x v="11"/>
    </i>
    <i r="1">
      <x v="95"/>
    </i>
    <i r="1">
      <x v="327"/>
    </i>
    <i r="1">
      <x v="12"/>
    </i>
    <i r="1">
      <x v="99"/>
    </i>
    <i r="1">
      <x v="13"/>
    </i>
    <i r="1">
      <x v="323"/>
    </i>
    <i r="1">
      <x v="14"/>
    </i>
    <i r="1">
      <x v="10"/>
    </i>
    <i r="1">
      <x v="15"/>
    </i>
    <i r="1">
      <x v="97"/>
    </i>
    <i r="1">
      <x v="16"/>
    </i>
    <i r="1">
      <x v="240"/>
    </i>
    <i r="1">
      <x v="17"/>
    </i>
    <i r="1">
      <x v="321"/>
    </i>
    <i r="1">
      <x v="18"/>
    </i>
    <i r="1">
      <x v="325"/>
    </i>
    <i r="1">
      <x v="19"/>
    </i>
    <i r="1">
      <x v="329"/>
    </i>
    <i r="1">
      <x v="20"/>
    </i>
    <i r="1">
      <x v="94"/>
    </i>
    <i r="1">
      <x v="21"/>
    </i>
    <i r="1">
      <x v="96"/>
    </i>
    <i r="1">
      <x v="22"/>
    </i>
    <i r="1">
      <x v="98"/>
    </i>
    <i r="1">
      <x v="23"/>
    </i>
    <i r="1">
      <x v="239"/>
    </i>
    <i r="1">
      <x v="49"/>
    </i>
    <i r="1">
      <x v="241"/>
    </i>
    <i r="1">
      <x v="242"/>
    </i>
    <i r="1">
      <x v="319"/>
    </i>
    <i r="1">
      <x v="320"/>
    </i>
    <i r="1">
      <x v="87"/>
    </i>
    <i r="1">
      <x v="322"/>
    </i>
    <i r="1">
      <x v="88"/>
    </i>
    <i r="1">
      <x v="324"/>
    </i>
    <i r="1">
      <x v="89"/>
    </i>
    <i r="1">
      <x v="326"/>
    </i>
    <i r="1">
      <x v="90"/>
    </i>
    <i r="1">
      <x v="328"/>
    </i>
    <i r="1">
      <x v="91"/>
    </i>
    <i r="1">
      <x v="330"/>
    </i>
    <i r="1">
      <x v="92"/>
    </i>
    <i r="1">
      <x v="93"/>
    </i>
    <i>
      <x v="2"/>
    </i>
    <i r="1">
      <x v="39"/>
    </i>
    <i r="1">
      <x v="316"/>
    </i>
    <i r="1">
      <x v="42"/>
    </i>
    <i r="1">
      <x v="40"/>
    </i>
    <i r="1">
      <x v="4"/>
    </i>
    <i r="1">
      <x v="152"/>
    </i>
    <i r="1">
      <x v="5"/>
    </i>
    <i r="1">
      <x v="3"/>
    </i>
    <i r="1">
      <x v="318"/>
    </i>
    <i r="1">
      <x v="6"/>
    </i>
    <i r="1">
      <x v="41"/>
    </i>
    <i r="1">
      <x v="7"/>
    </i>
    <i r="1">
      <x v="151"/>
    </i>
    <i r="1">
      <x v="8"/>
    </i>
    <i r="1">
      <x v="315"/>
    </i>
    <i r="1">
      <x v="9"/>
    </i>
    <i r="1">
      <x v="317"/>
    </i>
    <i r="1">
      <x v="37"/>
    </i>
    <i r="1">
      <x v="2"/>
    </i>
    <i r="1">
      <x v="38"/>
    </i>
    <i>
      <x v="11"/>
    </i>
    <i r="1">
      <x v="247"/>
    </i>
    <i r="1">
      <x v="155"/>
    </i>
    <i r="1">
      <x v="25"/>
    </i>
    <i r="1">
      <x v="26"/>
    </i>
    <i r="1">
      <x v="245"/>
    </i>
    <i r="1">
      <x v="50"/>
    </i>
    <i r="1">
      <x v="332"/>
    </i>
    <i r="1">
      <x v="51"/>
    </i>
    <i r="1">
      <x v="154"/>
    </i>
    <i r="1">
      <x v="52"/>
    </i>
    <i r="1">
      <x v="156"/>
    </i>
    <i r="1">
      <x v="53"/>
    </i>
    <i r="1">
      <x v="246"/>
    </i>
    <i r="1">
      <x v="100"/>
    </i>
    <i r="1">
      <x v="331"/>
    </i>
    <i r="1">
      <x v="101"/>
    </i>
    <i r="1">
      <x v="333"/>
    </i>
    <i r="1">
      <x v="102"/>
    </i>
    <i r="1">
      <x v="153"/>
    </i>
    <i>
      <x v="5"/>
    </i>
    <i r="1">
      <x v="157"/>
    </i>
    <i r="1">
      <x v="343"/>
    </i>
    <i r="1">
      <x v="249"/>
    </i>
    <i r="1">
      <x v="158"/>
    </i>
    <i r="1">
      <x v="344"/>
    </i>
    <i r="1">
      <x v="159"/>
    </i>
    <i r="1">
      <x v="248"/>
    </i>
    <i>
      <x v="3"/>
    </i>
    <i r="1">
      <x v="46"/>
    </i>
    <i r="1">
      <x v="48"/>
    </i>
    <i r="1">
      <x v="47"/>
    </i>
    <i r="1">
      <x v="44"/>
    </i>
    <i r="1">
      <x v="43"/>
    </i>
    <i r="1">
      <x v="45"/>
    </i>
    <i>
      <x v="18"/>
    </i>
    <i r="1">
      <x v="287"/>
    </i>
    <i r="1">
      <x v="256"/>
    </i>
    <i r="1">
      <x v="288"/>
    </i>
    <i r="1">
      <x v="285"/>
    </i>
    <i r="1">
      <x v="286"/>
    </i>
    <i>
      <x v="23"/>
    </i>
    <i r="1">
      <x v="78"/>
    </i>
    <i r="1">
      <x v="348"/>
    </i>
    <i r="1">
      <x v="146"/>
    </i>
    <i>
      <x v="15"/>
    </i>
    <i r="1">
      <x v="24"/>
    </i>
    <i r="1">
      <x v="244"/>
    </i>
    <i r="1">
      <x v="243"/>
    </i>
    <i>
      <x v="1"/>
    </i>
    <i r="1">
      <x v="80"/>
    </i>
    <i r="1">
      <x v="79"/>
    </i>
    <i>
      <x v="16"/>
    </i>
    <i r="1">
      <x v="81"/>
    </i>
    <i>
      <x v="24"/>
    </i>
    <i r="1">
      <x v="349"/>
    </i>
    <i>
      <x/>
    </i>
    <i r="1">
      <x v="85"/>
    </i>
    <i>
      <x v="20"/>
    </i>
    <i r="1">
      <x/>
    </i>
    <i t="grand">
      <x/>
    </i>
  </rowItems>
  <colItems count="1">
    <i/>
  </colItems>
  <dataFields count="1">
    <dataField name="Количество по полю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4:B31"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m="1" x="16"/>
        <item m="1" x="15"/>
        <item h="1" x="5"/>
        <item h="1" x="1"/>
        <item h="1" x="10"/>
        <item h="1" x="3"/>
        <item h="1" x="13"/>
        <item h="1" x="8"/>
        <item h="1" m="1" x="18"/>
        <item h="1" x="6"/>
        <item h="1" x="9"/>
        <item h="1" x="0"/>
        <item h="1" x="11"/>
        <item h="1" m="1" x="17"/>
        <item x="2"/>
        <item h="1"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7">
    <i>
      <x v="169"/>
    </i>
    <i r="1">
      <x v="6"/>
    </i>
    <i>
      <x v="189"/>
    </i>
    <i r="1">
      <x v="9"/>
    </i>
    <i>
      <x v="17"/>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39">
  <location ref="A3:B7"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m="1" x="16"/>
        <item m="1" x="15"/>
        <item h="1" x="5"/>
        <item h="1" x="1"/>
        <item h="1" x="10"/>
        <item h="1" x="3"/>
        <item h="1" x="8"/>
        <item h="1" m="1" x="18"/>
        <item h="1" x="6"/>
        <item h="1" x="9"/>
        <item h="1" x="0"/>
        <item h="1" x="11"/>
        <item h="1" x="13"/>
        <item h="1" m="1" x="17"/>
        <item x="2"/>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4">
    <i>
      <x v="169"/>
    </i>
    <i>
      <x v="189"/>
    </i>
    <i>
      <x v="16"/>
    </i>
    <i t="grand">
      <x/>
    </i>
  </rowItems>
  <colItems count="1">
    <i/>
  </colItems>
  <pageFields count="1">
    <pageField fld="7" hier="-1"/>
  </pageFields>
  <dataFields count="1">
    <dataField name="Количество по полю id" fld="1" subtotal="count" baseField="7" baseItem="3"/>
  </dataFields>
  <chartFormats count="8">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43">
  <location ref="A3:B6"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showAll="0">
      <items count="20">
        <item x="7"/>
        <item m="1" x="14"/>
        <item x="4"/>
        <item m="1" x="16"/>
        <item m="1" x="15"/>
        <item x="5"/>
        <item x="1"/>
        <item x="10"/>
        <item x="3"/>
        <item x="8"/>
        <item m="1" x="18"/>
        <item x="6"/>
        <item x="9"/>
        <item x="0"/>
        <item x="11"/>
        <item x="13"/>
        <item m="1" x="17"/>
        <item x="2"/>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v="194"/>
    </i>
    <i>
      <x v="171"/>
    </i>
    <i t="grand">
      <x/>
    </i>
  </rowItems>
  <colItems count="1">
    <i/>
  </colItems>
  <pageFields count="1">
    <pageField fld="7" item="2" hier="-1"/>
  </pageFields>
  <dataFields count="1">
    <dataField name="Количество по полю id" fld="1" subtotal="count" baseField="7" baseItem="3"/>
  </dataFields>
  <chartFormats count="9">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8:B35"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showAll="0">
      <items count="20">
        <item x="7"/>
        <item m="1" x="14"/>
        <item x="4"/>
        <item m="1" x="16"/>
        <item m="1" x="15"/>
        <item x="5"/>
        <item x="1"/>
        <item x="10"/>
        <item x="3"/>
        <item x="13"/>
        <item x="8"/>
        <item m="1" x="18"/>
        <item x="6"/>
        <item x="9"/>
        <item x="0"/>
        <item x="11"/>
        <item m="1" x="17"/>
        <item x="2"/>
        <item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7">
    <i>
      <x v="194"/>
    </i>
    <i r="1">
      <x v="17"/>
    </i>
    <i r="1">
      <x v="2"/>
    </i>
    <i>
      <x v="171"/>
    </i>
    <i r="1">
      <x v="11"/>
    </i>
    <i r="1">
      <x v="6"/>
    </i>
    <i t="grand">
      <x/>
    </i>
  </rowItems>
  <colItems count="1">
    <i/>
  </colItems>
  <pageFields count="1">
    <pageField fld="7" item="2"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6:B39"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13"/>
        <item x="8"/>
        <item h="1" m="1" x="18"/>
        <item h="1" x="6"/>
        <item h="1" x="9"/>
        <item h="1" x="0"/>
        <item h="1" x="11"/>
        <item h="1" m="1" x="17"/>
        <item h="1" x="2"/>
        <item h="1"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3">
    <i>
      <x v="196"/>
    </i>
    <i r="1">
      <x v="6"/>
    </i>
    <i r="1">
      <x v="20"/>
    </i>
    <i>
      <x v="178"/>
    </i>
    <i r="1">
      <x v="11"/>
    </i>
    <i r="1">
      <x v="23"/>
    </i>
    <i r="1">
      <x/>
    </i>
    <i>
      <x v="192"/>
    </i>
    <i r="1">
      <x v="16"/>
    </i>
    <i r="1">
      <x v="11"/>
    </i>
    <i>
      <x v="197"/>
    </i>
    <i r="1">
      <x v="11"/>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44">
  <location ref="A3:B8"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x="8"/>
        <item h="1" m="1" x="18"/>
        <item h="1" x="6"/>
        <item h="1" x="9"/>
        <item h="1" x="0"/>
        <item h="1" x="11"/>
        <item h="1" x="13"/>
        <item h="1" m="1" x="17"/>
        <item h="1" x="2"/>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5">
    <i>
      <x v="196"/>
    </i>
    <i>
      <x v="178"/>
    </i>
    <i>
      <x v="192"/>
    </i>
    <i>
      <x v="197"/>
    </i>
    <i t="grand">
      <x/>
    </i>
  </rowItems>
  <colItems count="1">
    <i/>
  </colItems>
  <pageFields count="1">
    <pageField fld="7" hier="-1"/>
  </pageFields>
  <dataFields count="1">
    <dataField name="Количество по полю id" fld="1" subtotal="count" baseField="7" baseItem="3"/>
  </dataFields>
  <chartFormats count="10">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45">
  <location ref="A3:B4"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8"/>
        <item m="1" x="18"/>
        <item h="1" x="6"/>
        <item h="1" x="9"/>
        <item h="1" x="0"/>
        <item h="1" x="11"/>
        <item h="1" x="13"/>
        <item h="1" m="1" x="17"/>
        <item h="1" x="2"/>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1">
    <i t="grand">
      <x/>
    </i>
  </rowItems>
  <colItems count="1">
    <i/>
  </colItems>
  <pageFields count="1">
    <pageField fld="7" hier="-1"/>
  </pageFields>
  <dataFields count="1">
    <dataField name="Количество по полю id" fld="1" subtotal="count" baseField="7" baseItem="3"/>
  </dataFields>
  <chartFormats count="11">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4:B25"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13"/>
        <item h="1" x="8"/>
        <item m="1" x="18"/>
        <item h="1" x="6"/>
        <item h="1" x="9"/>
        <item h="1" x="0"/>
        <item h="1" x="11"/>
        <item h="1" m="1" x="17"/>
        <item h="1" x="2"/>
        <item h="1"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9:B43"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13"/>
        <item h="1" x="8"/>
        <item h="1" m="1" x="18"/>
        <item h="1" x="6"/>
        <item h="1" x="9"/>
        <item h="1" x="0"/>
        <item x="11"/>
        <item h="1" m="1" x="17"/>
        <item h="1" x="2"/>
        <item h="1"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4">
    <i>
      <x v="185"/>
    </i>
    <i r="1">
      <x v="20"/>
    </i>
    <i>
      <x v="188"/>
    </i>
    <i r="1">
      <x v="23"/>
    </i>
    <i r="1">
      <x v="13"/>
    </i>
    <i>
      <x v="191"/>
    </i>
    <i r="1">
      <x v="20"/>
    </i>
    <i>
      <x v="181"/>
    </i>
    <i r="1">
      <x v="1"/>
    </i>
    <i>
      <x v="172"/>
    </i>
    <i r="1">
      <x v="24"/>
    </i>
    <i>
      <x v="148"/>
    </i>
    <i r="1">
      <x v="14"/>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46">
  <location ref="A3:B10"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8"/>
        <item h="1" m="1" x="18"/>
        <item h="1" x="6"/>
        <item h="1" x="9"/>
        <item h="1" x="0"/>
        <item x="11"/>
        <item h="1" x="13"/>
        <item h="1" m="1" x="17"/>
        <item h="1" x="2"/>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7">
    <i>
      <x v="185"/>
    </i>
    <i>
      <x v="188"/>
    </i>
    <i>
      <x v="191"/>
    </i>
    <i>
      <x v="181"/>
    </i>
    <i>
      <x v="172"/>
    </i>
    <i>
      <x v="148"/>
    </i>
    <i t="grand">
      <x/>
    </i>
  </rowItems>
  <colItems count="1">
    <i/>
  </colItems>
  <pageFields count="1">
    <pageField fld="7" hier="-1"/>
  </pageFields>
  <dataFields count="1">
    <dataField name="Количество по полю id" fld="1" subtotal="count" baseField="7" baseItem="3"/>
  </dataFields>
  <chartFormats count="1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5"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location ref="H1:H16" firstHeaderRow="1" firstDataRow="1" firstDataCol="1"/>
  <pivotFields count="17">
    <pivotField showAll="0" defaultSubtotal="0"/>
    <pivotField showAll="0" defaultSubtotal="0"/>
    <pivotField showAll="0" defaultSubtotal="0"/>
    <pivotField showAll="0" defaultSubtotal="0"/>
    <pivotField showAll="0" defaultSubtotal="0"/>
    <pivotField showAll="0" defaultSubtotal="0"/>
    <pivotField showAll="0"/>
    <pivotField axis="axisRow" showAll="0">
      <items count="20">
        <item x="7"/>
        <item m="1" x="16"/>
        <item x="5"/>
        <item x="8"/>
        <item x="3"/>
        <item m="1" x="15"/>
        <item m="1" x="14"/>
        <item x="11"/>
        <item x="10"/>
        <item x="1"/>
        <item x="4"/>
        <item x="0"/>
        <item x="9"/>
        <item x="6"/>
        <item x="13"/>
        <item m="1" x="18"/>
        <item m="1" x="17"/>
        <item x="2"/>
        <item x="12"/>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5">
    <i>
      <x/>
    </i>
    <i>
      <x v="2"/>
    </i>
    <i>
      <x v="3"/>
    </i>
    <i>
      <x v="4"/>
    </i>
    <i>
      <x v="7"/>
    </i>
    <i>
      <x v="8"/>
    </i>
    <i>
      <x v="9"/>
    </i>
    <i>
      <x v="10"/>
    </i>
    <i>
      <x v="11"/>
    </i>
    <i>
      <x v="12"/>
    </i>
    <i>
      <x v="13"/>
    </i>
    <i>
      <x v="14"/>
    </i>
    <i>
      <x v="17"/>
    </i>
    <i>
      <x v="1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47">
  <location ref="A3:B6"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8"/>
        <item h="1" m="1" x="18"/>
        <item h="1" x="6"/>
        <item h="1" x="9"/>
        <item x="0"/>
        <item h="1" x="11"/>
        <item h="1" x="13"/>
        <item h="1" m="1" x="17"/>
        <item h="1" x="2"/>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v="166"/>
    </i>
    <i>
      <x v="110"/>
    </i>
    <i t="grand">
      <x/>
    </i>
  </rowItems>
  <colItems count="1">
    <i/>
  </colItems>
  <pageFields count="1">
    <pageField fld="7" hier="-1"/>
  </pageFields>
  <dataFields count="1">
    <dataField name="Количество по полю id" fld="1" subtotal="count" baseField="7" baseItem="3"/>
  </dataFields>
  <chartFormats count="1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 chart="46"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7:B35"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13"/>
        <item h="1" x="8"/>
        <item h="1" m="1" x="18"/>
        <item h="1" x="6"/>
        <item h="1" x="9"/>
        <item x="0"/>
        <item h="1" x="11"/>
        <item h="1" m="1" x="17"/>
        <item h="1" x="2"/>
        <item h="1"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8">
    <i>
      <x v="166"/>
    </i>
    <i r="1">
      <x v="2"/>
    </i>
    <i r="1">
      <x v="17"/>
    </i>
    <i r="1">
      <x v="13"/>
    </i>
    <i>
      <x v="110"/>
    </i>
    <i r="1">
      <x v="9"/>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5:B26"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13"/>
        <item h="1" x="8"/>
        <item h="1" m="1" x="18"/>
        <item h="1" x="6"/>
        <item h="1" x="9"/>
        <item h="1" x="0"/>
        <item h="1" x="11"/>
        <item m="1" x="17"/>
        <item h="1" x="2"/>
        <item h="1"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48">
  <location ref="A3:B4"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h="1" x="1"/>
        <item h="1" x="10"/>
        <item h="1" x="3"/>
        <item h="1" x="8"/>
        <item h="1" m="1" x="18"/>
        <item h="1" x="6"/>
        <item h="1" x="9"/>
        <item h="1" x="0"/>
        <item h="1" x="11"/>
        <item h="1" x="13"/>
        <item m="1" x="17"/>
        <item h="1" x="2"/>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1">
    <i t="grand">
      <x/>
    </i>
  </rowItems>
  <colItems count="1">
    <i/>
  </colItems>
  <pageFields count="1">
    <pageField fld="7" hier="-1"/>
  </pageFields>
  <dataFields count="1">
    <dataField name="Количество по полю id" fld="1" subtotal="count" baseField="7" baseItem="3"/>
  </dataFields>
  <chartFormats count="14">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 chart="46" format="65" series="1">
      <pivotArea type="data" outline="0" fieldPosition="0">
        <references count="1">
          <reference field="4294967294" count="1" selected="0">
            <x v="0"/>
          </reference>
        </references>
      </pivotArea>
    </chartFormat>
    <chartFormat chart="47" format="6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4"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location ref="A1:B64" firstHeaderRow="1" firstDataRow="1" firstDataCol="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Row" showAll="0" sortType="descending" defaultSubtotal="0">
      <items count="19">
        <item x="7"/>
        <item m="1" x="14"/>
        <item m="1" x="16"/>
        <item m="1" x="15"/>
        <item x="5"/>
        <item x="1"/>
        <item x="10"/>
        <item x="3"/>
        <item x="4"/>
        <item x="8"/>
        <item m="1" x="18"/>
        <item x="6"/>
        <item x="9"/>
        <item x="0"/>
        <item x="11"/>
        <item x="13"/>
        <item m="1" x="17"/>
        <item x="2"/>
        <item x="12"/>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2">
    <field x="7"/>
    <field x="6"/>
  </rowFields>
  <rowItems count="63">
    <i>
      <x/>
    </i>
    <i r="1">
      <x v="54"/>
    </i>
    <i r="1">
      <x v="195"/>
    </i>
    <i r="1">
      <x v="177"/>
    </i>
    <i r="1">
      <x v="42"/>
    </i>
    <i r="1">
      <x v="183"/>
    </i>
    <i>
      <x v="6"/>
    </i>
    <i r="1">
      <x v="184"/>
    </i>
    <i r="1">
      <x v="180"/>
    </i>
    <i>
      <x v="4"/>
    </i>
    <i r="1">
      <x v="51"/>
    </i>
    <i r="1">
      <x v="187"/>
    </i>
    <i r="1">
      <x v="101"/>
    </i>
    <i r="1">
      <x v="175"/>
    </i>
    <i r="1">
      <x v="193"/>
    </i>
    <i r="1">
      <x v="134"/>
    </i>
    <i r="1">
      <x v="172"/>
    </i>
    <i>
      <x v="5"/>
    </i>
    <i r="1">
      <x v="31"/>
    </i>
    <i r="1">
      <x v="30"/>
    </i>
    <i r="1">
      <x v="168"/>
    </i>
    <i r="1">
      <x v="47"/>
    </i>
    <i r="1">
      <x v="176"/>
    </i>
    <i r="1">
      <x v="167"/>
    </i>
    <i r="1">
      <x v="146"/>
    </i>
    <i>
      <x v="9"/>
    </i>
    <i r="1">
      <x v="196"/>
    </i>
    <i r="1">
      <x v="178"/>
    </i>
    <i r="1">
      <x v="192"/>
    </i>
    <i r="1">
      <x v="197"/>
    </i>
    <i>
      <x v="13"/>
    </i>
    <i r="1">
      <x v="166"/>
    </i>
    <i r="1">
      <x v="110"/>
    </i>
    <i>
      <x v="12"/>
    </i>
    <i r="1">
      <x v="179"/>
    </i>
    <i>
      <x v="8"/>
    </i>
    <i r="1">
      <x v="194"/>
    </i>
    <i r="1">
      <x v="171"/>
    </i>
    <i>
      <x v="14"/>
    </i>
    <i r="1">
      <x v="185"/>
    </i>
    <i r="1">
      <x v="188"/>
    </i>
    <i r="1">
      <x v="191"/>
    </i>
    <i r="1">
      <x v="181"/>
    </i>
    <i r="1">
      <x v="172"/>
    </i>
    <i r="1">
      <x v="148"/>
    </i>
    <i>
      <x v="7"/>
    </i>
    <i r="1">
      <x v="182"/>
    </i>
    <i r="1">
      <x v="190"/>
    </i>
    <i r="1">
      <x v="12"/>
    </i>
    <i r="1">
      <x v="170"/>
    </i>
    <i r="1">
      <x v="173"/>
    </i>
    <i>
      <x v="11"/>
    </i>
    <i r="1">
      <x v="186"/>
    </i>
    <i r="1">
      <x v="174"/>
    </i>
    <i>
      <x v="18"/>
    </i>
    <i r="1">
      <x v="184"/>
    </i>
    <i>
      <x v="17"/>
    </i>
    <i r="1">
      <x v="169"/>
    </i>
    <i r="1">
      <x v="189"/>
    </i>
    <i r="1">
      <x v="16"/>
    </i>
    <i>
      <x v="15"/>
    </i>
    <i r="1">
      <x v="91"/>
    </i>
    <i t="grand">
      <x/>
    </i>
  </rowItems>
  <colItems count="1">
    <i/>
  </colItems>
  <dataFields count="1">
    <dataField name="Количество по полю id" fld="1" subtotal="count" baseField="7"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3"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5">
  <location ref="A3:P20" firstHeaderRow="1" firstDataRow="2" firstDataCol="1"/>
  <pivotFields count="17">
    <pivotField axis="axisRow" showAll="0" sortType="descending">
      <items count="26">
        <item x="10"/>
        <item x="8"/>
        <item x="0"/>
        <item x="6"/>
        <item m="1" x="17"/>
        <item m="1" x="22"/>
        <item x="1"/>
        <item m="1" x="20"/>
        <item m="1" x="16"/>
        <item x="3"/>
        <item x="4"/>
        <item m="1" x="18"/>
        <item x="2"/>
        <item x="9"/>
        <item m="1" x="15"/>
        <item x="12"/>
        <item x="5"/>
        <item m="1" x="23"/>
        <item m="1" x="21"/>
        <item x="11"/>
        <item x="14"/>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pivotField showAll="0"/>
    <pivotField showAll="0"/>
    <pivotField showAll="0"/>
    <pivotField axis="axisCol" showAll="0" sortType="ascending" defaultSubtotal="0">
      <items count="19">
        <item m="1" x="17"/>
        <item x="0"/>
        <item x="7"/>
        <item m="1" x="14"/>
        <item x="6"/>
        <item x="4"/>
        <item m="1" x="18"/>
        <item x="11"/>
        <item x="2"/>
        <item m="1" x="16"/>
        <item x="9"/>
        <item m="1" x="15"/>
        <item x="5"/>
        <item x="8"/>
        <item x="1"/>
        <item x="10"/>
        <item x="12"/>
        <item x="3"/>
        <item x="13"/>
      </items>
    </pivotField>
    <pivotField showAll="0"/>
    <pivotField showAll="0"/>
    <pivotField showAll="0"/>
    <pivotField showAll="0"/>
    <pivotField showAll="0"/>
    <pivotField showAll="0"/>
    <pivotField showAll="0"/>
    <pivotField showAll="0"/>
    <pivotField showAll="0"/>
  </pivotFields>
  <rowFields count="1">
    <field x="0"/>
  </rowFields>
  <rowItems count="16">
    <i>
      <x v="10"/>
    </i>
    <i>
      <x v="16"/>
    </i>
    <i>
      <x v="6"/>
    </i>
    <i>
      <x v="2"/>
    </i>
    <i>
      <x v="9"/>
    </i>
    <i>
      <x v="19"/>
    </i>
    <i>
      <x v="3"/>
    </i>
    <i>
      <x v="15"/>
    </i>
    <i>
      <x v="23"/>
    </i>
    <i>
      <x v="12"/>
    </i>
    <i>
      <x v="1"/>
    </i>
    <i>
      <x/>
    </i>
    <i>
      <x v="24"/>
    </i>
    <i>
      <x v="13"/>
    </i>
    <i>
      <x v="20"/>
    </i>
    <i t="grand">
      <x/>
    </i>
  </rowItems>
  <colFields count="1">
    <field x="7"/>
  </colFields>
  <colItems count="15">
    <i>
      <x v="1"/>
    </i>
    <i>
      <x v="2"/>
    </i>
    <i>
      <x v="4"/>
    </i>
    <i>
      <x v="5"/>
    </i>
    <i>
      <x v="7"/>
    </i>
    <i>
      <x v="8"/>
    </i>
    <i>
      <x v="10"/>
    </i>
    <i>
      <x v="12"/>
    </i>
    <i>
      <x v="13"/>
    </i>
    <i>
      <x v="14"/>
    </i>
    <i>
      <x v="15"/>
    </i>
    <i>
      <x v="16"/>
    </i>
    <i>
      <x v="17"/>
    </i>
    <i>
      <x v="18"/>
    </i>
    <i t="grand">
      <x/>
    </i>
  </colItems>
  <dataFields count="1">
    <dataField name="Количество по полю id" fld="1" subtotal="count" baseField="3" baseItem="0"/>
  </dataFields>
  <chartFormats count="60">
    <chartFormat chart="0" format="85" series="1">
      <pivotArea type="data" outline="0" fieldPosition="0">
        <references count="2">
          <reference field="4294967294" count="1" selected="0">
            <x v="0"/>
          </reference>
          <reference field="0" count="1" selected="0">
            <x v="0"/>
          </reference>
        </references>
      </pivotArea>
    </chartFormat>
    <chartFormat chart="0" format="86" series="1">
      <pivotArea type="data" outline="0" fieldPosition="0">
        <references count="2">
          <reference field="4294967294" count="1" selected="0">
            <x v="0"/>
          </reference>
          <reference field="0" count="1" selected="0">
            <x v="1"/>
          </reference>
        </references>
      </pivotArea>
    </chartFormat>
    <chartFormat chart="0" format="87" series="1">
      <pivotArea type="data" outline="0" fieldPosition="0">
        <references count="2">
          <reference field="4294967294" count="1" selected="0">
            <x v="0"/>
          </reference>
          <reference field="0" count="1" selected="0">
            <x v="2"/>
          </reference>
        </references>
      </pivotArea>
    </chartFormat>
    <chartFormat chart="0" format="88" series="1">
      <pivotArea type="data" outline="0" fieldPosition="0">
        <references count="2">
          <reference field="4294967294" count="1" selected="0">
            <x v="0"/>
          </reference>
          <reference field="0" count="1" selected="0">
            <x v="3"/>
          </reference>
        </references>
      </pivotArea>
    </chartFormat>
    <chartFormat chart="0" format="89" series="1">
      <pivotArea type="data" outline="0" fieldPosition="0">
        <references count="2">
          <reference field="4294967294" count="1" selected="0">
            <x v="0"/>
          </reference>
          <reference field="0" count="1" selected="0">
            <x v="4"/>
          </reference>
        </references>
      </pivotArea>
    </chartFormat>
    <chartFormat chart="0" format="90" series="1">
      <pivotArea type="data" outline="0" fieldPosition="0">
        <references count="2">
          <reference field="4294967294" count="1" selected="0">
            <x v="0"/>
          </reference>
          <reference field="0" count="1" selected="0">
            <x v="5"/>
          </reference>
        </references>
      </pivotArea>
    </chartFormat>
    <chartFormat chart="0" format="91" series="1">
      <pivotArea type="data" outline="0" fieldPosition="0">
        <references count="2">
          <reference field="4294967294" count="1" selected="0">
            <x v="0"/>
          </reference>
          <reference field="0" count="1" selected="0">
            <x v="6"/>
          </reference>
        </references>
      </pivotArea>
    </chartFormat>
    <chartFormat chart="0" format="92" series="1">
      <pivotArea type="data" outline="0" fieldPosition="0">
        <references count="2">
          <reference field="4294967294" count="1" selected="0">
            <x v="0"/>
          </reference>
          <reference field="0" count="1" selected="0">
            <x v="7"/>
          </reference>
        </references>
      </pivotArea>
    </chartFormat>
    <chartFormat chart="0" format="93" series="1">
      <pivotArea type="data" outline="0" fieldPosition="0">
        <references count="2">
          <reference field="4294967294" count="1" selected="0">
            <x v="0"/>
          </reference>
          <reference field="0" count="1" selected="0">
            <x v="8"/>
          </reference>
        </references>
      </pivotArea>
    </chartFormat>
    <chartFormat chart="0" format="94" series="1">
      <pivotArea type="data" outline="0" fieldPosition="0">
        <references count="2">
          <reference field="4294967294" count="1" selected="0">
            <x v="0"/>
          </reference>
          <reference field="0" count="1" selected="0">
            <x v="9"/>
          </reference>
        </references>
      </pivotArea>
    </chartFormat>
    <chartFormat chart="0" format="95" series="1">
      <pivotArea type="data" outline="0" fieldPosition="0">
        <references count="2">
          <reference field="4294967294" count="1" selected="0">
            <x v="0"/>
          </reference>
          <reference field="0" count="1" selected="0">
            <x v="10"/>
          </reference>
        </references>
      </pivotArea>
    </chartFormat>
    <chartFormat chart="0" format="96" series="1">
      <pivotArea type="data" outline="0" fieldPosition="0">
        <references count="2">
          <reference field="4294967294" count="1" selected="0">
            <x v="0"/>
          </reference>
          <reference field="0" count="1" selected="0">
            <x v="11"/>
          </reference>
        </references>
      </pivotArea>
    </chartFormat>
    <chartFormat chart="0" format="97" series="1">
      <pivotArea type="data" outline="0" fieldPosition="0">
        <references count="2">
          <reference field="4294967294" count="1" selected="0">
            <x v="0"/>
          </reference>
          <reference field="0" count="1" selected="0">
            <x v="12"/>
          </reference>
        </references>
      </pivotArea>
    </chartFormat>
    <chartFormat chart="0" format="98" series="1">
      <pivotArea type="data" outline="0" fieldPosition="0">
        <references count="2">
          <reference field="4294967294" count="1" selected="0">
            <x v="0"/>
          </reference>
          <reference field="0" count="1" selected="0">
            <x v="13"/>
          </reference>
        </references>
      </pivotArea>
    </chartFormat>
    <chartFormat chart="0" format="99" series="1">
      <pivotArea type="data" outline="0" fieldPosition="0">
        <references count="2">
          <reference field="4294967294" count="1" selected="0">
            <x v="0"/>
          </reference>
          <reference field="0" count="1" selected="0">
            <x v="14"/>
          </reference>
        </references>
      </pivotArea>
    </chartFormat>
    <chartFormat chart="0" format="100" series="1">
      <pivotArea type="data" outline="0" fieldPosition="0">
        <references count="2">
          <reference field="4294967294" count="1" selected="0">
            <x v="0"/>
          </reference>
          <reference field="0" count="1" selected="0">
            <x v="15"/>
          </reference>
        </references>
      </pivotArea>
    </chartFormat>
    <chartFormat chart="0" format="101" series="1">
      <pivotArea type="data" outline="0" fieldPosition="0">
        <references count="2">
          <reference field="4294967294" count="1" selected="0">
            <x v="0"/>
          </reference>
          <reference field="0" count="1" selected="0">
            <x v="16"/>
          </reference>
        </references>
      </pivotArea>
    </chartFormat>
    <chartFormat chart="0" format="102" series="1">
      <pivotArea type="data" outline="0" fieldPosition="0">
        <references count="1">
          <reference field="4294967294" count="1" selected="0">
            <x v="0"/>
          </reference>
        </references>
      </pivotArea>
    </chartFormat>
    <chartFormat chart="0" format="103" series="1">
      <pivotArea type="data" outline="0" fieldPosition="0">
        <references count="2">
          <reference field="4294967294" count="1" selected="0">
            <x v="0"/>
          </reference>
          <reference field="7" count="1" selected="0">
            <x v="5"/>
          </reference>
        </references>
      </pivotArea>
    </chartFormat>
    <chartFormat chart="0" format="104" series="1">
      <pivotArea type="data" outline="0" fieldPosition="0">
        <references count="2">
          <reference field="4294967294" count="1" selected="0">
            <x v="0"/>
          </reference>
          <reference field="7" count="1" selected="0">
            <x v="9"/>
          </reference>
        </references>
      </pivotArea>
    </chartFormat>
    <chartFormat chart="0" format="105" series="1">
      <pivotArea type="data" outline="0" fieldPosition="0">
        <references count="2">
          <reference field="4294967294" count="1" selected="0">
            <x v="0"/>
          </reference>
          <reference field="7" count="1" selected="0">
            <x v="11"/>
          </reference>
        </references>
      </pivotArea>
    </chartFormat>
    <chartFormat chart="0" format="106" series="1">
      <pivotArea type="data" outline="0" fieldPosition="0">
        <references count="2">
          <reference field="4294967294" count="1" selected="0">
            <x v="0"/>
          </reference>
          <reference field="7" count="1" selected="0">
            <x v="12"/>
          </reference>
        </references>
      </pivotArea>
    </chartFormat>
    <chartFormat chart="0" format="107" series="1">
      <pivotArea type="data" outline="0" fieldPosition="0">
        <references count="2">
          <reference field="4294967294" count="1" selected="0">
            <x v="0"/>
          </reference>
          <reference field="7" count="1" selected="0">
            <x v="14"/>
          </reference>
        </references>
      </pivotArea>
    </chartFormat>
    <chartFormat chart="0" format="108" series="1">
      <pivotArea type="data" outline="0" fieldPosition="0">
        <references count="2">
          <reference field="4294967294" count="1" selected="0">
            <x v="0"/>
          </reference>
          <reference field="7" count="1" selected="0">
            <x v="15"/>
          </reference>
        </references>
      </pivotArea>
    </chartFormat>
    <chartFormat chart="0" format="109" series="1">
      <pivotArea type="data" outline="0" fieldPosition="0">
        <references count="2">
          <reference field="4294967294" count="1" selected="0">
            <x v="0"/>
          </reference>
          <reference field="7" count="1" selected="0">
            <x v="17"/>
          </reference>
        </references>
      </pivotArea>
    </chartFormat>
    <chartFormat chart="2" format="38" series="1">
      <pivotArea type="data" outline="0" fieldPosition="0">
        <references count="2">
          <reference field="4294967294" count="1" selected="0">
            <x v="0"/>
          </reference>
          <reference field="7" count="1" selected="0">
            <x v="2"/>
          </reference>
        </references>
      </pivotArea>
    </chartFormat>
    <chartFormat chart="2" format="39">
      <pivotArea type="data" outline="0" fieldPosition="0">
        <references count="3">
          <reference field="4294967294" count="1" selected="0">
            <x v="0"/>
          </reference>
          <reference field="0" count="1" selected="0">
            <x v="0"/>
          </reference>
          <reference field="7" count="1" selected="0">
            <x v="2"/>
          </reference>
        </references>
      </pivotArea>
    </chartFormat>
    <chartFormat chart="2" format="40">
      <pivotArea type="data" outline="0" fieldPosition="0">
        <references count="3">
          <reference field="4294967294" count="1" selected="0">
            <x v="0"/>
          </reference>
          <reference field="0" count="1" selected="0">
            <x v="1"/>
          </reference>
          <reference field="7" count="1" selected="0">
            <x v="2"/>
          </reference>
        </references>
      </pivotArea>
    </chartFormat>
    <chartFormat chart="2" format="41">
      <pivotArea type="data" outline="0" fieldPosition="0">
        <references count="3">
          <reference field="4294967294" count="1" selected="0">
            <x v="0"/>
          </reference>
          <reference field="0" count="1" selected="0">
            <x v="2"/>
          </reference>
          <reference field="7" count="1" selected="0">
            <x v="2"/>
          </reference>
        </references>
      </pivotArea>
    </chartFormat>
    <chartFormat chart="2" format="42">
      <pivotArea type="data" outline="0" fieldPosition="0">
        <references count="3">
          <reference field="4294967294" count="1" selected="0">
            <x v="0"/>
          </reference>
          <reference field="0" count="1" selected="0">
            <x v="3"/>
          </reference>
          <reference field="7" count="1" selected="0">
            <x v="2"/>
          </reference>
        </references>
      </pivotArea>
    </chartFormat>
    <chartFormat chart="2" format="43">
      <pivotArea type="data" outline="0" fieldPosition="0">
        <references count="3">
          <reference field="4294967294" count="1" selected="0">
            <x v="0"/>
          </reference>
          <reference field="0" count="1" selected="0">
            <x v="4"/>
          </reference>
          <reference field="7" count="1" selected="0">
            <x v="2"/>
          </reference>
        </references>
      </pivotArea>
    </chartFormat>
    <chartFormat chart="2" format="44" series="1">
      <pivotArea type="data" outline="0" fieldPosition="0">
        <references count="2">
          <reference field="4294967294" count="1" selected="0">
            <x v="0"/>
          </reference>
          <reference field="7" count="1" selected="0">
            <x v="5"/>
          </reference>
        </references>
      </pivotArea>
    </chartFormat>
    <chartFormat chart="2" format="45">
      <pivotArea type="data" outline="0" fieldPosition="0">
        <references count="3">
          <reference field="4294967294" count="1" selected="0">
            <x v="0"/>
          </reference>
          <reference field="0" count="1" selected="0">
            <x v="0"/>
          </reference>
          <reference field="7" count="1" selected="0">
            <x v="5"/>
          </reference>
        </references>
      </pivotArea>
    </chartFormat>
    <chartFormat chart="2" format="46">
      <pivotArea type="data" outline="0" fieldPosition="0">
        <references count="3">
          <reference field="4294967294" count="1" selected="0">
            <x v="0"/>
          </reference>
          <reference field="0" count="1" selected="0">
            <x v="1"/>
          </reference>
          <reference field="7" count="1" selected="0">
            <x v="5"/>
          </reference>
        </references>
      </pivotArea>
    </chartFormat>
    <chartFormat chart="2" format="47">
      <pivotArea type="data" outline="0" fieldPosition="0">
        <references count="3">
          <reference field="4294967294" count="1" selected="0">
            <x v="0"/>
          </reference>
          <reference field="0" count="1" selected="0">
            <x v="2"/>
          </reference>
          <reference field="7" count="1" selected="0">
            <x v="5"/>
          </reference>
        </references>
      </pivotArea>
    </chartFormat>
    <chartFormat chart="2" format="48">
      <pivotArea type="data" outline="0" fieldPosition="0">
        <references count="3">
          <reference field="4294967294" count="1" selected="0">
            <x v="0"/>
          </reference>
          <reference field="0" count="1" selected="0">
            <x v="3"/>
          </reference>
          <reference field="7" count="1" selected="0">
            <x v="5"/>
          </reference>
        </references>
      </pivotArea>
    </chartFormat>
    <chartFormat chart="2" format="49">
      <pivotArea type="data" outline="0" fieldPosition="0">
        <references count="3">
          <reference field="4294967294" count="1" selected="0">
            <x v="0"/>
          </reference>
          <reference field="0" count="1" selected="0">
            <x v="4"/>
          </reference>
          <reference field="7" count="1" selected="0">
            <x v="5"/>
          </reference>
        </references>
      </pivotArea>
    </chartFormat>
    <chartFormat chart="2" format="50" series="1">
      <pivotArea type="data" outline="0" fieldPosition="0">
        <references count="2">
          <reference field="4294967294" count="1" selected="0">
            <x v="0"/>
          </reference>
          <reference field="7" count="1" selected="0">
            <x v="9"/>
          </reference>
        </references>
      </pivotArea>
    </chartFormat>
    <chartFormat chart="2" format="51" series="1">
      <pivotArea type="data" outline="0" fieldPosition="0">
        <references count="2">
          <reference field="4294967294" count="1" selected="0">
            <x v="0"/>
          </reference>
          <reference field="7" count="1" selected="0">
            <x v="11"/>
          </reference>
        </references>
      </pivotArea>
    </chartFormat>
    <chartFormat chart="2" format="52" series="1">
      <pivotArea type="data" outline="0" fieldPosition="0">
        <references count="2">
          <reference field="4294967294" count="1" selected="0">
            <x v="0"/>
          </reference>
          <reference field="7" count="1" selected="0">
            <x v="12"/>
          </reference>
        </references>
      </pivotArea>
    </chartFormat>
    <chartFormat chart="2" format="53" series="1">
      <pivotArea type="data" outline="0" fieldPosition="0">
        <references count="2">
          <reference field="4294967294" count="1" selected="0">
            <x v="0"/>
          </reference>
          <reference field="7" count="1" selected="0">
            <x v="14"/>
          </reference>
        </references>
      </pivotArea>
    </chartFormat>
    <chartFormat chart="2" format="54" series="1">
      <pivotArea type="data" outline="0" fieldPosition="0">
        <references count="2">
          <reference field="4294967294" count="1" selected="0">
            <x v="0"/>
          </reference>
          <reference field="7" count="1" selected="0">
            <x v="15"/>
          </reference>
        </references>
      </pivotArea>
    </chartFormat>
    <chartFormat chart="2" format="55" series="1">
      <pivotArea type="data" outline="0" fieldPosition="0">
        <references count="2">
          <reference field="4294967294" count="1" selected="0">
            <x v="0"/>
          </reference>
          <reference field="7" count="1" selected="0">
            <x v="17"/>
          </reference>
        </references>
      </pivotArea>
    </chartFormat>
    <chartFormat chart="2" format="56" series="1">
      <pivotArea type="data" outline="0" fieldPosition="0">
        <references count="2">
          <reference field="4294967294" count="1" selected="0">
            <x v="0"/>
          </reference>
          <reference field="7" count="1" selected="0">
            <x v="3"/>
          </reference>
        </references>
      </pivotArea>
    </chartFormat>
    <chartFormat chart="2" format="57" series="1">
      <pivotArea type="data" outline="0" fieldPosition="0">
        <references count="2">
          <reference field="4294967294" count="1" selected="0">
            <x v="0"/>
          </reference>
          <reference field="7" count="1" selected="0">
            <x v="10"/>
          </reference>
        </references>
      </pivotArea>
    </chartFormat>
    <chartFormat chart="2" format="58" series="1">
      <pivotArea type="data" outline="0" fieldPosition="0">
        <references count="2">
          <reference field="4294967294" count="1" selected="0">
            <x v="0"/>
          </reference>
          <reference field="7" count="1" selected="0">
            <x v="1"/>
          </reference>
        </references>
      </pivotArea>
    </chartFormat>
    <chartFormat chart="2" format="59" series="1">
      <pivotArea type="data" outline="0" fieldPosition="0">
        <references count="2">
          <reference field="4294967294" count="1" selected="0">
            <x v="0"/>
          </reference>
          <reference field="7" count="1" selected="0">
            <x v="7"/>
          </reference>
        </references>
      </pivotArea>
    </chartFormat>
    <chartFormat chart="2" format="60" series="1">
      <pivotArea type="data" outline="0" fieldPosition="0">
        <references count="2">
          <reference field="4294967294" count="1" selected="0">
            <x v="0"/>
          </reference>
          <reference field="7" count="1" selected="0">
            <x v="18"/>
          </reference>
        </references>
      </pivotArea>
    </chartFormat>
    <chartFormat chart="2" format="61" series="1">
      <pivotArea type="data" outline="0" fieldPosition="0">
        <references count="2">
          <reference field="4294967294" count="1" selected="0">
            <x v="0"/>
          </reference>
          <reference field="7" count="1" selected="0">
            <x v="13"/>
          </reference>
        </references>
      </pivotArea>
    </chartFormat>
    <chartFormat chart="2" format="62" series="1">
      <pivotArea type="data" outline="0" fieldPosition="0">
        <references count="2">
          <reference field="4294967294" count="1" selected="0">
            <x v="0"/>
          </reference>
          <reference field="7" count="1" selected="0">
            <x v="6"/>
          </reference>
        </references>
      </pivotArea>
    </chartFormat>
    <chartFormat chart="2" format="63" series="1">
      <pivotArea type="data" outline="0" fieldPosition="0">
        <references count="2">
          <reference field="4294967294" count="1" selected="0">
            <x v="0"/>
          </reference>
          <reference field="7" count="1" selected="0">
            <x v="4"/>
          </reference>
        </references>
      </pivotArea>
    </chartFormat>
    <chartFormat chart="2" format="64" series="1">
      <pivotArea type="data" outline="0" fieldPosition="0">
        <references count="2">
          <reference field="4294967294" count="1" selected="0">
            <x v="0"/>
          </reference>
          <reference field="7" count="1" selected="0">
            <x v="0"/>
          </reference>
        </references>
      </pivotArea>
    </chartFormat>
    <chartFormat chart="2" format="73">
      <pivotArea type="data" outline="0" fieldPosition="0">
        <references count="3">
          <reference field="4294967294" count="1" selected="0">
            <x v="0"/>
          </reference>
          <reference field="0" count="1" selected="0">
            <x v="9"/>
          </reference>
          <reference field="7" count="1" selected="0">
            <x v="4"/>
          </reference>
        </references>
      </pivotArea>
    </chartFormat>
    <chartFormat chart="2" format="74">
      <pivotArea type="data" outline="0" fieldPosition="0">
        <references count="3">
          <reference field="4294967294" count="1" selected="0">
            <x v="0"/>
          </reference>
          <reference field="0" count="1" selected="0">
            <x v="3"/>
          </reference>
          <reference field="7" count="1" selected="0">
            <x v="4"/>
          </reference>
        </references>
      </pivotArea>
    </chartFormat>
    <chartFormat chart="2" format="75">
      <pivotArea type="data" outline="0" fieldPosition="0">
        <references count="3">
          <reference field="4294967294" count="1" selected="0">
            <x v="0"/>
          </reference>
          <reference field="0" count="1" selected="0">
            <x v="24"/>
          </reference>
          <reference field="7" count="1" selected="0">
            <x v="4"/>
          </reference>
        </references>
      </pivotArea>
    </chartFormat>
    <chartFormat chart="2" format="76">
      <pivotArea type="data" outline="0" fieldPosition="0">
        <references count="3">
          <reference field="4294967294" count="1" selected="0">
            <x v="0"/>
          </reference>
          <reference field="0" count="1" selected="0">
            <x v="9"/>
          </reference>
          <reference field="7" count="1" selected="0">
            <x v="7"/>
          </reference>
        </references>
      </pivotArea>
    </chartFormat>
    <chartFormat chart="2" format="77">
      <pivotArea type="data" outline="0" fieldPosition="0">
        <references count="3">
          <reference field="4294967294" count="1" selected="0">
            <x v="0"/>
          </reference>
          <reference field="0" count="1" selected="0">
            <x v="3"/>
          </reference>
          <reference field="7" count="1" selected="0">
            <x v="7"/>
          </reference>
        </references>
      </pivotArea>
    </chartFormat>
    <chartFormat chart="2" format="78">
      <pivotArea type="data" outline="0" fieldPosition="0">
        <references count="3">
          <reference field="4294967294" count="1" selected="0">
            <x v="0"/>
          </reference>
          <reference field="0" count="1" selected="0">
            <x v="24"/>
          </reference>
          <reference field="7" count="1" selected="0">
            <x v="7"/>
          </reference>
        </references>
      </pivotArea>
    </chartFormat>
    <chartFormat chart="2" format="79" series="1">
      <pivotArea type="data" outline="0" fieldPosition="0">
        <references count="2">
          <reference field="4294967294" count="1" selected="0">
            <x v="0"/>
          </reference>
          <reference field="7" count="1" selected="0">
            <x v="8"/>
          </reference>
        </references>
      </pivotArea>
    </chartFormat>
    <chartFormat chart="2" format="80" series="1">
      <pivotArea type="data" outline="0" fieldPosition="0">
        <references count="2">
          <reference field="4294967294" count="1" selected="0">
            <x v="0"/>
          </reference>
          <reference field="7"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5">
  <location ref="A3:B11"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showAll="0">
      <items count="20">
        <item x="7"/>
        <item m="1" x="14"/>
        <item x="4"/>
        <item m="1" x="16"/>
        <item m="1" x="15"/>
        <item x="5"/>
        <item x="1"/>
        <item x="10"/>
        <item x="3"/>
        <item x="13"/>
        <item x="8"/>
        <item m="1" x="18"/>
        <item x="6"/>
        <item x="9"/>
        <item x="0"/>
        <item x="11"/>
        <item m="1" x="17"/>
        <item x="2"/>
        <item x="12"/>
        <item t="default"/>
      </items>
    </pivotField>
    <pivotField showAll="0"/>
    <pivotField showAll="0"/>
    <pivotField showAll="0"/>
    <pivotField showAll="0"/>
    <pivotField showAll="0"/>
    <pivotField showAll="0"/>
    <pivotField showAll="0"/>
    <pivotField showAll="0"/>
    <pivotField showAll="0"/>
  </pivotFields>
  <rowFields count="1">
    <field x="6"/>
  </rowFields>
  <rowItems count="8">
    <i>
      <x v="52"/>
    </i>
    <i>
      <x v="187"/>
    </i>
    <i>
      <x v="101"/>
    </i>
    <i>
      <x v="175"/>
    </i>
    <i>
      <x v="193"/>
    </i>
    <i>
      <x v="134"/>
    </i>
    <i>
      <x v="172"/>
    </i>
    <i t="grand">
      <x/>
    </i>
  </rowItems>
  <colItems count="1">
    <i/>
  </colItems>
  <pageFields count="1">
    <pageField fld="7" item="5" hier="-1"/>
  </pageFields>
  <dataFields count="1">
    <dataField name="Количество по полю id" fld="1" subtotal="count" baseField="7" baseItem="3"/>
  </dataFields>
  <chartFormats count="1">
    <chartFormat chart="0"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28:B43"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x="5"/>
        <item h="1" x="1"/>
        <item h="1" x="10"/>
        <item h="1" x="3"/>
        <item h="1" x="13"/>
        <item h="1" x="8"/>
        <item h="1" m="1" x="18"/>
        <item h="1" x="6"/>
        <item h="1" x="9"/>
        <item h="1" x="0"/>
        <item h="1" x="11"/>
        <item h="1" m="1" x="17"/>
        <item h="1" x="2"/>
        <item h="1"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5">
    <i>
      <x v="52"/>
    </i>
    <i r="1">
      <x v="11"/>
    </i>
    <i>
      <x v="187"/>
    </i>
    <i r="1">
      <x v="11"/>
    </i>
    <i>
      <x v="101"/>
    </i>
    <i r="1">
      <x v="11"/>
    </i>
    <i>
      <x v="175"/>
    </i>
    <i r="1">
      <x v="11"/>
    </i>
    <i>
      <x v="193"/>
    </i>
    <i r="1">
      <x v="11"/>
    </i>
    <i>
      <x v="134"/>
    </i>
    <i r="1">
      <x v="17"/>
    </i>
    <i>
      <x v="172"/>
    </i>
    <i r="1">
      <x v="13"/>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1:B48" firstHeaderRow="1" firstDataRow="1" firstDataCol="1" rowPageCount="1" colPageCount="1"/>
  <pivotFields count="17">
    <pivotField axis="axisRow" showAll="0" sortType="descending">
      <items count="26">
        <item x="10"/>
        <item x="8"/>
        <item x="0"/>
        <item x="6"/>
        <item m="1" x="17"/>
        <item m="1" x="22"/>
        <item x="1"/>
        <item m="1" x="20"/>
        <item m="1" x="16"/>
        <item x="3"/>
        <item m="1" x="23"/>
        <item x="4"/>
        <item m="1" x="18"/>
        <item x="2"/>
        <item x="9"/>
        <item m="1" x="15"/>
        <item x="12"/>
        <item x="5"/>
        <item x="14"/>
        <item m="1" x="21"/>
        <item x="11"/>
        <item m="1" x="19"/>
        <item m="1" x="24"/>
        <item x="7"/>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m="1" x="157"/>
        <item x="28"/>
        <item m="1" x="48"/>
        <item m="1" x="92"/>
        <item m="1" x="85"/>
        <item x="7"/>
        <item m="1" x="74"/>
        <item m="1" x="79"/>
        <item m="1" x="181"/>
        <item m="1" x="130"/>
        <item m="1" x="97"/>
        <item m="1" x="109"/>
        <item m="1" x="59"/>
        <item m="1" x="147"/>
        <item m="1" x="68"/>
        <item m="1" x="156"/>
        <item m="1" x="104"/>
        <item m="1" x="168"/>
        <item m="1" x="155"/>
        <item m="1" x="171"/>
        <item m="1" x="83"/>
        <item m="1" x="146"/>
        <item x="18"/>
        <item x="6"/>
        <item m="1" x="161"/>
        <item m="1" x="99"/>
        <item m="1" x="162"/>
        <item m="1" x="137"/>
        <item m="1" x="136"/>
        <item x="45"/>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x="1"/>
        <item h="1" x="10"/>
        <item h="1" x="3"/>
        <item h="1" x="13"/>
        <item h="1" x="8"/>
        <item h="1" m="1" x="18"/>
        <item h="1" x="6"/>
        <item h="1" x="9"/>
        <item h="1" x="0"/>
        <item h="1" x="11"/>
        <item h="1" m="1" x="17"/>
        <item h="1" x="2"/>
        <item h="1" x="12"/>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7">
    <i>
      <x v="35"/>
    </i>
    <i r="1">
      <x v="6"/>
    </i>
    <i r="1">
      <x v="9"/>
    </i>
    <i>
      <x v="34"/>
    </i>
    <i r="1">
      <x v="11"/>
    </i>
    <i r="1">
      <x v="9"/>
    </i>
    <i>
      <x v="168"/>
    </i>
    <i r="1">
      <x v="6"/>
    </i>
    <i>
      <x v="48"/>
    </i>
    <i r="1">
      <x v="9"/>
    </i>
    <i>
      <x v="176"/>
    </i>
    <i r="1">
      <x v="11"/>
    </i>
    <i>
      <x v="167"/>
    </i>
    <i r="1">
      <x v="6"/>
    </i>
    <i>
      <x v="146"/>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6" minRefreshableVersion="3" useAutoFormatting="1" itemPrintTitles="1" createdVersion="5" indent="0" outline="1" outlineData="1" multipleFieldFilters="0" chartFormat="9">
  <location ref="A3:B11"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99">
        <item m="1" x="88"/>
        <item m="1" x="105"/>
        <item m="1" x="143"/>
        <item m="1" x="114"/>
        <item m="1" x="191"/>
        <item m="1" x="182"/>
        <item m="1" x="101"/>
        <item m="1" x="91"/>
        <item m="1" x="158"/>
        <item m="1" x="177"/>
        <item m="1" x="93"/>
        <item m="1" x="61"/>
        <item x="28"/>
        <item m="1" x="48"/>
        <item m="1" x="92"/>
        <item m="1" x="85"/>
        <item x="7"/>
        <item m="1" x="74"/>
        <item m="1" x="130"/>
        <item m="1" x="97"/>
        <item m="1" x="109"/>
        <item m="1" x="59"/>
        <item m="1" x="147"/>
        <item m="1" x="68"/>
        <item m="1" x="156"/>
        <item m="1" x="104"/>
        <item m="1" x="168"/>
        <item m="1" x="155"/>
        <item m="1" x="171"/>
        <item m="1" x="146"/>
        <item x="18"/>
        <item x="6"/>
        <item m="1" x="161"/>
        <item m="1" x="99"/>
        <item m="1" x="137"/>
        <item m="1" x="136"/>
        <item m="1" x="79"/>
        <item m="1" x="83"/>
        <item m="1" x="157"/>
        <item m="1" x="181"/>
        <item m="1" x="162"/>
        <item m="1" x="186"/>
        <item x="19"/>
        <item m="1" x="96"/>
        <item m="1" x="122"/>
        <item m="1" x="119"/>
        <item m="1" x="84"/>
        <item x="20"/>
        <item m="1" x="188"/>
        <item m="1" x="187"/>
        <item m="1" x="139"/>
        <item x="29"/>
        <item m="1" x="120"/>
        <item m="1" x="67"/>
        <item x="15"/>
        <item m="1" x="145"/>
        <item m="1" x="148"/>
        <item m="1" x="174"/>
        <item m="1" x="131"/>
        <item m="1" x="118"/>
        <item m="1" x="172"/>
        <item m="1" x="144"/>
        <item m="1" x="64"/>
        <item m="1" x="140"/>
        <item m="1" x="189"/>
        <item m="1" x="103"/>
        <item m="1" x="53"/>
        <item m="1" x="115"/>
        <item m="1" x="66"/>
        <item m="1" x="132"/>
        <item m="1" x="49"/>
        <item m="1" x="196"/>
        <item m="1" x="55"/>
        <item m="1" x="52"/>
        <item m="1" x="138"/>
        <item m="1" x="82"/>
        <item m="1" x="134"/>
        <item m="1" x="75"/>
        <item m="1" x="69"/>
        <item m="1" x="90"/>
        <item m="1" x="165"/>
        <item m="1" x="160"/>
        <item m="1" x="151"/>
        <item m="1" x="65"/>
        <item m="1" x="193"/>
        <item m="1" x="50"/>
        <item m="1" x="194"/>
        <item m="1" x="163"/>
        <item m="1" x="178"/>
        <item m="1" x="121"/>
        <item m="1" x="149"/>
        <item x="45"/>
        <item m="1" x="190"/>
        <item m="1" x="167"/>
        <item m="1" x="159"/>
        <item m="1" x="95"/>
        <item m="1" x="108"/>
        <item m="1" x="86"/>
        <item m="1" x="94"/>
        <item m="1" x="63"/>
        <item m="1" x="102"/>
        <item x="40"/>
        <item m="1" x="77"/>
        <item m="1" x="117"/>
        <item m="1" x="127"/>
        <item m="1" x="129"/>
        <item m="1" x="46"/>
        <item m="1" x="192"/>
        <item m="1" x="80"/>
        <item m="1" x="70"/>
        <item x="10"/>
        <item m="1" x="128"/>
        <item m="1" x="78"/>
        <item m="1" x="125"/>
        <item m="1" x="106"/>
        <item m="1" x="47"/>
        <item m="1" x="180"/>
        <item m="1" x="141"/>
        <item m="1" x="51"/>
        <item m="1" x="185"/>
        <item m="1" x="176"/>
        <item m="1" x="58"/>
        <item m="1" x="170"/>
        <item m="1" x="126"/>
        <item m="1" x="81"/>
        <item m="1" x="169"/>
        <item m="1" x="179"/>
        <item m="1" x="184"/>
        <item m="1" x="76"/>
        <item m="1" x="107"/>
        <item m="1" x="71"/>
        <item m="1" x="110"/>
        <item m="1" x="72"/>
        <item m="1" x="123"/>
        <item x="16"/>
        <item m="1" x="113"/>
        <item m="1" x="60"/>
        <item m="1" x="195"/>
        <item m="1" x="150"/>
        <item m="1" x="73"/>
        <item m="1" x="135"/>
        <item m="1" x="111"/>
        <item m="1" x="62"/>
        <item m="1" x="112"/>
        <item m="1" x="142"/>
        <item m="1" x="89"/>
        <item x="3"/>
        <item m="1" x="173"/>
        <item x="25"/>
        <item m="1" x="164"/>
        <item m="1" x="116"/>
        <item m="1" x="183"/>
        <item m="1" x="87"/>
        <item m="1" x="152"/>
        <item m="1" x="54"/>
        <item m="1" x="98"/>
        <item m="1" x="57"/>
        <item m="1" x="124"/>
        <item m="1" x="175"/>
        <item m="1" x="56"/>
        <item m="1" x="197"/>
        <item m="1" x="133"/>
        <item m="1" x="153"/>
        <item m="1" x="100"/>
        <item m="1" x="166"/>
        <item m="1" x="154"/>
        <item x="0"/>
        <item x="1"/>
        <item x="2"/>
        <item x="4"/>
        <item x="5"/>
        <item x="8"/>
        <item x="9"/>
        <item x="11"/>
        <item x="12"/>
        <item x="13"/>
        <item x="14"/>
        <item x="17"/>
        <item x="21"/>
        <item x="22"/>
        <item x="23"/>
        <item x="24"/>
        <item x="26"/>
        <item x="27"/>
        <item x="30"/>
        <item x="31"/>
        <item x="32"/>
        <item x="33"/>
        <item x="34"/>
        <item x="35"/>
        <item x="36"/>
        <item x="37"/>
        <item x="38"/>
        <item x="39"/>
        <item x="41"/>
        <item x="42"/>
        <item x="43"/>
        <item x="44"/>
        <item t="default"/>
      </items>
      <autoSortScope>
        <pivotArea dataOnly="0" outline="0" fieldPosition="0">
          <references count="1">
            <reference field="4294967294" count="1" selected="0">
              <x v="0"/>
            </reference>
          </references>
        </pivotArea>
      </autoSortScope>
    </pivotField>
    <pivotField axis="axisPage" multipleItemSelectionAllowed="1" showAll="0">
      <items count="20">
        <item h="1" x="7"/>
        <item m="1" x="14"/>
        <item h="1" x="4"/>
        <item h="1" m="1" x="16"/>
        <item m="1" x="15"/>
        <item h="1" x="5"/>
        <item x="1"/>
        <item h="1" x="10"/>
        <item h="1" x="3"/>
        <item h="1" x="8"/>
        <item h="1" m="1" x="18"/>
        <item h="1" x="6"/>
        <item h="1" x="9"/>
        <item h="1" x="0"/>
        <item h="1" x="11"/>
        <item h="1" x="13"/>
        <item h="1" m="1" x="17"/>
        <item h="1" x="2"/>
        <item h="1" x="12"/>
        <item t="default"/>
      </items>
    </pivotField>
    <pivotField showAll="0"/>
    <pivotField showAll="0"/>
    <pivotField showAll="0"/>
    <pivotField showAll="0"/>
    <pivotField showAll="0"/>
    <pivotField showAll="0"/>
    <pivotField showAll="0"/>
    <pivotField showAll="0"/>
    <pivotField showAll="0"/>
  </pivotFields>
  <rowFields count="1">
    <field x="6"/>
  </rowFields>
  <rowItems count="8">
    <i>
      <x v="31"/>
    </i>
    <i>
      <x v="30"/>
    </i>
    <i>
      <x v="168"/>
    </i>
    <i>
      <x v="47"/>
    </i>
    <i>
      <x v="176"/>
    </i>
    <i>
      <x v="167"/>
    </i>
    <i>
      <x v="146"/>
    </i>
    <i t="grand">
      <x/>
    </i>
  </rowItems>
  <colItems count="1">
    <i/>
  </colItems>
  <pageFields count="1">
    <pageField fld="7" hier="-1"/>
  </pageFields>
  <dataFields count="1">
    <dataField name="Количество по полю id" fld="1" subtotal="count" baseField="7" baseItem="3"/>
  </dataFields>
  <chartFormats count="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eme/themeOverride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6">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0.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2.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6.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7.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8.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9.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2.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6">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20.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6">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6">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6">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6.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8.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9.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25.xml"/><Relationship Id="rId1" Type="http://schemas.openxmlformats.org/officeDocument/2006/relationships/pivotTable" Target="../pivotTables/pivotTable24.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27.xml"/><Relationship Id="rId1" Type="http://schemas.openxmlformats.org/officeDocument/2006/relationships/pivotTable" Target="../pivotTables/pivotTable26.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29.xml"/><Relationship Id="rId1" Type="http://schemas.openxmlformats.org/officeDocument/2006/relationships/pivotTable" Target="../pivotTables/pivotTable28.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ivotTable" Target="../pivotTables/pivotTable31.xml"/><Relationship Id="rId1" Type="http://schemas.openxmlformats.org/officeDocument/2006/relationships/pivotTable" Target="../pivotTables/pivotTable3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6"/>
  <sheetViews>
    <sheetView tabSelected="1" workbookViewId="0">
      <selection activeCell="B1" sqref="B1"/>
    </sheetView>
  </sheetViews>
  <sheetFormatPr defaultRowHeight="15"/>
  <sheetData>
    <row r="1" spans="2:4">
      <c r="B1" s="7" t="s">
        <v>1919</v>
      </c>
      <c r="C1" s="7" t="s">
        <v>1918</v>
      </c>
      <c r="D1" s="7" t="s">
        <v>1920</v>
      </c>
    </row>
    <row r="2" spans="2:4">
      <c r="B2" t="s">
        <v>62</v>
      </c>
    </row>
    <row r="3" spans="2:4">
      <c r="C3" s="16" t="s">
        <v>1903</v>
      </c>
      <c r="D3">
        <v>27</v>
      </c>
    </row>
    <row r="4" spans="2:4">
      <c r="C4" s="16" t="s">
        <v>1905</v>
      </c>
      <c r="D4">
        <v>22</v>
      </c>
    </row>
    <row r="5" spans="2:4">
      <c r="C5" s="16" t="s">
        <v>1904</v>
      </c>
      <c r="D5">
        <v>11</v>
      </c>
    </row>
    <row r="6" spans="2:4">
      <c r="C6" s="16" t="s">
        <v>1907</v>
      </c>
      <c r="D6">
        <v>9</v>
      </c>
    </row>
    <row r="7" spans="2:4">
      <c r="C7" s="16" t="s">
        <v>1906</v>
      </c>
      <c r="D7">
        <v>9</v>
      </c>
    </row>
    <row r="19" spans="2:4">
      <c r="B19" t="s">
        <v>68</v>
      </c>
    </row>
    <row r="20" spans="2:4">
      <c r="C20" s="17" t="s">
        <v>1908</v>
      </c>
      <c r="D20">
        <v>43</v>
      </c>
    </row>
    <row r="21" spans="2:4">
      <c r="C21" s="17" t="s">
        <v>1910</v>
      </c>
      <c r="D21">
        <v>14</v>
      </c>
    </row>
    <row r="22" spans="2:4">
      <c r="C22" s="16" t="s">
        <v>1909</v>
      </c>
      <c r="D22">
        <v>11</v>
      </c>
    </row>
    <row r="37" spans="2:4">
      <c r="B37" t="s">
        <v>47</v>
      </c>
    </row>
    <row r="38" spans="2:4">
      <c r="C38" s="16" t="s">
        <v>1911</v>
      </c>
      <c r="D38">
        <v>14</v>
      </c>
    </row>
    <row r="39" spans="2:4">
      <c r="C39" s="16" t="s">
        <v>1913</v>
      </c>
      <c r="D39">
        <v>12</v>
      </c>
    </row>
    <row r="40" spans="2:4">
      <c r="C40" s="16" t="s">
        <v>1912</v>
      </c>
      <c r="D40">
        <v>7</v>
      </c>
    </row>
    <row r="41" spans="2:4">
      <c r="C41" s="16"/>
    </row>
    <row r="55" spans="2:4">
      <c r="B55" t="s">
        <v>146</v>
      </c>
    </row>
    <row r="56" spans="2:4">
      <c r="C56" s="16" t="s">
        <v>1914</v>
      </c>
      <c r="D56">
        <v>17</v>
      </c>
    </row>
    <row r="57" spans="2:4">
      <c r="C57" s="16" t="s">
        <v>1915</v>
      </c>
      <c r="D57">
        <v>4</v>
      </c>
    </row>
    <row r="74" spans="2:4">
      <c r="B74" t="s">
        <v>58</v>
      </c>
    </row>
    <row r="75" spans="2:4">
      <c r="C75" s="16" t="s">
        <v>1916</v>
      </c>
      <c r="D75">
        <v>5</v>
      </c>
    </row>
    <row r="76" spans="2:4">
      <c r="C76" s="16" t="s">
        <v>1917</v>
      </c>
      <c r="D76">
        <v>3</v>
      </c>
    </row>
  </sheetData>
  <sortState ref="B2:D5">
    <sortCondition descending="1" ref="D3"/>
  </sortState>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D15" sqref="D15"/>
    </sheetView>
  </sheetViews>
  <sheetFormatPr defaultRowHeight="15"/>
  <cols>
    <col min="1" max="1" width="30.7109375" customWidth="1"/>
    <col min="2" max="2" width="26.42578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64</v>
      </c>
    </row>
    <row r="3" spans="1:2">
      <c r="A3" s="3" t="s">
        <v>109</v>
      </c>
      <c r="B3" t="s">
        <v>99</v>
      </c>
    </row>
    <row r="4" spans="1:2">
      <c r="A4" s="6" t="s">
        <v>700</v>
      </c>
      <c r="B4" s="5">
        <v>33</v>
      </c>
    </row>
    <row r="5" spans="1:2">
      <c r="A5" s="6" t="s">
        <v>462</v>
      </c>
      <c r="B5" s="5">
        <v>28</v>
      </c>
    </row>
    <row r="6" spans="1:2">
      <c r="A6" s="6" t="s">
        <v>110</v>
      </c>
      <c r="B6" s="5">
        <v>61</v>
      </c>
    </row>
    <row r="22" spans="1:2">
      <c r="A22" s="3" t="s">
        <v>103</v>
      </c>
      <c r="B22" t="s">
        <v>64</v>
      </c>
    </row>
    <row r="24" spans="1:2">
      <c r="A24" s="3" t="s">
        <v>109</v>
      </c>
      <c r="B24" t="s">
        <v>99</v>
      </c>
    </row>
    <row r="25" spans="1:2">
      <c r="A25" s="6" t="s">
        <v>462</v>
      </c>
      <c r="B25" s="5">
        <v>28</v>
      </c>
    </row>
    <row r="26" spans="1:2">
      <c r="A26" s="8" t="s">
        <v>62</v>
      </c>
      <c r="B26" s="5">
        <v>28</v>
      </c>
    </row>
    <row r="27" spans="1:2">
      <c r="A27" s="6" t="s">
        <v>700</v>
      </c>
      <c r="B27" s="5">
        <v>33</v>
      </c>
    </row>
    <row r="28" spans="1:2">
      <c r="A28" s="8" t="s">
        <v>62</v>
      </c>
      <c r="B28" s="5">
        <v>33</v>
      </c>
    </row>
    <row r="29" spans="1:2">
      <c r="A29" s="6" t="s">
        <v>110</v>
      </c>
      <c r="B29" s="5">
        <v>61</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E13" sqref="E13"/>
    </sheetView>
  </sheetViews>
  <sheetFormatPr defaultRowHeight="15"/>
  <cols>
    <col min="1" max="1" width="70.710937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114</v>
      </c>
    </row>
    <row r="3" spans="1:2">
      <c r="A3" s="3" t="s">
        <v>109</v>
      </c>
      <c r="B3" t="s">
        <v>99</v>
      </c>
    </row>
    <row r="4" spans="1:2">
      <c r="A4" s="6" t="s">
        <v>970</v>
      </c>
      <c r="B4" s="5">
        <v>5</v>
      </c>
    </row>
    <row r="5" spans="1:2">
      <c r="A5" s="6" t="s">
        <v>285</v>
      </c>
      <c r="B5" s="5">
        <v>4</v>
      </c>
    </row>
    <row r="6" spans="1:2">
      <c r="A6" s="6" t="s">
        <v>110</v>
      </c>
      <c r="B6" s="5">
        <v>9</v>
      </c>
    </row>
    <row r="23" spans="1:2">
      <c r="A23" s="3" t="s">
        <v>103</v>
      </c>
      <c r="B23" t="s">
        <v>114</v>
      </c>
    </row>
    <row r="25" spans="1:2">
      <c r="A25" s="3" t="s">
        <v>109</v>
      </c>
      <c r="B25" t="s">
        <v>99</v>
      </c>
    </row>
    <row r="26" spans="1:2">
      <c r="A26" s="6" t="s">
        <v>285</v>
      </c>
      <c r="B26" s="5">
        <v>4</v>
      </c>
    </row>
    <row r="27" spans="1:2">
      <c r="A27" s="8" t="s">
        <v>62</v>
      </c>
      <c r="B27" s="5">
        <v>4</v>
      </c>
    </row>
    <row r="28" spans="1:2">
      <c r="A28" s="6" t="s">
        <v>970</v>
      </c>
      <c r="B28" s="5">
        <v>5</v>
      </c>
    </row>
    <row r="29" spans="1:2">
      <c r="A29" s="8" t="s">
        <v>62</v>
      </c>
      <c r="B29" s="5">
        <v>5</v>
      </c>
    </row>
    <row r="30" spans="1:2">
      <c r="A30" s="6" t="s">
        <v>110</v>
      </c>
      <c r="B30" s="5">
        <v>9</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7" sqref="A7:XFD7"/>
    </sheetView>
  </sheetViews>
  <sheetFormatPr defaultRowHeight="15"/>
  <cols>
    <col min="1" max="1" width="51.140625" customWidth="1"/>
    <col min="2" max="2" width="29.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102</v>
      </c>
    </row>
    <row r="3" spans="1:2">
      <c r="A3" s="3" t="s">
        <v>109</v>
      </c>
      <c r="B3" t="s">
        <v>99</v>
      </c>
    </row>
    <row r="4" spans="1:2">
      <c r="A4" s="6" t="s">
        <v>578</v>
      </c>
      <c r="B4" s="5">
        <v>4</v>
      </c>
    </row>
    <row r="5" spans="1:2">
      <c r="A5" s="6" t="s">
        <v>1371</v>
      </c>
      <c r="B5" s="5">
        <v>3</v>
      </c>
    </row>
    <row r="6" spans="1:2">
      <c r="A6" s="6" t="s">
        <v>90</v>
      </c>
      <c r="B6" s="5">
        <v>1</v>
      </c>
    </row>
    <row r="7" spans="1:2">
      <c r="A7" s="6" t="s">
        <v>226</v>
      </c>
      <c r="B7" s="5">
        <v>1</v>
      </c>
    </row>
    <row r="8" spans="1:2">
      <c r="A8" s="6" t="s">
        <v>279</v>
      </c>
      <c r="B8" s="5">
        <v>1</v>
      </c>
    </row>
    <row r="9" spans="1:2">
      <c r="A9" s="6" t="s">
        <v>110</v>
      </c>
      <c r="B9" s="5">
        <v>10</v>
      </c>
    </row>
    <row r="10" spans="1:2">
      <c r="A10" s="6"/>
      <c r="B10" s="5"/>
    </row>
    <row r="11" spans="1:2">
      <c r="A11" s="6"/>
      <c r="B11" s="5"/>
    </row>
    <row r="12" spans="1:2">
      <c r="A12" s="6"/>
      <c r="B12" s="5"/>
    </row>
    <row r="13" spans="1:2">
      <c r="A13" s="6"/>
      <c r="B13" s="5"/>
    </row>
    <row r="24" spans="1:2">
      <c r="A24" s="3" t="s">
        <v>103</v>
      </c>
      <c r="B24" t="s">
        <v>102</v>
      </c>
    </row>
    <row r="26" spans="1:2">
      <c r="A26" s="3" t="s">
        <v>109</v>
      </c>
      <c r="B26" t="s">
        <v>99</v>
      </c>
    </row>
    <row r="27" spans="1:2">
      <c r="A27" s="6" t="s">
        <v>578</v>
      </c>
      <c r="B27" s="5">
        <v>4</v>
      </c>
    </row>
    <row r="28" spans="1:2">
      <c r="A28" s="8" t="s">
        <v>47</v>
      </c>
      <c r="B28" s="5">
        <v>4</v>
      </c>
    </row>
    <row r="29" spans="1:2">
      <c r="A29" s="6" t="s">
        <v>1371</v>
      </c>
      <c r="B29" s="5">
        <v>3</v>
      </c>
    </row>
    <row r="30" spans="1:2">
      <c r="A30" s="8" t="s">
        <v>58</v>
      </c>
      <c r="B30" s="5">
        <v>3</v>
      </c>
    </row>
    <row r="31" spans="1:2">
      <c r="A31" s="6" t="s">
        <v>90</v>
      </c>
      <c r="B31" s="5">
        <v>1</v>
      </c>
    </row>
    <row r="32" spans="1:2">
      <c r="A32" s="8" t="s">
        <v>58</v>
      </c>
      <c r="B32" s="5">
        <v>1</v>
      </c>
    </row>
    <row r="33" spans="1:2">
      <c r="A33" s="6" t="s">
        <v>226</v>
      </c>
      <c r="B33" s="5">
        <v>1</v>
      </c>
    </row>
    <row r="34" spans="1:2">
      <c r="A34" s="8" t="s">
        <v>47</v>
      </c>
      <c r="B34" s="5">
        <v>1</v>
      </c>
    </row>
    <row r="35" spans="1:2">
      <c r="A35" s="6" t="s">
        <v>279</v>
      </c>
      <c r="B35" s="5">
        <v>1</v>
      </c>
    </row>
    <row r="36" spans="1:2">
      <c r="A36" s="8" t="s">
        <v>62</v>
      </c>
      <c r="B36" s="5">
        <v>1</v>
      </c>
    </row>
    <row r="37" spans="1:2">
      <c r="A37" s="6" t="s">
        <v>110</v>
      </c>
      <c r="B37" s="5">
        <v>10</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7" workbookViewId="0">
      <selection activeCell="A4" sqref="A4"/>
    </sheetView>
  </sheetViews>
  <sheetFormatPr defaultRowHeight="15"/>
  <cols>
    <col min="1" max="1" width="31.5703125" customWidth="1"/>
    <col min="2" max="2" width="22.710937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108</v>
      </c>
    </row>
    <row r="3" spans="1:2">
      <c r="A3" s="3" t="s">
        <v>109</v>
      </c>
      <c r="B3" t="s">
        <v>99</v>
      </c>
    </row>
    <row r="4" spans="1:2">
      <c r="A4" s="6" t="s">
        <v>427</v>
      </c>
      <c r="B4" s="5">
        <v>22</v>
      </c>
    </row>
    <row r="5" spans="1:2">
      <c r="A5" s="6" t="s">
        <v>110</v>
      </c>
      <c r="B5" s="5">
        <v>22</v>
      </c>
    </row>
    <row r="23" spans="1:2">
      <c r="A23" s="3" t="s">
        <v>103</v>
      </c>
      <c r="B23" t="s">
        <v>108</v>
      </c>
    </row>
    <row r="25" spans="1:2">
      <c r="A25" s="3" t="s">
        <v>109</v>
      </c>
      <c r="B25" t="s">
        <v>99</v>
      </c>
    </row>
    <row r="26" spans="1:2">
      <c r="A26" s="6" t="s">
        <v>427</v>
      </c>
      <c r="B26" s="5">
        <v>22</v>
      </c>
    </row>
    <row r="27" spans="1:2">
      <c r="A27" s="8" t="s">
        <v>62</v>
      </c>
      <c r="B27" s="5">
        <v>22</v>
      </c>
    </row>
    <row r="28" spans="1:2">
      <c r="A28" s="6" t="s">
        <v>110</v>
      </c>
      <c r="B28" s="5">
        <v>22</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opLeftCell="A13" workbookViewId="0">
      <selection activeCell="B23" sqref="B23"/>
    </sheetView>
  </sheetViews>
  <sheetFormatPr defaultRowHeight="15"/>
  <cols>
    <col min="1" max="1" width="35.7109375" customWidth="1"/>
    <col min="2" max="2" width="21.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210</v>
      </c>
    </row>
    <row r="3" spans="1:2">
      <c r="A3" s="3" t="s">
        <v>109</v>
      </c>
      <c r="B3" t="s">
        <v>99</v>
      </c>
    </row>
    <row r="4" spans="1:2">
      <c r="A4" s="6" t="s">
        <v>209</v>
      </c>
      <c r="B4" s="5">
        <v>2</v>
      </c>
    </row>
    <row r="5" spans="1:2">
      <c r="A5" s="6" t="s">
        <v>1366</v>
      </c>
      <c r="B5" s="5">
        <v>1</v>
      </c>
    </row>
    <row r="6" spans="1:2">
      <c r="A6" s="6" t="s">
        <v>86</v>
      </c>
      <c r="B6" s="5">
        <v>1</v>
      </c>
    </row>
    <row r="7" spans="1:2">
      <c r="A7" s="6" t="s">
        <v>110</v>
      </c>
      <c r="B7" s="5">
        <v>4</v>
      </c>
    </row>
    <row r="22" spans="1:2">
      <c r="A22" s="3" t="s">
        <v>103</v>
      </c>
      <c r="B22" t="s">
        <v>210</v>
      </c>
    </row>
    <row r="24" spans="1:2">
      <c r="A24" s="3" t="s">
        <v>109</v>
      </c>
      <c r="B24" t="s">
        <v>99</v>
      </c>
    </row>
    <row r="25" spans="1:2">
      <c r="A25" s="6" t="s">
        <v>209</v>
      </c>
      <c r="B25" s="5">
        <v>2</v>
      </c>
    </row>
    <row r="26" spans="1:2">
      <c r="A26" s="8" t="s">
        <v>47</v>
      </c>
      <c r="B26" s="5">
        <v>2</v>
      </c>
    </row>
    <row r="27" spans="1:2">
      <c r="A27" s="6" t="s">
        <v>1366</v>
      </c>
      <c r="B27" s="5">
        <v>1</v>
      </c>
    </row>
    <row r="28" spans="1:2">
      <c r="A28" s="8" t="s">
        <v>58</v>
      </c>
      <c r="B28" s="5">
        <v>1</v>
      </c>
    </row>
    <row r="29" spans="1:2">
      <c r="A29" s="6" t="s">
        <v>86</v>
      </c>
      <c r="B29" s="5">
        <v>1</v>
      </c>
    </row>
    <row r="30" spans="1:2">
      <c r="A30" s="8" t="s">
        <v>47</v>
      </c>
      <c r="B30" s="5">
        <v>1</v>
      </c>
    </row>
    <row r="31" spans="1:2">
      <c r="A31" s="6" t="s">
        <v>110</v>
      </c>
      <c r="B31" s="5">
        <v>4</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A15" sqref="A15:XFD15"/>
    </sheetView>
  </sheetViews>
  <sheetFormatPr defaultRowHeight="15"/>
  <cols>
    <col min="1" max="1" width="24.5703125" customWidth="1"/>
    <col min="2" max="2" width="21.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107</v>
      </c>
    </row>
    <row r="3" spans="1:2">
      <c r="A3" s="3" t="s">
        <v>109</v>
      </c>
      <c r="B3" t="s">
        <v>99</v>
      </c>
    </row>
    <row r="4" spans="1:2">
      <c r="A4" s="6" t="s">
        <v>1587</v>
      </c>
      <c r="B4" s="5">
        <v>13</v>
      </c>
    </row>
    <row r="5" spans="1:2">
      <c r="A5" s="6" t="s">
        <v>255</v>
      </c>
      <c r="B5" s="5">
        <v>2</v>
      </c>
    </row>
    <row r="6" spans="1:2">
      <c r="A6" s="6" t="s">
        <v>110</v>
      </c>
      <c r="B6" s="5">
        <v>15</v>
      </c>
    </row>
    <row r="26" spans="1:2">
      <c r="A26" s="3" t="s">
        <v>103</v>
      </c>
      <c r="B26" t="s">
        <v>107</v>
      </c>
    </row>
    <row r="28" spans="1:2">
      <c r="A28" s="3" t="s">
        <v>109</v>
      </c>
      <c r="B28" t="s">
        <v>99</v>
      </c>
    </row>
    <row r="29" spans="1:2">
      <c r="A29" s="6" t="s">
        <v>1587</v>
      </c>
      <c r="B29" s="5">
        <v>13</v>
      </c>
    </row>
    <row r="30" spans="1:2">
      <c r="A30" s="8" t="s">
        <v>68</v>
      </c>
      <c r="B30" s="5">
        <v>9</v>
      </c>
    </row>
    <row r="31" spans="1:2">
      <c r="A31" s="8" t="s">
        <v>146</v>
      </c>
      <c r="B31" s="5">
        <v>4</v>
      </c>
    </row>
    <row r="32" spans="1:2">
      <c r="A32" s="6" t="s">
        <v>255</v>
      </c>
      <c r="B32" s="5">
        <v>2</v>
      </c>
    </row>
    <row r="33" spans="1:2">
      <c r="A33" s="8" t="s">
        <v>62</v>
      </c>
      <c r="B33" s="5">
        <v>1</v>
      </c>
    </row>
    <row r="34" spans="1:2">
      <c r="A34" s="8" t="s">
        <v>47</v>
      </c>
      <c r="B34" s="5">
        <v>1</v>
      </c>
    </row>
    <row r="35" spans="1:2">
      <c r="A35" s="6" t="s">
        <v>110</v>
      </c>
      <c r="B35" s="5">
        <v>15</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2" workbookViewId="0">
      <selection activeCell="A14" sqref="A14:XFD14"/>
    </sheetView>
  </sheetViews>
  <sheetFormatPr defaultRowHeight="15"/>
  <cols>
    <col min="1" max="1" width="46.42578125" customWidth="1"/>
    <col min="2" max="2" width="24"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50</v>
      </c>
    </row>
    <row r="3" spans="1:2">
      <c r="A3" s="3" t="s">
        <v>109</v>
      </c>
      <c r="B3" t="s">
        <v>99</v>
      </c>
    </row>
    <row r="4" spans="1:2">
      <c r="A4" s="6" t="s">
        <v>1746</v>
      </c>
      <c r="B4" s="5">
        <v>14</v>
      </c>
    </row>
    <row r="5" spans="1:2">
      <c r="A5" s="6" t="s">
        <v>416</v>
      </c>
      <c r="B5" s="5">
        <v>12</v>
      </c>
    </row>
    <row r="6" spans="1:2">
      <c r="A6" s="6" t="s">
        <v>1393</v>
      </c>
      <c r="B6" s="5">
        <v>8</v>
      </c>
    </row>
    <row r="7" spans="1:2">
      <c r="A7" s="6" t="s">
        <v>1819</v>
      </c>
      <c r="B7" s="5">
        <v>3</v>
      </c>
    </row>
    <row r="8" spans="1:2">
      <c r="A8" s="6" t="s">
        <v>110</v>
      </c>
      <c r="B8" s="5">
        <v>37</v>
      </c>
    </row>
    <row r="24" spans="1:2">
      <c r="A24" s="3" t="s">
        <v>103</v>
      </c>
      <c r="B24" t="s">
        <v>50</v>
      </c>
    </row>
    <row r="26" spans="1:2">
      <c r="A26" s="3" t="s">
        <v>109</v>
      </c>
      <c r="B26" t="s">
        <v>99</v>
      </c>
    </row>
    <row r="27" spans="1:2">
      <c r="A27" s="6" t="s">
        <v>1746</v>
      </c>
      <c r="B27" s="5">
        <v>14</v>
      </c>
    </row>
    <row r="28" spans="1:2">
      <c r="A28" s="8" t="s">
        <v>47</v>
      </c>
      <c r="B28" s="5">
        <v>12</v>
      </c>
    </row>
    <row r="29" spans="1:2">
      <c r="A29" s="8" t="s">
        <v>122</v>
      </c>
      <c r="B29" s="5">
        <v>2</v>
      </c>
    </row>
    <row r="30" spans="1:2">
      <c r="A30" s="6" t="s">
        <v>416</v>
      </c>
      <c r="B30" s="5">
        <v>12</v>
      </c>
    </row>
    <row r="31" spans="1:2">
      <c r="A31" s="8" t="s">
        <v>62</v>
      </c>
      <c r="B31" s="5">
        <v>9</v>
      </c>
    </row>
    <row r="32" spans="1:2">
      <c r="A32" s="8" t="s">
        <v>532</v>
      </c>
      <c r="B32" s="5">
        <v>2</v>
      </c>
    </row>
    <row r="33" spans="1:2">
      <c r="A33" s="8" t="s">
        <v>132</v>
      </c>
      <c r="B33" s="5">
        <v>1</v>
      </c>
    </row>
    <row r="34" spans="1:2">
      <c r="A34" s="6" t="s">
        <v>1393</v>
      </c>
      <c r="B34" s="5">
        <v>8</v>
      </c>
    </row>
    <row r="35" spans="1:2">
      <c r="A35" s="8" t="s">
        <v>1562</v>
      </c>
      <c r="B35" s="5">
        <v>5</v>
      </c>
    </row>
    <row r="36" spans="1:2">
      <c r="A36" s="8" t="s">
        <v>62</v>
      </c>
      <c r="B36" s="5">
        <v>3</v>
      </c>
    </row>
    <row r="37" spans="1:2">
      <c r="A37" s="6" t="s">
        <v>1819</v>
      </c>
      <c r="B37" s="5">
        <v>3</v>
      </c>
    </row>
    <row r="38" spans="1:2">
      <c r="A38" s="8" t="s">
        <v>62</v>
      </c>
      <c r="B38" s="5">
        <v>3</v>
      </c>
    </row>
    <row r="39" spans="1:2">
      <c r="A39" s="6" t="s">
        <v>110</v>
      </c>
      <c r="B39" s="5">
        <v>37</v>
      </c>
    </row>
  </sheetData>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A8" sqref="A8:XFD8"/>
    </sheetView>
  </sheetViews>
  <sheetFormatPr defaultRowHeight="15"/>
  <cols>
    <col min="1" max="1" width="17" customWidth="1"/>
    <col min="2" max="2" width="23.140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139</v>
      </c>
    </row>
    <row r="3" spans="1:2">
      <c r="A3" s="3" t="s">
        <v>109</v>
      </c>
      <c r="B3" t="s">
        <v>99</v>
      </c>
    </row>
    <row r="4" spans="1:2">
      <c r="A4" s="6" t="s">
        <v>110</v>
      </c>
      <c r="B4" s="5"/>
    </row>
    <row r="22" spans="1:2">
      <c r="A22" s="3" t="s">
        <v>103</v>
      </c>
      <c r="B22" t="s">
        <v>139</v>
      </c>
    </row>
    <row r="24" spans="1:2">
      <c r="A24" s="3" t="s">
        <v>109</v>
      </c>
      <c r="B24" t="s">
        <v>99</v>
      </c>
    </row>
    <row r="25" spans="1:2">
      <c r="A25" s="6" t="s">
        <v>110</v>
      </c>
      <c r="B25" s="5"/>
    </row>
  </sheetData>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A12" sqref="A12:XFD12"/>
    </sheetView>
  </sheetViews>
  <sheetFormatPr defaultRowHeight="15"/>
  <cols>
    <col min="1" max="1" width="62.28515625" customWidth="1"/>
    <col min="2" max="2" width="21.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41</v>
      </c>
    </row>
    <row r="3" spans="1:2">
      <c r="A3" s="3" t="s">
        <v>109</v>
      </c>
      <c r="B3" t="s">
        <v>99</v>
      </c>
    </row>
    <row r="4" spans="1:2">
      <c r="A4" s="6" t="s">
        <v>924</v>
      </c>
      <c r="B4" s="5">
        <v>3</v>
      </c>
    </row>
    <row r="5" spans="1:2">
      <c r="A5" s="6" t="s">
        <v>1349</v>
      </c>
      <c r="B5" s="5">
        <v>2</v>
      </c>
    </row>
    <row r="6" spans="1:2">
      <c r="A6" s="6" t="s">
        <v>1377</v>
      </c>
      <c r="B6" s="5">
        <v>2</v>
      </c>
    </row>
    <row r="7" spans="1:2">
      <c r="A7" s="6" t="s">
        <v>542</v>
      </c>
      <c r="B7" s="5">
        <v>2</v>
      </c>
    </row>
    <row r="8" spans="1:2">
      <c r="A8" s="6" t="s">
        <v>261</v>
      </c>
      <c r="B8" s="5">
        <v>1</v>
      </c>
    </row>
    <row r="9" spans="1:2">
      <c r="A9" s="6" t="s">
        <v>138</v>
      </c>
      <c r="B9" s="5">
        <v>1</v>
      </c>
    </row>
    <row r="10" spans="1:2">
      <c r="A10" s="6" t="s">
        <v>110</v>
      </c>
      <c r="B10" s="5">
        <v>11</v>
      </c>
    </row>
    <row r="27" spans="1:2">
      <c r="A27" s="3" t="s">
        <v>103</v>
      </c>
      <c r="B27" t="s">
        <v>41</v>
      </c>
    </row>
    <row r="29" spans="1:2">
      <c r="A29" s="3" t="s">
        <v>109</v>
      </c>
      <c r="B29" t="s">
        <v>99</v>
      </c>
    </row>
    <row r="30" spans="1:2">
      <c r="A30" s="6" t="s">
        <v>924</v>
      </c>
      <c r="B30" s="5">
        <v>3</v>
      </c>
    </row>
    <row r="31" spans="1:2">
      <c r="A31" s="8" t="s">
        <v>122</v>
      </c>
      <c r="B31" s="5">
        <v>3</v>
      </c>
    </row>
    <row r="32" spans="1:2">
      <c r="A32" s="6" t="s">
        <v>1349</v>
      </c>
      <c r="B32" s="5">
        <v>2</v>
      </c>
    </row>
    <row r="33" spans="1:2">
      <c r="A33" s="8" t="s">
        <v>532</v>
      </c>
      <c r="B33" s="5">
        <v>1</v>
      </c>
    </row>
    <row r="34" spans="1:2">
      <c r="A34" s="8" t="s">
        <v>54</v>
      </c>
      <c r="B34" s="5">
        <v>1</v>
      </c>
    </row>
    <row r="35" spans="1:2">
      <c r="A35" s="6" t="s">
        <v>1377</v>
      </c>
      <c r="B35" s="5">
        <v>2</v>
      </c>
    </row>
    <row r="36" spans="1:2">
      <c r="A36" s="8" t="s">
        <v>122</v>
      </c>
      <c r="B36" s="5">
        <v>2</v>
      </c>
    </row>
    <row r="37" spans="1:2">
      <c r="A37" s="6" t="s">
        <v>542</v>
      </c>
      <c r="B37" s="5">
        <v>2</v>
      </c>
    </row>
    <row r="38" spans="1:2">
      <c r="A38" s="8" t="s">
        <v>538</v>
      </c>
      <c r="B38" s="5">
        <v>2</v>
      </c>
    </row>
    <row r="39" spans="1:2">
      <c r="A39" s="6" t="s">
        <v>261</v>
      </c>
      <c r="B39" s="5">
        <v>1</v>
      </c>
    </row>
    <row r="40" spans="1:2">
      <c r="A40" s="8" t="s">
        <v>1897</v>
      </c>
      <c r="B40" s="5">
        <v>1</v>
      </c>
    </row>
    <row r="41" spans="1:2">
      <c r="A41" s="6" t="s">
        <v>138</v>
      </c>
      <c r="B41" s="5">
        <v>1</v>
      </c>
    </row>
    <row r="42" spans="1:2">
      <c r="A42" s="8" t="s">
        <v>67</v>
      </c>
      <c r="B42" s="5">
        <v>1</v>
      </c>
    </row>
    <row r="43" spans="1:2">
      <c r="A43" s="6" t="s">
        <v>110</v>
      </c>
      <c r="B43" s="5">
        <v>11</v>
      </c>
    </row>
  </sheetData>
  <pageMargins left="0.7" right="0.7" top="0.75" bottom="0.75" header="0.3" footer="0.3"/>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D18" sqref="D18"/>
    </sheetView>
  </sheetViews>
  <sheetFormatPr defaultRowHeight="15"/>
  <cols>
    <col min="1" max="1" width="19" customWidth="1"/>
    <col min="2" max="2" width="21.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118</v>
      </c>
    </row>
    <row r="3" spans="1:2">
      <c r="A3" s="3" t="s">
        <v>109</v>
      </c>
      <c r="B3" t="s">
        <v>99</v>
      </c>
    </row>
    <row r="4" spans="1:2">
      <c r="A4" s="6" t="s">
        <v>150</v>
      </c>
      <c r="B4" s="5">
        <v>32</v>
      </c>
    </row>
    <row r="5" spans="1:2">
      <c r="A5" s="6" t="s">
        <v>267</v>
      </c>
      <c r="B5" s="5">
        <v>3</v>
      </c>
    </row>
    <row r="6" spans="1:2">
      <c r="A6" s="6" t="s">
        <v>110</v>
      </c>
      <c r="B6" s="5">
        <v>35</v>
      </c>
    </row>
    <row r="7" spans="1:2">
      <c r="A7" s="6"/>
      <c r="B7" s="5"/>
    </row>
    <row r="8" spans="1:2">
      <c r="A8" s="6"/>
      <c r="B8" s="5"/>
    </row>
    <row r="9" spans="1:2">
      <c r="A9" s="6"/>
      <c r="B9" s="5"/>
    </row>
    <row r="10" spans="1:2">
      <c r="A10" s="6"/>
      <c r="B10" s="5"/>
    </row>
    <row r="11" spans="1:2">
      <c r="A11" s="6"/>
      <c r="B11" s="5"/>
    </row>
    <row r="12" spans="1:2">
      <c r="A12" s="6"/>
      <c r="B12" s="5"/>
    </row>
    <row r="13" spans="1:2">
      <c r="A13" s="6"/>
      <c r="B13" s="5"/>
    </row>
    <row r="25" spans="1:2">
      <c r="A25" s="3" t="s">
        <v>103</v>
      </c>
      <c r="B25" t="s">
        <v>118</v>
      </c>
    </row>
    <row r="27" spans="1:2">
      <c r="A27" s="3" t="s">
        <v>109</v>
      </c>
      <c r="B27" t="s">
        <v>99</v>
      </c>
    </row>
    <row r="28" spans="1:2">
      <c r="A28" s="6" t="s">
        <v>150</v>
      </c>
      <c r="B28" s="5">
        <v>32</v>
      </c>
    </row>
    <row r="29" spans="1:2">
      <c r="A29" s="8" t="s">
        <v>146</v>
      </c>
      <c r="B29" s="5">
        <v>17</v>
      </c>
    </row>
    <row r="30" spans="1:2">
      <c r="A30" s="8" t="s">
        <v>68</v>
      </c>
      <c r="B30" s="5">
        <v>14</v>
      </c>
    </row>
    <row r="31" spans="1:2">
      <c r="A31" s="8" t="s">
        <v>54</v>
      </c>
      <c r="B31" s="5">
        <v>1</v>
      </c>
    </row>
    <row r="32" spans="1:2">
      <c r="A32" s="6" t="s">
        <v>267</v>
      </c>
      <c r="B32" s="5">
        <v>3</v>
      </c>
    </row>
    <row r="33" spans="1:2">
      <c r="A33" s="8" t="s">
        <v>58</v>
      </c>
      <c r="B33" s="5">
        <v>2</v>
      </c>
    </row>
    <row r="34" spans="1:2">
      <c r="A34" s="8" t="s">
        <v>47</v>
      </c>
      <c r="B34" s="5">
        <v>1</v>
      </c>
    </row>
    <row r="35" spans="1:2">
      <c r="A35" s="6" t="s">
        <v>110</v>
      </c>
      <c r="B35" s="5">
        <v>35</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2"/>
  <sheetViews>
    <sheetView workbookViewId="0">
      <selection activeCell="C7" sqref="C7"/>
    </sheetView>
  </sheetViews>
  <sheetFormatPr defaultRowHeight="15"/>
  <cols>
    <col min="1" max="1" width="21.28515625" customWidth="1"/>
    <col min="2" max="2" width="20.28515625" bestFit="1" customWidth="1"/>
    <col min="3" max="3" width="20.7109375" bestFit="1" customWidth="1"/>
    <col min="4" max="4" width="20.28515625" bestFit="1" customWidth="1"/>
    <col min="5" max="5" width="5.5703125" customWidth="1"/>
    <col min="6" max="6" width="14" bestFit="1" customWidth="1"/>
    <col min="7" max="7" width="10.28515625" bestFit="1" customWidth="1"/>
    <col min="8" max="8" width="20.7109375" bestFit="1" customWidth="1"/>
    <col min="9" max="9" width="13.42578125" bestFit="1" customWidth="1"/>
    <col min="10" max="10" width="22.28515625" bestFit="1" customWidth="1"/>
    <col min="11" max="11" width="28.5703125" bestFit="1" customWidth="1"/>
    <col min="12" max="12" width="24.7109375" bestFit="1" customWidth="1"/>
    <col min="13" max="13" width="27.28515625" bestFit="1" customWidth="1"/>
    <col min="14" max="14" width="11.28515625" bestFit="1" customWidth="1"/>
    <col min="15" max="15" width="11.28515625" customWidth="1"/>
  </cols>
  <sheetData>
    <row r="3" spans="1:14">
      <c r="A3" s="3" t="s">
        <v>99</v>
      </c>
      <c r="B3" s="3" t="s">
        <v>111</v>
      </c>
    </row>
    <row r="4" spans="1:14">
      <c r="A4" s="3" t="s">
        <v>109</v>
      </c>
      <c r="B4" t="s">
        <v>118</v>
      </c>
      <c r="C4" t="s">
        <v>100</v>
      </c>
      <c r="D4" t="s">
        <v>114</v>
      </c>
      <c r="E4" t="s">
        <v>107</v>
      </c>
      <c r="F4" t="s">
        <v>41</v>
      </c>
      <c r="G4" t="s">
        <v>210</v>
      </c>
      <c r="H4" t="s">
        <v>108</v>
      </c>
      <c r="I4" t="s">
        <v>101</v>
      </c>
      <c r="J4" t="s">
        <v>50</v>
      </c>
      <c r="K4" t="s">
        <v>106</v>
      </c>
      <c r="L4" t="s">
        <v>64</v>
      </c>
      <c r="M4" t="s">
        <v>102</v>
      </c>
      <c r="N4" t="s">
        <v>110</v>
      </c>
    </row>
    <row r="5" spans="1:14">
      <c r="A5" s="4">
        <v>43318</v>
      </c>
      <c r="B5" s="5">
        <v>10</v>
      </c>
      <c r="C5" s="5">
        <v>1</v>
      </c>
      <c r="D5" s="5">
        <v>4</v>
      </c>
      <c r="E5" s="5">
        <v>1</v>
      </c>
      <c r="F5" s="5"/>
      <c r="G5" s="5">
        <v>3</v>
      </c>
      <c r="H5" s="5"/>
      <c r="I5" s="5">
        <v>3</v>
      </c>
      <c r="J5" s="5"/>
      <c r="K5" s="5">
        <v>11</v>
      </c>
      <c r="L5" s="5"/>
      <c r="M5" s="5">
        <v>2</v>
      </c>
      <c r="N5" s="5">
        <v>35</v>
      </c>
    </row>
    <row r="6" spans="1:14">
      <c r="A6" s="4">
        <v>43319</v>
      </c>
      <c r="B6" s="5">
        <v>8</v>
      </c>
      <c r="C6" s="5">
        <v>10</v>
      </c>
      <c r="D6" s="5"/>
      <c r="E6" s="5"/>
      <c r="F6" s="5">
        <v>3</v>
      </c>
      <c r="G6" s="5"/>
      <c r="H6" s="5">
        <v>18</v>
      </c>
      <c r="I6" s="5"/>
      <c r="J6" s="5">
        <v>4</v>
      </c>
      <c r="K6" s="5">
        <v>3</v>
      </c>
      <c r="L6" s="5">
        <v>5</v>
      </c>
      <c r="M6" s="5"/>
      <c r="N6" s="5">
        <v>51</v>
      </c>
    </row>
    <row r="7" spans="1:14">
      <c r="A7" s="4">
        <v>43320</v>
      </c>
      <c r="B7" s="5">
        <v>4</v>
      </c>
      <c r="C7" s="5">
        <v>1</v>
      </c>
      <c r="D7" s="5"/>
      <c r="E7" s="5"/>
      <c r="F7" s="5"/>
      <c r="G7" s="5"/>
      <c r="H7" s="5">
        <v>4</v>
      </c>
      <c r="I7" s="5">
        <v>20</v>
      </c>
      <c r="J7" s="5">
        <v>8</v>
      </c>
      <c r="K7" s="5">
        <v>12</v>
      </c>
      <c r="L7" s="5">
        <v>15</v>
      </c>
      <c r="M7" s="5">
        <v>5</v>
      </c>
      <c r="N7" s="5">
        <v>69</v>
      </c>
    </row>
    <row r="8" spans="1:14">
      <c r="A8" s="4">
        <v>43321</v>
      </c>
      <c r="B8" s="5">
        <v>9</v>
      </c>
      <c r="C8" s="5">
        <v>28</v>
      </c>
      <c r="D8" s="5">
        <v>5</v>
      </c>
      <c r="E8" s="5">
        <v>1</v>
      </c>
      <c r="F8" s="5">
        <v>3</v>
      </c>
      <c r="G8" s="5"/>
      <c r="H8" s="5"/>
      <c r="I8" s="5">
        <v>14</v>
      </c>
      <c r="J8" s="5"/>
      <c r="K8" s="5">
        <v>4</v>
      </c>
      <c r="L8" s="5">
        <v>27</v>
      </c>
      <c r="M8" s="5"/>
      <c r="N8" s="5">
        <v>91</v>
      </c>
    </row>
    <row r="9" spans="1:14">
      <c r="A9" s="4">
        <v>43322</v>
      </c>
      <c r="B9" s="5">
        <v>4</v>
      </c>
      <c r="C9" s="5">
        <v>18</v>
      </c>
      <c r="D9" s="5"/>
      <c r="E9" s="5">
        <v>9</v>
      </c>
      <c r="F9" s="5">
        <v>3</v>
      </c>
      <c r="G9" s="5">
        <v>1</v>
      </c>
      <c r="H9" s="5"/>
      <c r="I9" s="5">
        <v>12</v>
      </c>
      <c r="J9" s="5">
        <v>8</v>
      </c>
      <c r="K9" s="5">
        <v>10</v>
      </c>
      <c r="L9" s="5">
        <v>17</v>
      </c>
      <c r="M9" s="5">
        <v>1</v>
      </c>
      <c r="N9" s="5">
        <v>83</v>
      </c>
    </row>
    <row r="10" spans="1:14">
      <c r="A10" s="4">
        <v>43323</v>
      </c>
      <c r="B10" s="5"/>
      <c r="C10" s="5">
        <v>6</v>
      </c>
      <c r="D10" s="5"/>
      <c r="E10" s="5">
        <v>4</v>
      </c>
      <c r="F10" s="5"/>
      <c r="G10" s="5"/>
      <c r="H10" s="5"/>
      <c r="I10" s="5">
        <v>1</v>
      </c>
      <c r="J10" s="5">
        <v>15</v>
      </c>
      <c r="K10" s="5">
        <v>1</v>
      </c>
      <c r="L10" s="5"/>
      <c r="M10" s="5">
        <v>2</v>
      </c>
      <c r="N10" s="5">
        <v>29</v>
      </c>
    </row>
    <row r="11" spans="1:14">
      <c r="A11" s="4">
        <v>43324</v>
      </c>
      <c r="B11" s="5"/>
      <c r="C11" s="5"/>
      <c r="D11" s="5"/>
      <c r="E11" s="5"/>
      <c r="F11" s="5">
        <v>2</v>
      </c>
      <c r="G11" s="5"/>
      <c r="H11" s="5"/>
      <c r="I11" s="5">
        <v>1</v>
      </c>
      <c r="J11" s="5">
        <v>2</v>
      </c>
      <c r="K11" s="5">
        <v>1</v>
      </c>
      <c r="L11" s="5">
        <v>2</v>
      </c>
      <c r="M11" s="5"/>
      <c r="N11" s="5">
        <v>8</v>
      </c>
    </row>
    <row r="12" spans="1:14">
      <c r="A12" s="4" t="s">
        <v>110</v>
      </c>
      <c r="B12" s="5">
        <v>35</v>
      </c>
      <c r="C12" s="5">
        <v>64</v>
      </c>
      <c r="D12" s="5">
        <v>9</v>
      </c>
      <c r="E12" s="5">
        <v>15</v>
      </c>
      <c r="F12" s="5">
        <v>11</v>
      </c>
      <c r="G12" s="5">
        <v>4</v>
      </c>
      <c r="H12" s="5">
        <v>22</v>
      </c>
      <c r="I12" s="5">
        <v>51</v>
      </c>
      <c r="J12" s="5">
        <v>37</v>
      </c>
      <c r="K12" s="5">
        <v>42</v>
      </c>
      <c r="L12" s="5">
        <v>66</v>
      </c>
      <c r="M12" s="5">
        <v>10</v>
      </c>
      <c r="N12" s="5">
        <v>366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7" sqref="A7:XFD7"/>
    </sheetView>
  </sheetViews>
  <sheetFormatPr defaultRowHeight="15"/>
  <cols>
    <col min="1" max="1" width="17" customWidth="1"/>
    <col min="2" max="2" width="23.140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139</v>
      </c>
    </row>
    <row r="3" spans="1:2">
      <c r="A3" s="3" t="s">
        <v>109</v>
      </c>
      <c r="B3" t="s">
        <v>99</v>
      </c>
    </row>
    <row r="4" spans="1:2">
      <c r="A4" s="6" t="s">
        <v>110</v>
      </c>
      <c r="B4" s="5"/>
    </row>
    <row r="23" spans="1:2">
      <c r="A23" s="3" t="s">
        <v>103</v>
      </c>
      <c r="B23" t="s">
        <v>139</v>
      </c>
    </row>
    <row r="25" spans="1:2">
      <c r="A25" s="3" t="s">
        <v>109</v>
      </c>
      <c r="B25" t="s">
        <v>99</v>
      </c>
    </row>
    <row r="26" spans="1:2">
      <c r="A26" s="6" t="s">
        <v>110</v>
      </c>
      <c r="B26" s="5"/>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0"/>
  <sheetViews>
    <sheetView zoomScale="90" zoomScaleNormal="90" workbookViewId="0">
      <pane ySplit="1" topLeftCell="A2" activePane="bottomLeft" state="frozen"/>
      <selection pane="bottomLeft" activeCell="H10" sqref="H10"/>
    </sheetView>
  </sheetViews>
  <sheetFormatPr defaultRowHeight="15"/>
  <cols>
    <col min="1" max="1" width="11.85546875" customWidth="1"/>
    <col min="3" max="3" width="10.7109375" customWidth="1"/>
    <col min="6" max="6" width="22.7109375" customWidth="1"/>
    <col min="7" max="7" width="53.7109375" customWidth="1"/>
    <col min="8" max="8" width="24.28515625" customWidth="1"/>
  </cols>
  <sheetData>
    <row r="1" spans="1:17">
      <c r="A1" t="s">
        <v>15</v>
      </c>
      <c r="B1" t="s">
        <v>0</v>
      </c>
      <c r="C1" t="s">
        <v>98</v>
      </c>
      <c r="D1" t="s">
        <v>1</v>
      </c>
      <c r="E1" t="s">
        <v>2</v>
      </c>
      <c r="F1" t="s">
        <v>3</v>
      </c>
      <c r="G1" s="2" t="s">
        <v>16</v>
      </c>
      <c r="H1" s="2" t="s">
        <v>103</v>
      </c>
      <c r="I1" t="s">
        <v>4</v>
      </c>
      <c r="J1" t="s">
        <v>5</v>
      </c>
      <c r="K1" t="s">
        <v>6</v>
      </c>
      <c r="L1" t="s">
        <v>7</v>
      </c>
      <c r="M1" t="s">
        <v>8</v>
      </c>
      <c r="N1" t="s">
        <v>9</v>
      </c>
      <c r="O1" t="s">
        <v>10</v>
      </c>
      <c r="P1" t="s">
        <v>11</v>
      </c>
      <c r="Q1" t="s">
        <v>12</v>
      </c>
    </row>
    <row r="2" spans="1:17">
      <c r="A2" t="s">
        <v>146</v>
      </c>
      <c r="B2">
        <v>64911293</v>
      </c>
      <c r="C2" s="1">
        <v>43318</v>
      </c>
      <c r="D2" s="13" t="s">
        <v>147</v>
      </c>
      <c r="E2" s="13" t="s">
        <v>148</v>
      </c>
      <c r="F2" s="13" t="s">
        <v>149</v>
      </c>
      <c r="G2" s="13" t="s">
        <v>150</v>
      </c>
      <c r="H2" s="13" t="s">
        <v>118</v>
      </c>
      <c r="I2" s="13" t="s">
        <v>116</v>
      </c>
      <c r="J2" s="13"/>
      <c r="K2" s="13"/>
      <c r="L2" s="13" t="s">
        <v>151</v>
      </c>
      <c r="M2" s="13" t="s">
        <v>152</v>
      </c>
      <c r="O2" s="14">
        <v>43318</v>
      </c>
      <c r="P2" s="15">
        <v>0.71086805555555566</v>
      </c>
      <c r="Q2" s="15">
        <v>0.71151620370370372</v>
      </c>
    </row>
    <row r="3" spans="1:17">
      <c r="A3" t="s">
        <v>146</v>
      </c>
      <c r="B3">
        <v>64904650</v>
      </c>
      <c r="C3" s="1">
        <v>43318</v>
      </c>
      <c r="D3" s="13" t="s">
        <v>153</v>
      </c>
      <c r="E3" s="13" t="s">
        <v>154</v>
      </c>
      <c r="F3" s="13" t="s">
        <v>155</v>
      </c>
      <c r="G3" s="13" t="s">
        <v>150</v>
      </c>
      <c r="H3" s="13" t="s">
        <v>118</v>
      </c>
      <c r="I3" s="13" t="s">
        <v>59</v>
      </c>
      <c r="J3" s="13"/>
      <c r="K3" s="13"/>
      <c r="L3" s="13" t="s">
        <v>156</v>
      </c>
      <c r="M3" s="13" t="s">
        <v>155</v>
      </c>
      <c r="O3" s="14">
        <v>43318</v>
      </c>
      <c r="P3" s="15">
        <v>0.62614583333333329</v>
      </c>
      <c r="Q3" s="15">
        <v>0.62684027777777784</v>
      </c>
    </row>
    <row r="4" spans="1:17">
      <c r="A4" t="s">
        <v>146</v>
      </c>
      <c r="B4">
        <v>64903119</v>
      </c>
      <c r="C4" s="1">
        <v>43318</v>
      </c>
      <c r="D4" s="13" t="s">
        <v>157</v>
      </c>
      <c r="E4" s="13" t="s">
        <v>158</v>
      </c>
      <c r="F4" s="13" t="s">
        <v>159</v>
      </c>
      <c r="G4" s="13" t="s">
        <v>150</v>
      </c>
      <c r="H4" s="13" t="s">
        <v>118</v>
      </c>
      <c r="I4" s="13" t="s">
        <v>24</v>
      </c>
      <c r="J4" s="13"/>
      <c r="K4" s="13" t="s">
        <v>160</v>
      </c>
      <c r="L4" s="13" t="s">
        <v>161</v>
      </c>
      <c r="M4" s="13" t="s">
        <v>162</v>
      </c>
      <c r="N4">
        <v>21535.806165886701</v>
      </c>
      <c r="O4" s="14">
        <v>43318</v>
      </c>
      <c r="P4" s="15">
        <v>0.64930555555555558</v>
      </c>
      <c r="Q4" s="15">
        <v>0.64971064814814816</v>
      </c>
    </row>
    <row r="5" spans="1:17">
      <c r="A5" t="s">
        <v>146</v>
      </c>
      <c r="B5">
        <v>64900564</v>
      </c>
      <c r="C5" s="1">
        <v>43318</v>
      </c>
      <c r="D5" s="13" t="s">
        <v>163</v>
      </c>
      <c r="E5" s="13" t="s">
        <v>164</v>
      </c>
      <c r="F5" s="13" t="s">
        <v>165</v>
      </c>
      <c r="G5" s="13" t="s">
        <v>150</v>
      </c>
      <c r="H5" s="13" t="s">
        <v>118</v>
      </c>
      <c r="I5" s="13" t="s">
        <v>18</v>
      </c>
      <c r="J5" s="13"/>
      <c r="K5" s="13"/>
      <c r="L5" s="13" t="s">
        <v>166</v>
      </c>
      <c r="M5" s="13" t="s">
        <v>167</v>
      </c>
      <c r="N5">
        <v>1.0686833829193301</v>
      </c>
      <c r="O5" s="14">
        <v>43318</v>
      </c>
      <c r="P5" s="15">
        <v>0.62083333333333335</v>
      </c>
      <c r="Q5" s="15">
        <v>0.62123842592592593</v>
      </c>
    </row>
    <row r="6" spans="1:17">
      <c r="A6" t="s">
        <v>146</v>
      </c>
      <c r="B6">
        <v>64899760</v>
      </c>
      <c r="C6" s="1">
        <v>43318</v>
      </c>
      <c r="D6" s="13" t="s">
        <v>168</v>
      </c>
      <c r="E6" s="13" t="s">
        <v>169</v>
      </c>
      <c r="F6" s="13" t="s">
        <v>170</v>
      </c>
      <c r="G6" s="13" t="s">
        <v>150</v>
      </c>
      <c r="H6" s="13" t="s">
        <v>118</v>
      </c>
      <c r="I6" s="13" t="s">
        <v>60</v>
      </c>
      <c r="J6" s="13"/>
      <c r="K6" s="13"/>
      <c r="L6" s="13" t="s">
        <v>171</v>
      </c>
      <c r="M6" s="13" t="s">
        <v>172</v>
      </c>
      <c r="N6">
        <v>7982.3423337699196</v>
      </c>
      <c r="O6" s="14">
        <v>43318</v>
      </c>
      <c r="P6" s="15">
        <v>0.63611111111111118</v>
      </c>
      <c r="Q6" s="15">
        <v>0.63651620370370365</v>
      </c>
    </row>
    <row r="7" spans="1:17">
      <c r="A7" t="s">
        <v>146</v>
      </c>
      <c r="B7">
        <v>64897721</v>
      </c>
      <c r="C7" s="1">
        <v>43318</v>
      </c>
      <c r="D7" s="13" t="s">
        <v>173</v>
      </c>
      <c r="E7" s="13" t="s">
        <v>174</v>
      </c>
      <c r="F7" s="13" t="s">
        <v>175</v>
      </c>
      <c r="G7" s="13" t="s">
        <v>150</v>
      </c>
      <c r="H7" s="13" t="s">
        <v>118</v>
      </c>
      <c r="I7" s="13" t="s">
        <v>28</v>
      </c>
      <c r="J7" s="13"/>
      <c r="K7" s="13"/>
      <c r="L7" s="13" t="s">
        <v>176</v>
      </c>
      <c r="M7" s="13" t="s">
        <v>177</v>
      </c>
      <c r="N7">
        <v>1480.8160795532001</v>
      </c>
      <c r="O7" s="14">
        <v>43318</v>
      </c>
      <c r="P7" s="15">
        <v>0.61875000000000002</v>
      </c>
      <c r="Q7" s="15">
        <v>0.6191550925925926</v>
      </c>
    </row>
    <row r="8" spans="1:17">
      <c r="A8" t="s">
        <v>146</v>
      </c>
      <c r="B8">
        <v>64897642</v>
      </c>
      <c r="C8" s="1">
        <v>43318</v>
      </c>
      <c r="D8" s="13" t="s">
        <v>178</v>
      </c>
      <c r="E8" s="13" t="s">
        <v>179</v>
      </c>
      <c r="F8" s="13" t="s">
        <v>180</v>
      </c>
      <c r="G8" s="13" t="s">
        <v>150</v>
      </c>
      <c r="H8" s="13" t="s">
        <v>118</v>
      </c>
      <c r="I8" s="13" t="s">
        <v>19</v>
      </c>
      <c r="J8" s="13"/>
      <c r="K8" s="13"/>
      <c r="L8" s="13" t="s">
        <v>181</v>
      </c>
      <c r="M8" s="13" t="s">
        <v>182</v>
      </c>
      <c r="N8">
        <v>13071.436150936899</v>
      </c>
      <c r="O8" s="14">
        <v>43318</v>
      </c>
      <c r="P8" s="15">
        <v>0.60763888888888895</v>
      </c>
      <c r="Q8" s="15">
        <v>0.60804398148148142</v>
      </c>
    </row>
    <row r="9" spans="1:17">
      <c r="A9" t="s">
        <v>146</v>
      </c>
      <c r="B9">
        <v>64897497</v>
      </c>
      <c r="C9" s="1">
        <v>43318</v>
      </c>
      <c r="D9" s="13" t="s">
        <v>183</v>
      </c>
      <c r="E9" s="13" t="s">
        <v>184</v>
      </c>
      <c r="F9" s="13" t="s">
        <v>185</v>
      </c>
      <c r="G9" s="13" t="s">
        <v>150</v>
      </c>
      <c r="H9" s="13" t="s">
        <v>118</v>
      </c>
      <c r="I9" s="13" t="s">
        <v>60</v>
      </c>
      <c r="J9" s="13"/>
      <c r="K9" s="13"/>
      <c r="L9" s="13" t="s">
        <v>171</v>
      </c>
      <c r="M9" s="13" t="s">
        <v>186</v>
      </c>
      <c r="N9">
        <v>7982.3423337699196</v>
      </c>
      <c r="O9" s="14">
        <v>43318</v>
      </c>
      <c r="P9" s="15">
        <v>0.61041666666666672</v>
      </c>
      <c r="Q9" s="15">
        <v>0.61082175925925919</v>
      </c>
    </row>
    <row r="10" spans="1:17">
      <c r="A10" t="s">
        <v>47</v>
      </c>
      <c r="B10">
        <v>64926281</v>
      </c>
      <c r="C10" s="1">
        <v>43318</v>
      </c>
      <c r="D10" s="13"/>
      <c r="E10" s="13" t="s">
        <v>187</v>
      </c>
      <c r="F10" s="13" t="s">
        <v>188</v>
      </c>
      <c r="G10" s="13" t="s">
        <v>189</v>
      </c>
      <c r="H10" s="13" t="s">
        <v>106</v>
      </c>
      <c r="I10" s="13" t="s">
        <v>46</v>
      </c>
      <c r="J10" s="13"/>
      <c r="K10" s="13"/>
      <c r="L10" s="13" t="s">
        <v>190</v>
      </c>
      <c r="M10" s="13" t="s">
        <v>191</v>
      </c>
      <c r="O10" s="14">
        <v>43319</v>
      </c>
      <c r="P10" s="15">
        <v>2.0833333333333332E-2</v>
      </c>
      <c r="Q10" s="15">
        <v>2.1238425925925924E-2</v>
      </c>
    </row>
    <row r="11" spans="1:17">
      <c r="A11" t="s">
        <v>47</v>
      </c>
      <c r="B11">
        <v>64919035</v>
      </c>
      <c r="C11" s="1">
        <v>43318</v>
      </c>
      <c r="D11" s="13" t="s">
        <v>192</v>
      </c>
      <c r="E11" s="13" t="s">
        <v>193</v>
      </c>
      <c r="F11" s="13" t="s">
        <v>194</v>
      </c>
      <c r="G11" s="13" t="s">
        <v>195</v>
      </c>
      <c r="H11" s="13" t="s">
        <v>106</v>
      </c>
      <c r="I11" s="13" t="s">
        <v>18</v>
      </c>
      <c r="J11" s="13"/>
      <c r="K11" s="13"/>
      <c r="L11" s="13" t="s">
        <v>196</v>
      </c>
      <c r="M11" s="13" t="s">
        <v>134</v>
      </c>
      <c r="N11">
        <v>1.0686833829193301</v>
      </c>
      <c r="O11" s="14">
        <v>43318</v>
      </c>
      <c r="P11" s="15">
        <v>0.83194444444444438</v>
      </c>
      <c r="Q11" s="15">
        <v>0.83234953703703696</v>
      </c>
    </row>
    <row r="12" spans="1:17">
      <c r="A12" t="s">
        <v>47</v>
      </c>
      <c r="B12">
        <v>64918307</v>
      </c>
      <c r="C12" s="1">
        <v>43318</v>
      </c>
      <c r="D12" s="13" t="s">
        <v>197</v>
      </c>
      <c r="E12" s="13" t="s">
        <v>198</v>
      </c>
      <c r="F12" s="13" t="s">
        <v>199</v>
      </c>
      <c r="G12" s="13" t="s">
        <v>195</v>
      </c>
      <c r="H12" s="13" t="s">
        <v>106</v>
      </c>
      <c r="I12" s="13" t="s">
        <v>18</v>
      </c>
      <c r="J12" s="13"/>
      <c r="K12" s="13"/>
      <c r="L12" s="13" t="s">
        <v>200</v>
      </c>
      <c r="M12" s="13" t="s">
        <v>134</v>
      </c>
      <c r="N12">
        <v>1.0686833829193301</v>
      </c>
      <c r="O12" s="14">
        <v>43318</v>
      </c>
      <c r="P12" s="15">
        <v>0.83194444444444438</v>
      </c>
      <c r="Q12" s="15">
        <v>0.83234953703703696</v>
      </c>
    </row>
    <row r="13" spans="1:17">
      <c r="A13" t="s">
        <v>47</v>
      </c>
      <c r="B13">
        <v>64909307</v>
      </c>
      <c r="C13" s="1">
        <v>43318</v>
      </c>
      <c r="D13" s="13" t="s">
        <v>201</v>
      </c>
      <c r="E13" s="13" t="s">
        <v>202</v>
      </c>
      <c r="F13" s="13" t="s">
        <v>203</v>
      </c>
      <c r="G13" s="13" t="s">
        <v>135</v>
      </c>
      <c r="H13" s="13" t="s">
        <v>106</v>
      </c>
      <c r="I13" s="13" t="s">
        <v>26</v>
      </c>
      <c r="J13" s="13"/>
      <c r="K13" s="13" t="s">
        <v>27</v>
      </c>
      <c r="L13" s="13" t="s">
        <v>204</v>
      </c>
      <c r="M13" s="13" t="s">
        <v>205</v>
      </c>
      <c r="N13">
        <v>6595.9179312037004</v>
      </c>
      <c r="O13" s="14">
        <v>43318</v>
      </c>
      <c r="P13" s="15">
        <v>0.72101851851851861</v>
      </c>
      <c r="Q13" s="15">
        <v>0.72142361111111108</v>
      </c>
    </row>
    <row r="14" spans="1:17">
      <c r="A14" t="s">
        <v>47</v>
      </c>
      <c r="B14">
        <v>64904072</v>
      </c>
      <c r="C14" s="1">
        <v>43318</v>
      </c>
      <c r="D14" s="13" t="s">
        <v>206</v>
      </c>
      <c r="E14" s="13" t="s">
        <v>207</v>
      </c>
      <c r="F14" s="13" t="s">
        <v>208</v>
      </c>
      <c r="G14" s="13" t="s">
        <v>209</v>
      </c>
      <c r="H14" s="13" t="s">
        <v>210</v>
      </c>
      <c r="I14" s="13" t="s">
        <v>25</v>
      </c>
      <c r="J14" s="13"/>
      <c r="K14" s="13"/>
      <c r="L14" s="13" t="s">
        <v>211</v>
      </c>
      <c r="M14" s="13" t="s">
        <v>212</v>
      </c>
      <c r="N14">
        <v>9669.5513299478807</v>
      </c>
      <c r="O14" s="14">
        <v>43318</v>
      </c>
      <c r="P14" s="15">
        <v>0.6743055555555556</v>
      </c>
      <c r="Q14" s="15">
        <v>0.67471064814814818</v>
      </c>
    </row>
    <row r="15" spans="1:17">
      <c r="A15" t="s">
        <v>47</v>
      </c>
      <c r="B15">
        <v>64902068</v>
      </c>
      <c r="C15" s="1">
        <v>43318</v>
      </c>
      <c r="D15" s="13" t="s">
        <v>213</v>
      </c>
      <c r="E15" s="13" t="s">
        <v>214</v>
      </c>
      <c r="F15" s="13" t="s">
        <v>215</v>
      </c>
      <c r="G15" s="13" t="s">
        <v>209</v>
      </c>
      <c r="H15" s="13" t="s">
        <v>210</v>
      </c>
      <c r="I15" s="13" t="s">
        <v>19</v>
      </c>
      <c r="J15" s="13"/>
      <c r="K15" s="13"/>
      <c r="L15" s="13" t="s">
        <v>216</v>
      </c>
      <c r="M15" s="13" t="s">
        <v>217</v>
      </c>
      <c r="N15">
        <v>13071.436150936899</v>
      </c>
      <c r="O15" s="14">
        <v>43318</v>
      </c>
      <c r="P15" s="15">
        <v>0.65763888888888888</v>
      </c>
      <c r="Q15" s="15">
        <v>0.65804398148148147</v>
      </c>
    </row>
    <row r="16" spans="1:17">
      <c r="A16" t="s">
        <v>47</v>
      </c>
      <c r="B16">
        <v>64901542</v>
      </c>
      <c r="C16" s="1">
        <v>43318</v>
      </c>
      <c r="D16" s="13" t="s">
        <v>218</v>
      </c>
      <c r="E16" s="13" t="s">
        <v>219</v>
      </c>
      <c r="F16" s="13" t="s">
        <v>220</v>
      </c>
      <c r="G16" s="13" t="s">
        <v>195</v>
      </c>
      <c r="H16" s="13" t="s">
        <v>106</v>
      </c>
      <c r="I16" s="13" t="s">
        <v>29</v>
      </c>
      <c r="J16" s="13"/>
      <c r="K16" s="13" t="s">
        <v>30</v>
      </c>
      <c r="L16" s="13" t="s">
        <v>221</v>
      </c>
      <c r="M16" s="13" t="s">
        <v>222</v>
      </c>
      <c r="N16">
        <v>1353.3142086796399</v>
      </c>
      <c r="O16" s="14">
        <v>43318</v>
      </c>
      <c r="P16" s="15">
        <v>0.52</v>
      </c>
      <c r="Q16" s="15">
        <v>0.5204050925925926</v>
      </c>
    </row>
    <row r="17" spans="1:17">
      <c r="A17" t="s">
        <v>47</v>
      </c>
      <c r="B17">
        <v>64893105</v>
      </c>
      <c r="C17" s="1">
        <v>43318</v>
      </c>
      <c r="D17" s="13" t="s">
        <v>223</v>
      </c>
      <c r="E17" s="13" t="s">
        <v>224</v>
      </c>
      <c r="F17" s="13" t="s">
        <v>225</v>
      </c>
      <c r="G17" s="13" t="s">
        <v>226</v>
      </c>
      <c r="H17" s="13" t="s">
        <v>102</v>
      </c>
      <c r="I17" s="13" t="s">
        <v>14</v>
      </c>
      <c r="J17" s="13"/>
      <c r="K17" s="13"/>
      <c r="L17" s="13" t="s">
        <v>227</v>
      </c>
      <c r="M17" s="13" t="s">
        <v>225</v>
      </c>
      <c r="O17" s="14">
        <v>43318</v>
      </c>
      <c r="P17" s="15">
        <v>0.547337962962963</v>
      </c>
      <c r="Q17" s="15">
        <v>0.54758101851851848</v>
      </c>
    </row>
    <row r="18" spans="1:17">
      <c r="A18" t="s">
        <v>47</v>
      </c>
      <c r="B18">
        <v>64893831</v>
      </c>
      <c r="C18" s="1">
        <v>43318</v>
      </c>
      <c r="D18" s="13" t="s">
        <v>228</v>
      </c>
      <c r="E18" s="13" t="s">
        <v>229</v>
      </c>
      <c r="F18" s="13" t="s">
        <v>230</v>
      </c>
      <c r="G18" s="13" t="s">
        <v>195</v>
      </c>
      <c r="H18" s="13" t="s">
        <v>106</v>
      </c>
      <c r="I18" s="13" t="s">
        <v>19</v>
      </c>
      <c r="J18" s="13"/>
      <c r="K18" s="13"/>
      <c r="L18" s="13" t="s">
        <v>231</v>
      </c>
      <c r="M18" s="13" t="s">
        <v>232</v>
      </c>
      <c r="N18">
        <v>13071.436150936899</v>
      </c>
      <c r="O18" s="14">
        <v>43318</v>
      </c>
      <c r="P18" s="15">
        <v>0.56111111111111112</v>
      </c>
      <c r="Q18" s="15">
        <v>0.5615162037037037</v>
      </c>
    </row>
    <row r="19" spans="1:17">
      <c r="A19" t="s">
        <v>47</v>
      </c>
      <c r="B19">
        <v>64893413</v>
      </c>
      <c r="C19" s="1">
        <v>43318</v>
      </c>
      <c r="D19" s="13" t="s">
        <v>233</v>
      </c>
      <c r="E19" s="13" t="s">
        <v>234</v>
      </c>
      <c r="F19" s="13" t="s">
        <v>235</v>
      </c>
      <c r="G19" s="13" t="s">
        <v>195</v>
      </c>
      <c r="H19" s="13" t="s">
        <v>106</v>
      </c>
      <c r="I19" s="13" t="s">
        <v>19</v>
      </c>
      <c r="J19" s="13"/>
      <c r="K19" s="13"/>
      <c r="L19" s="13" t="s">
        <v>236</v>
      </c>
      <c r="M19" s="13" t="s">
        <v>237</v>
      </c>
      <c r="N19">
        <v>13071.436150936899</v>
      </c>
      <c r="O19" s="14">
        <v>43318</v>
      </c>
      <c r="P19" s="15">
        <v>0.57152777777777775</v>
      </c>
      <c r="Q19" s="15">
        <v>0.57193287037037044</v>
      </c>
    </row>
    <row r="20" spans="1:17">
      <c r="A20" t="s">
        <v>47</v>
      </c>
      <c r="B20">
        <v>64892744</v>
      </c>
      <c r="C20" s="1">
        <v>43318</v>
      </c>
      <c r="D20" s="13" t="s">
        <v>238</v>
      </c>
      <c r="E20" s="13" t="s">
        <v>239</v>
      </c>
      <c r="F20" s="13" t="s">
        <v>240</v>
      </c>
      <c r="G20" s="13" t="s">
        <v>195</v>
      </c>
      <c r="H20" s="13" t="s">
        <v>106</v>
      </c>
      <c r="I20" s="13" t="s">
        <v>21</v>
      </c>
      <c r="J20" s="13"/>
      <c r="K20" s="13" t="s">
        <v>22</v>
      </c>
      <c r="L20" s="13" t="s">
        <v>241</v>
      </c>
      <c r="M20" s="13" t="s">
        <v>242</v>
      </c>
      <c r="N20">
        <v>4793.6063169652198</v>
      </c>
      <c r="O20" s="14">
        <v>43318</v>
      </c>
      <c r="P20" s="15">
        <v>0.5541666666666667</v>
      </c>
      <c r="Q20" s="15">
        <v>0.55457175925925928</v>
      </c>
    </row>
    <row r="21" spans="1:17">
      <c r="A21" t="s">
        <v>47</v>
      </c>
      <c r="B21">
        <v>64888378</v>
      </c>
      <c r="C21" s="1">
        <v>43318</v>
      </c>
      <c r="D21" s="13"/>
      <c r="E21" s="13" t="s">
        <v>243</v>
      </c>
      <c r="F21" s="13" t="s">
        <v>244</v>
      </c>
      <c r="G21" s="13" t="s">
        <v>52</v>
      </c>
      <c r="H21" s="13" t="s">
        <v>106</v>
      </c>
      <c r="I21" s="13" t="s">
        <v>31</v>
      </c>
      <c r="J21" s="13" t="s">
        <v>245</v>
      </c>
      <c r="K21" s="13"/>
      <c r="L21" s="13" t="s">
        <v>246</v>
      </c>
      <c r="M21" s="13" t="s">
        <v>247</v>
      </c>
      <c r="O21" s="14">
        <v>43316</v>
      </c>
      <c r="P21" s="15">
        <v>2.0833333333333332E-2</v>
      </c>
      <c r="Q21" s="15">
        <v>2.1238425925925924E-2</v>
      </c>
    </row>
    <row r="22" spans="1:17">
      <c r="A22" t="s">
        <v>47</v>
      </c>
      <c r="B22">
        <v>64877345</v>
      </c>
      <c r="C22" s="1">
        <v>43318</v>
      </c>
      <c r="D22" s="13"/>
      <c r="E22" s="13" t="s">
        <v>248</v>
      </c>
      <c r="F22" s="13" t="s">
        <v>249</v>
      </c>
      <c r="G22" s="13" t="s">
        <v>86</v>
      </c>
      <c r="H22" s="13" t="s">
        <v>210</v>
      </c>
      <c r="I22" s="13" t="s">
        <v>46</v>
      </c>
      <c r="J22" s="13" t="s">
        <v>128</v>
      </c>
      <c r="K22" s="13"/>
      <c r="L22" s="13" t="s">
        <v>250</v>
      </c>
      <c r="M22" s="13" t="s">
        <v>251</v>
      </c>
      <c r="O22" s="14">
        <v>43316</v>
      </c>
      <c r="P22" s="15">
        <v>2.0833333333333332E-2</v>
      </c>
      <c r="Q22" s="15">
        <v>2.1238425925925924E-2</v>
      </c>
    </row>
    <row r="23" spans="1:17">
      <c r="A23" t="s">
        <v>47</v>
      </c>
      <c r="B23">
        <v>64872108</v>
      </c>
      <c r="C23" s="1">
        <v>43318</v>
      </c>
      <c r="D23" s="13" t="s">
        <v>252</v>
      </c>
      <c r="E23" s="13" t="s">
        <v>253</v>
      </c>
      <c r="F23" s="13" t="s">
        <v>254</v>
      </c>
      <c r="G23" s="13" t="s">
        <v>255</v>
      </c>
      <c r="H23" s="13" t="s">
        <v>107</v>
      </c>
      <c r="I23" s="13" t="s">
        <v>19</v>
      </c>
      <c r="J23" s="13"/>
      <c r="K23" s="13"/>
      <c r="L23" s="13" t="s">
        <v>256</v>
      </c>
      <c r="M23" s="13" t="s">
        <v>257</v>
      </c>
      <c r="N23">
        <v>13071.436150936899</v>
      </c>
      <c r="O23" s="14">
        <v>43317</v>
      </c>
      <c r="P23" s="15">
        <v>0.71805555555555556</v>
      </c>
      <c r="Q23" s="15">
        <v>0.71846064814814825</v>
      </c>
    </row>
    <row r="24" spans="1:17" ht="12.6" customHeight="1">
      <c r="A24" t="s">
        <v>54</v>
      </c>
      <c r="B24">
        <v>64926334</v>
      </c>
      <c r="C24" s="1">
        <v>43318</v>
      </c>
      <c r="D24" s="13" t="s">
        <v>258</v>
      </c>
      <c r="E24" s="13" t="s">
        <v>259</v>
      </c>
      <c r="F24" s="9" t="s">
        <v>260</v>
      </c>
      <c r="G24" s="13" t="s">
        <v>261</v>
      </c>
      <c r="H24" s="13" t="s">
        <v>101</v>
      </c>
      <c r="I24" s="13" t="s">
        <v>24</v>
      </c>
      <c r="J24" s="13" t="s">
        <v>54</v>
      </c>
      <c r="K24" s="13"/>
      <c r="L24" s="13" t="s">
        <v>262</v>
      </c>
      <c r="M24" s="13" t="s">
        <v>263</v>
      </c>
      <c r="N24">
        <v>21535.806165886701</v>
      </c>
      <c r="O24" s="14">
        <v>43318</v>
      </c>
      <c r="P24" s="15">
        <v>0.9916666666666667</v>
      </c>
      <c r="Q24" s="15">
        <v>0.99207175925925928</v>
      </c>
    </row>
    <row r="25" spans="1:17">
      <c r="A25" t="s">
        <v>58</v>
      </c>
      <c r="B25">
        <v>64919969</v>
      </c>
      <c r="C25" s="1">
        <v>43318</v>
      </c>
      <c r="D25" s="13" t="s">
        <v>264</v>
      </c>
      <c r="E25" s="13" t="s">
        <v>265</v>
      </c>
      <c r="F25" s="13" t="s">
        <v>266</v>
      </c>
      <c r="G25" s="13" t="s">
        <v>267</v>
      </c>
      <c r="H25" s="13" t="s">
        <v>118</v>
      </c>
      <c r="I25" s="13" t="s">
        <v>55</v>
      </c>
      <c r="J25" s="13" t="s">
        <v>268</v>
      </c>
      <c r="K25" s="13"/>
      <c r="L25" s="13" t="s">
        <v>269</v>
      </c>
      <c r="M25" s="13" t="s">
        <v>270</v>
      </c>
      <c r="O25" s="14">
        <v>43318</v>
      </c>
      <c r="P25" s="15">
        <v>0.79887731481481483</v>
      </c>
      <c r="Q25" s="15">
        <v>0.80112268518518526</v>
      </c>
    </row>
    <row r="26" spans="1:17">
      <c r="A26" t="s">
        <v>58</v>
      </c>
      <c r="B26">
        <v>64919970</v>
      </c>
      <c r="C26" s="1">
        <v>43318</v>
      </c>
      <c r="D26" s="13" t="s">
        <v>271</v>
      </c>
      <c r="E26" s="13" t="s">
        <v>272</v>
      </c>
      <c r="F26" s="13" t="s">
        <v>273</v>
      </c>
      <c r="G26" s="13" t="s">
        <v>267</v>
      </c>
      <c r="H26" s="13" t="s">
        <v>118</v>
      </c>
      <c r="I26" s="13" t="s">
        <v>55</v>
      </c>
      <c r="J26" s="13"/>
      <c r="K26" s="13"/>
      <c r="L26" s="13" t="s">
        <v>274</v>
      </c>
      <c r="M26" s="13" t="s">
        <v>275</v>
      </c>
      <c r="O26" s="14">
        <v>43318</v>
      </c>
      <c r="P26" s="15">
        <v>0.80114583333333333</v>
      </c>
      <c r="Q26" s="15">
        <v>0.80546296296296294</v>
      </c>
    </row>
    <row r="27" spans="1:17">
      <c r="A27" t="s">
        <v>62</v>
      </c>
      <c r="B27">
        <v>63529590</v>
      </c>
      <c r="C27" s="1">
        <v>43318</v>
      </c>
      <c r="D27" s="13" t="s">
        <v>276</v>
      </c>
      <c r="E27" s="13" t="s">
        <v>277</v>
      </c>
      <c r="F27" s="13" t="s">
        <v>278</v>
      </c>
      <c r="G27" s="13" t="s">
        <v>279</v>
      </c>
      <c r="H27" s="13" t="s">
        <v>102</v>
      </c>
      <c r="I27" s="13" t="s">
        <v>45</v>
      </c>
      <c r="J27" s="13"/>
      <c r="K27" s="13"/>
      <c r="L27" s="13" t="s">
        <v>280</v>
      </c>
      <c r="M27" s="13" t="s">
        <v>281</v>
      </c>
      <c r="O27" s="14">
        <v>43292</v>
      </c>
      <c r="P27" s="15">
        <v>0.79502314814814812</v>
      </c>
      <c r="Q27" s="15">
        <v>0.79569444444444448</v>
      </c>
    </row>
    <row r="28" spans="1:17">
      <c r="A28" t="s">
        <v>62</v>
      </c>
      <c r="B28">
        <v>64905022</v>
      </c>
      <c r="C28" s="1">
        <v>43318</v>
      </c>
      <c r="D28" s="13" t="s">
        <v>282</v>
      </c>
      <c r="E28" s="13" t="s">
        <v>283</v>
      </c>
      <c r="F28" s="13" t="s">
        <v>284</v>
      </c>
      <c r="G28" s="13" t="s">
        <v>285</v>
      </c>
      <c r="H28" s="13" t="s">
        <v>114</v>
      </c>
      <c r="I28" s="13" t="s">
        <v>26</v>
      </c>
      <c r="J28" s="13"/>
      <c r="K28" s="13" t="s">
        <v>27</v>
      </c>
      <c r="L28" s="13" t="s">
        <v>286</v>
      </c>
      <c r="M28" s="13" t="s">
        <v>287</v>
      </c>
      <c r="N28">
        <v>6595.9179312037004</v>
      </c>
      <c r="O28" s="14">
        <v>43318</v>
      </c>
      <c r="P28" s="15">
        <v>0.67339120370370376</v>
      </c>
      <c r="Q28" s="15">
        <v>0.67379629629629623</v>
      </c>
    </row>
    <row r="29" spans="1:17">
      <c r="A29" t="s">
        <v>62</v>
      </c>
      <c r="B29">
        <v>64902488</v>
      </c>
      <c r="C29" s="1">
        <v>43318</v>
      </c>
      <c r="D29" s="13" t="s">
        <v>288</v>
      </c>
      <c r="E29" s="13" t="s">
        <v>289</v>
      </c>
      <c r="F29" s="13" t="s">
        <v>290</v>
      </c>
      <c r="G29" s="13" t="s">
        <v>285</v>
      </c>
      <c r="H29" s="13" t="s">
        <v>114</v>
      </c>
      <c r="I29" s="13" t="s">
        <v>20</v>
      </c>
      <c r="J29" s="13"/>
      <c r="K29" s="13"/>
      <c r="L29" s="13" t="s">
        <v>291</v>
      </c>
      <c r="M29" s="13" t="s">
        <v>292</v>
      </c>
      <c r="N29">
        <v>6526.0585092421597</v>
      </c>
      <c r="O29" s="14">
        <v>43318</v>
      </c>
      <c r="P29" s="15">
        <v>0.65902777777777777</v>
      </c>
      <c r="Q29" s="15">
        <v>0.65943287037037035</v>
      </c>
    </row>
    <row r="30" spans="1:17">
      <c r="A30" t="s">
        <v>62</v>
      </c>
      <c r="B30">
        <v>64899054</v>
      </c>
      <c r="C30" s="1">
        <v>43318</v>
      </c>
      <c r="D30" s="13" t="s">
        <v>293</v>
      </c>
      <c r="E30" s="13" t="s">
        <v>294</v>
      </c>
      <c r="F30" s="13" t="s">
        <v>295</v>
      </c>
      <c r="G30" s="13" t="s">
        <v>285</v>
      </c>
      <c r="H30" s="13" t="s">
        <v>114</v>
      </c>
      <c r="I30" s="13" t="s">
        <v>21</v>
      </c>
      <c r="J30" s="13"/>
      <c r="K30" s="13" t="s">
        <v>22</v>
      </c>
      <c r="L30" s="13" t="s">
        <v>296</v>
      </c>
      <c r="M30" s="13" t="s">
        <v>297</v>
      </c>
      <c r="N30">
        <v>4793.6063169652198</v>
      </c>
      <c r="O30" s="14">
        <v>43318</v>
      </c>
      <c r="P30" s="15">
        <v>0.62569444444444444</v>
      </c>
      <c r="Q30" s="15">
        <v>0.62609953703703702</v>
      </c>
    </row>
    <row r="31" spans="1:17">
      <c r="A31" t="s">
        <v>62</v>
      </c>
      <c r="B31">
        <v>64896025</v>
      </c>
      <c r="C31" s="1">
        <v>43318</v>
      </c>
      <c r="D31" s="13" t="s">
        <v>298</v>
      </c>
      <c r="E31" s="13" t="s">
        <v>299</v>
      </c>
      <c r="F31" s="13" t="s">
        <v>300</v>
      </c>
      <c r="G31" s="13" t="s">
        <v>301</v>
      </c>
      <c r="H31" s="13" t="s">
        <v>101</v>
      </c>
      <c r="I31" s="13" t="s">
        <v>26</v>
      </c>
      <c r="J31" s="13"/>
      <c r="K31" s="13" t="s">
        <v>27</v>
      </c>
      <c r="L31" s="13" t="s">
        <v>302</v>
      </c>
      <c r="M31" s="13" t="s">
        <v>303</v>
      </c>
      <c r="N31">
        <v>6595.9179312037004</v>
      </c>
      <c r="O31" s="14">
        <v>43318</v>
      </c>
      <c r="P31" s="15">
        <v>0.58681712962962962</v>
      </c>
      <c r="Q31" s="15">
        <v>0.5872222222222222</v>
      </c>
    </row>
    <row r="32" spans="1:17">
      <c r="A32" t="s">
        <v>62</v>
      </c>
      <c r="B32">
        <v>64891340</v>
      </c>
      <c r="C32" s="1">
        <v>43318</v>
      </c>
      <c r="D32" s="13" t="s">
        <v>304</v>
      </c>
      <c r="E32" s="13" t="s">
        <v>305</v>
      </c>
      <c r="F32" s="13" t="s">
        <v>306</v>
      </c>
      <c r="G32" s="13" t="s">
        <v>285</v>
      </c>
      <c r="H32" s="13" t="s">
        <v>114</v>
      </c>
      <c r="I32" s="13" t="s">
        <v>19</v>
      </c>
      <c r="J32" s="13"/>
      <c r="K32" s="13"/>
      <c r="L32" s="13" t="s">
        <v>307</v>
      </c>
      <c r="M32" s="13" t="s">
        <v>308</v>
      </c>
      <c r="N32">
        <v>13071.436150936899</v>
      </c>
      <c r="O32" s="14">
        <v>43318</v>
      </c>
      <c r="P32" s="15">
        <v>0.53541666666666665</v>
      </c>
      <c r="Q32" s="15">
        <v>0.53582175925925923</v>
      </c>
    </row>
    <row r="33" spans="1:17">
      <c r="A33" t="s">
        <v>62</v>
      </c>
      <c r="B33">
        <v>64880421</v>
      </c>
      <c r="C33" s="1">
        <v>43318</v>
      </c>
      <c r="D33" s="13" t="s">
        <v>309</v>
      </c>
      <c r="E33" s="13" t="s">
        <v>310</v>
      </c>
      <c r="F33" s="13" t="s">
        <v>311</v>
      </c>
      <c r="G33" s="13" t="s">
        <v>312</v>
      </c>
      <c r="H33" s="13" t="s">
        <v>106</v>
      </c>
      <c r="I33" s="13" t="s">
        <v>26</v>
      </c>
      <c r="J33" s="13"/>
      <c r="K33" s="13" t="s">
        <v>27</v>
      </c>
      <c r="L33" s="13" t="s">
        <v>313</v>
      </c>
      <c r="M33" s="13" t="s">
        <v>314</v>
      </c>
      <c r="N33">
        <v>6595.9179312037004</v>
      </c>
      <c r="O33" s="14">
        <v>43318</v>
      </c>
      <c r="P33" s="15">
        <v>0.43706018518518519</v>
      </c>
      <c r="Q33" s="15">
        <v>0.43746527777777783</v>
      </c>
    </row>
    <row r="34" spans="1:17">
      <c r="A34" t="s">
        <v>62</v>
      </c>
      <c r="B34">
        <v>64874432</v>
      </c>
      <c r="C34" s="1">
        <v>43318</v>
      </c>
      <c r="D34" s="13" t="s">
        <v>315</v>
      </c>
      <c r="E34" s="13" t="s">
        <v>316</v>
      </c>
      <c r="F34" s="13" t="s">
        <v>317</v>
      </c>
      <c r="G34" s="13" t="s">
        <v>312</v>
      </c>
      <c r="H34" s="13" t="s">
        <v>106</v>
      </c>
      <c r="I34" s="13" t="s">
        <v>29</v>
      </c>
      <c r="J34" s="13"/>
      <c r="K34" s="13"/>
      <c r="L34" s="13" t="s">
        <v>318</v>
      </c>
      <c r="M34" s="13" t="s">
        <v>319</v>
      </c>
      <c r="N34">
        <v>1353.3142086796399</v>
      </c>
      <c r="O34" s="14">
        <v>43318</v>
      </c>
      <c r="P34" s="15">
        <v>0.24</v>
      </c>
      <c r="Q34" s="15">
        <v>0.2404050925925926</v>
      </c>
    </row>
    <row r="35" spans="1:17">
      <c r="A35" t="s">
        <v>68</v>
      </c>
      <c r="B35">
        <v>64911194</v>
      </c>
      <c r="C35" s="1">
        <v>43318</v>
      </c>
      <c r="D35" s="13" t="s">
        <v>320</v>
      </c>
      <c r="E35" s="13" t="s">
        <v>321</v>
      </c>
      <c r="F35" s="13" t="s">
        <v>322</v>
      </c>
      <c r="G35" s="13" t="s">
        <v>115</v>
      </c>
      <c r="H35" s="13" t="s">
        <v>100</v>
      </c>
      <c r="I35" s="13" t="s">
        <v>26</v>
      </c>
      <c r="J35" s="13"/>
      <c r="K35" s="13" t="s">
        <v>27</v>
      </c>
      <c r="L35" s="13" t="s">
        <v>323</v>
      </c>
      <c r="M35" s="13" t="s">
        <v>324</v>
      </c>
      <c r="N35">
        <v>6595.9179312037004</v>
      </c>
      <c r="O35" s="14">
        <v>43318</v>
      </c>
      <c r="P35" s="15">
        <v>0.74261574074074066</v>
      </c>
      <c r="Q35" s="15">
        <v>0.74302083333333335</v>
      </c>
    </row>
    <row r="36" spans="1:17">
      <c r="A36" t="s">
        <v>68</v>
      </c>
      <c r="B36">
        <v>64888410</v>
      </c>
      <c r="C36" s="1">
        <v>43318</v>
      </c>
      <c r="D36" s="13"/>
      <c r="E36" s="13" t="s">
        <v>325</v>
      </c>
      <c r="F36" s="13" t="s">
        <v>326</v>
      </c>
      <c r="G36" s="13" t="s">
        <v>131</v>
      </c>
      <c r="H36" s="13" t="s">
        <v>101</v>
      </c>
      <c r="I36" s="13" t="s">
        <v>31</v>
      </c>
      <c r="J36" s="13"/>
      <c r="K36" s="13"/>
      <c r="L36" s="13" t="s">
        <v>327</v>
      </c>
      <c r="M36" s="13" t="s">
        <v>328</v>
      </c>
      <c r="O36" s="14">
        <v>43316</v>
      </c>
      <c r="P36" s="15">
        <v>2.0833333333333332E-2</v>
      </c>
      <c r="Q36" s="15">
        <v>2.1238425925925924E-2</v>
      </c>
    </row>
    <row r="37" spans="1:17">
      <c r="A37" t="s">
        <v>146</v>
      </c>
      <c r="B37">
        <v>64964410</v>
      </c>
      <c r="C37" s="1">
        <v>43319</v>
      </c>
      <c r="D37" s="13" t="s">
        <v>329</v>
      </c>
      <c r="E37" s="13" t="s">
        <v>330</v>
      </c>
      <c r="F37" s="13" t="s">
        <v>331</v>
      </c>
      <c r="G37" s="13" t="s">
        <v>150</v>
      </c>
      <c r="H37" s="13" t="s">
        <v>118</v>
      </c>
      <c r="I37" s="13" t="s">
        <v>59</v>
      </c>
      <c r="J37" s="13"/>
      <c r="K37" s="13"/>
      <c r="L37" s="13" t="s">
        <v>332</v>
      </c>
      <c r="M37" s="13" t="s">
        <v>333</v>
      </c>
      <c r="O37" s="14">
        <v>43319</v>
      </c>
      <c r="P37" s="15">
        <v>0.6271296296296297</v>
      </c>
      <c r="Q37" s="15">
        <v>0.62841435185185179</v>
      </c>
    </row>
    <row r="38" spans="1:17">
      <c r="A38" t="s">
        <v>146</v>
      </c>
      <c r="B38">
        <v>64967091</v>
      </c>
      <c r="C38" s="1">
        <v>43319</v>
      </c>
      <c r="D38" s="13" t="s">
        <v>334</v>
      </c>
      <c r="E38" s="13" t="s">
        <v>335</v>
      </c>
      <c r="F38" s="13" t="s">
        <v>336</v>
      </c>
      <c r="G38" s="13" t="s">
        <v>150</v>
      </c>
      <c r="H38" s="13" t="s">
        <v>118</v>
      </c>
      <c r="I38" s="13">
        <v>112</v>
      </c>
      <c r="J38" s="13"/>
      <c r="K38" s="13"/>
      <c r="L38" s="13" t="s">
        <v>337</v>
      </c>
      <c r="M38" s="13" t="s">
        <v>338</v>
      </c>
      <c r="O38" s="14">
        <v>43318</v>
      </c>
      <c r="P38" s="15">
        <v>0.79305555555555562</v>
      </c>
      <c r="Q38" s="15">
        <v>0.79366898148148157</v>
      </c>
    </row>
    <row r="39" spans="1:17">
      <c r="A39" t="s">
        <v>146</v>
      </c>
      <c r="B39">
        <v>64951920</v>
      </c>
      <c r="C39" s="1">
        <v>43319</v>
      </c>
      <c r="D39" s="13" t="s">
        <v>339</v>
      </c>
      <c r="E39" s="13" t="s">
        <v>340</v>
      </c>
      <c r="F39" s="13" t="s">
        <v>341</v>
      </c>
      <c r="G39" s="13" t="s">
        <v>150</v>
      </c>
      <c r="H39" s="13" t="s">
        <v>118</v>
      </c>
      <c r="I39" s="13" t="s">
        <v>19</v>
      </c>
      <c r="J39" s="13"/>
      <c r="K39" s="13"/>
      <c r="L39" s="13" t="s">
        <v>342</v>
      </c>
      <c r="M39" s="13" t="s">
        <v>343</v>
      </c>
      <c r="N39">
        <v>13071.436150936899</v>
      </c>
      <c r="O39" s="14">
        <v>43319</v>
      </c>
      <c r="P39" s="15">
        <v>0.51458333333333328</v>
      </c>
      <c r="Q39" s="15">
        <v>0.51498842592592597</v>
      </c>
    </row>
    <row r="40" spans="1:17">
      <c r="A40" t="s">
        <v>146</v>
      </c>
      <c r="B40">
        <v>64949756</v>
      </c>
      <c r="C40" s="1">
        <v>43319</v>
      </c>
      <c r="D40" s="13" t="s">
        <v>344</v>
      </c>
      <c r="E40" s="13" t="s">
        <v>340</v>
      </c>
      <c r="F40" s="13" t="s">
        <v>341</v>
      </c>
      <c r="G40" s="13" t="s">
        <v>150</v>
      </c>
      <c r="H40" s="13" t="s">
        <v>118</v>
      </c>
      <c r="I40" s="13" t="s">
        <v>19</v>
      </c>
      <c r="J40" s="13"/>
      <c r="K40" s="13"/>
      <c r="L40" s="13" t="s">
        <v>342</v>
      </c>
      <c r="M40" s="13" t="s">
        <v>343</v>
      </c>
      <c r="N40">
        <v>13071.436150936899</v>
      </c>
      <c r="O40" s="14">
        <v>43319</v>
      </c>
      <c r="P40" s="15">
        <v>0.51458333333333328</v>
      </c>
      <c r="Q40" s="15">
        <v>0.51498842592592597</v>
      </c>
    </row>
    <row r="41" spans="1:17">
      <c r="A41" t="s">
        <v>146</v>
      </c>
      <c r="B41">
        <v>64922593</v>
      </c>
      <c r="C41" s="1">
        <v>43319</v>
      </c>
      <c r="D41" s="13" t="s">
        <v>345</v>
      </c>
      <c r="E41" s="13" t="s">
        <v>346</v>
      </c>
      <c r="F41" s="13" t="s">
        <v>347</v>
      </c>
      <c r="G41" s="13" t="s">
        <v>150</v>
      </c>
      <c r="H41" s="13" t="s">
        <v>118</v>
      </c>
      <c r="I41" s="13" t="s">
        <v>59</v>
      </c>
      <c r="J41" s="13"/>
      <c r="K41" s="13"/>
      <c r="L41" s="13" t="s">
        <v>348</v>
      </c>
      <c r="M41" s="13" t="s">
        <v>349</v>
      </c>
      <c r="O41" s="14">
        <v>43318</v>
      </c>
      <c r="P41" s="15">
        <v>0.87631944444444443</v>
      </c>
      <c r="Q41" s="15">
        <v>0.87784722222222211</v>
      </c>
    </row>
    <row r="42" spans="1:17">
      <c r="A42" t="s">
        <v>146</v>
      </c>
      <c r="B42">
        <v>64920038</v>
      </c>
      <c r="C42" s="1">
        <v>43319</v>
      </c>
      <c r="D42" s="13" t="s">
        <v>350</v>
      </c>
      <c r="E42" s="13" t="s">
        <v>351</v>
      </c>
      <c r="F42" s="13" t="s">
        <v>352</v>
      </c>
      <c r="G42" s="13" t="s">
        <v>150</v>
      </c>
      <c r="H42" s="13" t="s">
        <v>118</v>
      </c>
      <c r="I42" s="13" t="s">
        <v>45</v>
      </c>
      <c r="J42" s="13"/>
      <c r="K42" s="13"/>
      <c r="L42" s="13" t="s">
        <v>353</v>
      </c>
      <c r="M42" s="13" t="s">
        <v>352</v>
      </c>
      <c r="O42" s="14">
        <v>43318</v>
      </c>
      <c r="P42" s="15">
        <v>0.83512731481481473</v>
      </c>
      <c r="Q42" s="15">
        <v>0.83567129629629633</v>
      </c>
    </row>
    <row r="43" spans="1:17">
      <c r="A43" t="s">
        <v>146</v>
      </c>
      <c r="B43">
        <v>64919656</v>
      </c>
      <c r="C43" s="1">
        <v>43319</v>
      </c>
      <c r="D43" s="13" t="s">
        <v>354</v>
      </c>
      <c r="E43" s="13" t="s">
        <v>355</v>
      </c>
      <c r="F43" s="13" t="s">
        <v>356</v>
      </c>
      <c r="G43" s="13" t="s">
        <v>150</v>
      </c>
      <c r="H43" s="13" t="s">
        <v>118</v>
      </c>
      <c r="I43" s="13" t="s">
        <v>59</v>
      </c>
      <c r="J43" s="13"/>
      <c r="K43" s="13"/>
      <c r="L43" s="13" t="s">
        <v>357</v>
      </c>
      <c r="M43" s="13" t="s">
        <v>358</v>
      </c>
      <c r="O43" s="14">
        <v>43318</v>
      </c>
      <c r="P43" s="15">
        <v>0.79471064814814818</v>
      </c>
      <c r="Q43" s="15">
        <v>0.7962731481481482</v>
      </c>
    </row>
    <row r="44" spans="1:17">
      <c r="A44" t="s">
        <v>33</v>
      </c>
      <c r="B44">
        <v>64975035</v>
      </c>
      <c r="C44" s="1">
        <v>43319</v>
      </c>
      <c r="D44" s="13" t="s">
        <v>359</v>
      </c>
      <c r="E44" s="13" t="s">
        <v>360</v>
      </c>
      <c r="F44" s="13" t="s">
        <v>361</v>
      </c>
      <c r="G44" s="13" t="s">
        <v>362</v>
      </c>
      <c r="H44" s="13" t="s">
        <v>100</v>
      </c>
      <c r="I44" s="13" t="s">
        <v>19</v>
      </c>
      <c r="J44" s="13"/>
      <c r="K44" s="13"/>
      <c r="L44" s="13" t="s">
        <v>363</v>
      </c>
      <c r="M44" s="13" t="s">
        <v>364</v>
      </c>
      <c r="N44">
        <v>13071.436150936899</v>
      </c>
      <c r="O44" s="14">
        <v>43319</v>
      </c>
      <c r="P44" s="15">
        <v>0.7597222222222223</v>
      </c>
      <c r="Q44" s="15">
        <v>0.76012731481481488</v>
      </c>
    </row>
    <row r="45" spans="1:17">
      <c r="A45" t="s">
        <v>33</v>
      </c>
      <c r="B45">
        <v>64973977</v>
      </c>
      <c r="C45" s="1">
        <v>43319</v>
      </c>
      <c r="D45" s="13" t="s">
        <v>365</v>
      </c>
      <c r="E45" s="13" t="s">
        <v>366</v>
      </c>
      <c r="F45" s="13" t="s">
        <v>367</v>
      </c>
      <c r="G45" s="13" t="s">
        <v>362</v>
      </c>
      <c r="H45" s="13" t="s">
        <v>100</v>
      </c>
      <c r="I45" s="13" t="s">
        <v>26</v>
      </c>
      <c r="J45" s="13"/>
      <c r="K45" s="13" t="s">
        <v>81</v>
      </c>
      <c r="L45" s="13" t="s">
        <v>368</v>
      </c>
      <c r="M45" s="13" t="s">
        <v>369</v>
      </c>
      <c r="N45">
        <v>6595.9179312037004</v>
      </c>
      <c r="O45" s="14">
        <v>43319</v>
      </c>
      <c r="P45" s="15">
        <v>0.75624999999999998</v>
      </c>
      <c r="Q45" s="15">
        <v>0.75665509259259256</v>
      </c>
    </row>
    <row r="46" spans="1:17">
      <c r="A46" t="s">
        <v>33</v>
      </c>
      <c r="B46">
        <v>64973861</v>
      </c>
      <c r="C46" s="1">
        <v>43319</v>
      </c>
      <c r="D46" s="13" t="s">
        <v>370</v>
      </c>
      <c r="E46" s="13" t="s">
        <v>371</v>
      </c>
      <c r="F46" s="13" t="s">
        <v>372</v>
      </c>
      <c r="G46" s="13" t="s">
        <v>362</v>
      </c>
      <c r="H46" s="13" t="s">
        <v>100</v>
      </c>
      <c r="I46" s="13" t="s">
        <v>20</v>
      </c>
      <c r="J46" s="13"/>
      <c r="K46" s="13"/>
      <c r="L46" s="13" t="s">
        <v>373</v>
      </c>
      <c r="M46" s="13" t="s">
        <v>374</v>
      </c>
      <c r="N46">
        <v>6526.0585092421597</v>
      </c>
      <c r="O46" s="14">
        <v>43319</v>
      </c>
      <c r="P46" s="15">
        <v>0.74513888888888891</v>
      </c>
      <c r="Q46" s="15">
        <v>0.74554398148148149</v>
      </c>
    </row>
    <row r="47" spans="1:17">
      <c r="A47" t="s">
        <v>33</v>
      </c>
      <c r="B47">
        <v>64971239</v>
      </c>
      <c r="C47" s="1">
        <v>43319</v>
      </c>
      <c r="D47" s="13" t="s">
        <v>375</v>
      </c>
      <c r="E47" s="13" t="s">
        <v>376</v>
      </c>
      <c r="F47" s="13" t="s">
        <v>377</v>
      </c>
      <c r="G47" s="13" t="s">
        <v>362</v>
      </c>
      <c r="H47" s="13" t="s">
        <v>100</v>
      </c>
      <c r="I47" s="13" t="s">
        <v>19</v>
      </c>
      <c r="J47" s="13"/>
      <c r="K47" s="13"/>
      <c r="L47" s="13" t="s">
        <v>378</v>
      </c>
      <c r="M47" s="13" t="s">
        <v>379</v>
      </c>
      <c r="N47">
        <v>13071.436150936899</v>
      </c>
      <c r="O47" s="14">
        <v>43319</v>
      </c>
      <c r="P47" s="15">
        <v>0.69652777777777775</v>
      </c>
      <c r="Q47" s="15">
        <v>0.69693287037037033</v>
      </c>
    </row>
    <row r="48" spans="1:17">
      <c r="A48" t="s">
        <v>33</v>
      </c>
      <c r="B48">
        <v>64970470</v>
      </c>
      <c r="C48" s="1">
        <v>43319</v>
      </c>
      <c r="D48" s="13" t="s">
        <v>380</v>
      </c>
      <c r="E48" s="13" t="s">
        <v>381</v>
      </c>
      <c r="F48" s="13" t="s">
        <v>382</v>
      </c>
      <c r="G48" s="13" t="s">
        <v>362</v>
      </c>
      <c r="H48" s="13" t="s">
        <v>100</v>
      </c>
      <c r="I48" s="13" t="s">
        <v>24</v>
      </c>
      <c r="J48" s="13"/>
      <c r="K48" s="13" t="s">
        <v>117</v>
      </c>
      <c r="L48" s="13" t="s">
        <v>383</v>
      </c>
      <c r="M48" s="13" t="s">
        <v>384</v>
      </c>
      <c r="N48">
        <v>21535.806165886701</v>
      </c>
      <c r="O48" s="14">
        <v>43319</v>
      </c>
      <c r="P48" s="15">
        <v>0.71111111111111114</v>
      </c>
      <c r="Q48" s="15">
        <v>0.71151620370370372</v>
      </c>
    </row>
    <row r="49" spans="1:17">
      <c r="A49" t="s">
        <v>33</v>
      </c>
      <c r="B49">
        <v>64968983</v>
      </c>
      <c r="C49" s="1">
        <v>43319</v>
      </c>
      <c r="D49" s="13" t="s">
        <v>385</v>
      </c>
      <c r="E49" s="13" t="s">
        <v>386</v>
      </c>
      <c r="F49" s="13" t="s">
        <v>387</v>
      </c>
      <c r="G49" s="13" t="s">
        <v>362</v>
      </c>
      <c r="H49" s="13" t="s">
        <v>100</v>
      </c>
      <c r="I49" s="13" t="s">
        <v>19</v>
      </c>
      <c r="J49" s="13"/>
      <c r="K49" s="13"/>
      <c r="L49" s="13" t="s">
        <v>378</v>
      </c>
      <c r="M49" s="13" t="s">
        <v>379</v>
      </c>
      <c r="N49">
        <v>13071.436150936899</v>
      </c>
      <c r="O49" s="14">
        <v>43319</v>
      </c>
      <c r="P49" s="15">
        <v>0.69652777777777775</v>
      </c>
      <c r="Q49" s="15">
        <v>0.69693287037037033</v>
      </c>
    </row>
    <row r="50" spans="1:17">
      <c r="A50" t="s">
        <v>47</v>
      </c>
      <c r="B50">
        <v>64941512</v>
      </c>
      <c r="C50" s="1">
        <v>43319</v>
      </c>
      <c r="D50" s="13" t="s">
        <v>388</v>
      </c>
      <c r="E50" s="13" t="s">
        <v>389</v>
      </c>
      <c r="F50" s="13" t="s">
        <v>390</v>
      </c>
      <c r="G50" s="13" t="s">
        <v>195</v>
      </c>
      <c r="H50" s="13" t="s">
        <v>106</v>
      </c>
      <c r="I50" s="13" t="s">
        <v>26</v>
      </c>
      <c r="J50" s="13"/>
      <c r="K50" s="13" t="s">
        <v>27</v>
      </c>
      <c r="L50" s="13" t="s">
        <v>391</v>
      </c>
      <c r="M50" s="13" t="s">
        <v>392</v>
      </c>
      <c r="N50">
        <v>6595.9179312037004</v>
      </c>
      <c r="O50" s="14">
        <v>43319</v>
      </c>
      <c r="P50" s="15">
        <v>0.44222222222222224</v>
      </c>
      <c r="Q50" s="15">
        <v>0.44262731481481482</v>
      </c>
    </row>
    <row r="51" spans="1:17">
      <c r="A51" t="s">
        <v>58</v>
      </c>
      <c r="B51">
        <v>64988625</v>
      </c>
      <c r="C51" s="1">
        <v>43319</v>
      </c>
      <c r="D51" s="13"/>
      <c r="E51" s="13" t="s">
        <v>393</v>
      </c>
      <c r="F51" s="13" t="s">
        <v>394</v>
      </c>
      <c r="G51" s="13" t="s">
        <v>88</v>
      </c>
      <c r="H51" s="13" t="s">
        <v>106</v>
      </c>
      <c r="I51" s="13" t="s">
        <v>77</v>
      </c>
      <c r="J51" s="13" t="s">
        <v>126</v>
      </c>
      <c r="K51" s="13"/>
      <c r="L51" s="13" t="s">
        <v>395</v>
      </c>
      <c r="M51" s="13" t="s">
        <v>396</v>
      </c>
      <c r="O51" s="14">
        <v>43320</v>
      </c>
      <c r="P51" s="15">
        <v>2.0833333333333332E-2</v>
      </c>
      <c r="Q51" s="15">
        <v>2.1238425925925924E-2</v>
      </c>
    </row>
    <row r="52" spans="1:17">
      <c r="A52" t="s">
        <v>58</v>
      </c>
      <c r="B52">
        <v>64983419</v>
      </c>
      <c r="C52" s="1">
        <v>43319</v>
      </c>
      <c r="D52" s="13" t="s">
        <v>397</v>
      </c>
      <c r="E52" s="13" t="s">
        <v>398</v>
      </c>
      <c r="F52" s="13" t="s">
        <v>399</v>
      </c>
      <c r="G52" s="13" t="s">
        <v>112</v>
      </c>
      <c r="H52" s="13" t="s">
        <v>100</v>
      </c>
      <c r="I52" s="13" t="s">
        <v>43</v>
      </c>
      <c r="J52" s="13"/>
      <c r="K52" s="13"/>
      <c r="L52" s="13" t="s">
        <v>400</v>
      </c>
      <c r="M52" s="13" t="s">
        <v>401</v>
      </c>
      <c r="O52" s="14">
        <v>43319</v>
      </c>
      <c r="P52" s="15">
        <v>0.84988425925925926</v>
      </c>
      <c r="Q52" s="15">
        <v>0.85067129629629623</v>
      </c>
    </row>
    <row r="53" spans="1:17">
      <c r="A53" t="s">
        <v>58</v>
      </c>
      <c r="B53">
        <v>64981195</v>
      </c>
      <c r="C53" s="1">
        <v>43319</v>
      </c>
      <c r="D53" s="13" t="s">
        <v>402</v>
      </c>
      <c r="E53" s="13" t="s">
        <v>403</v>
      </c>
      <c r="F53" s="13" t="s">
        <v>404</v>
      </c>
      <c r="G53" s="13" t="s">
        <v>405</v>
      </c>
      <c r="H53" s="13" t="s">
        <v>106</v>
      </c>
      <c r="I53" s="13" t="s">
        <v>55</v>
      </c>
      <c r="J53" s="13"/>
      <c r="K53" s="13"/>
      <c r="L53" s="13" t="s">
        <v>406</v>
      </c>
      <c r="M53" s="13" t="s">
        <v>407</v>
      </c>
      <c r="O53" s="14">
        <v>43319</v>
      </c>
      <c r="P53" s="15">
        <v>0.8055092592592592</v>
      </c>
      <c r="Q53" s="15">
        <v>0.80658564814814815</v>
      </c>
    </row>
    <row r="54" spans="1:17">
      <c r="A54" t="s">
        <v>58</v>
      </c>
      <c r="B54">
        <v>64962938</v>
      </c>
      <c r="C54" s="1">
        <v>43319</v>
      </c>
      <c r="D54" s="13" t="s">
        <v>408</v>
      </c>
      <c r="E54" s="13" t="s">
        <v>409</v>
      </c>
      <c r="F54" s="13" t="s">
        <v>410</v>
      </c>
      <c r="G54" s="13" t="s">
        <v>112</v>
      </c>
      <c r="H54" s="13" t="s">
        <v>100</v>
      </c>
      <c r="I54" s="13" t="s">
        <v>55</v>
      </c>
      <c r="J54" s="13"/>
      <c r="K54" s="13"/>
      <c r="L54" s="13" t="s">
        <v>411</v>
      </c>
      <c r="M54" s="13" t="s">
        <v>412</v>
      </c>
      <c r="O54" s="14">
        <v>43319</v>
      </c>
      <c r="P54" s="15">
        <v>0.63501157407407405</v>
      </c>
      <c r="Q54" s="15">
        <v>0.63604166666666673</v>
      </c>
    </row>
    <row r="55" spans="1:17">
      <c r="A55" t="s">
        <v>62</v>
      </c>
      <c r="B55">
        <v>64988286</v>
      </c>
      <c r="C55" s="1">
        <v>43319</v>
      </c>
      <c r="D55" s="13" t="s">
        <v>413</v>
      </c>
      <c r="E55" s="13" t="s">
        <v>414</v>
      </c>
      <c r="F55" s="13" t="s">
        <v>415</v>
      </c>
      <c r="G55" s="13" t="s">
        <v>416</v>
      </c>
      <c r="H55" s="13" t="s">
        <v>50</v>
      </c>
      <c r="I55" s="13" t="s">
        <v>21</v>
      </c>
      <c r="J55" s="13"/>
      <c r="K55" s="13" t="s">
        <v>21</v>
      </c>
      <c r="L55" s="13" t="s">
        <v>417</v>
      </c>
      <c r="M55" s="13" t="s">
        <v>418</v>
      </c>
      <c r="N55">
        <v>4793.6063169652198</v>
      </c>
      <c r="O55" s="14">
        <v>43319</v>
      </c>
      <c r="P55" s="15">
        <v>0.97569444444444453</v>
      </c>
      <c r="Q55" s="15">
        <v>0.976099537037037</v>
      </c>
    </row>
    <row r="56" spans="1:17">
      <c r="A56" t="s">
        <v>62</v>
      </c>
      <c r="B56">
        <v>64986959</v>
      </c>
      <c r="C56" s="1">
        <v>43319</v>
      </c>
      <c r="D56" s="13" t="s">
        <v>419</v>
      </c>
      <c r="E56" s="13" t="s">
        <v>420</v>
      </c>
      <c r="F56" s="13" t="s">
        <v>421</v>
      </c>
      <c r="G56" s="13" t="s">
        <v>416</v>
      </c>
      <c r="H56" s="13" t="s">
        <v>50</v>
      </c>
      <c r="I56" s="13" t="s">
        <v>18</v>
      </c>
      <c r="J56" s="13"/>
      <c r="K56" s="13"/>
      <c r="L56" s="13" t="s">
        <v>422</v>
      </c>
      <c r="M56" s="13" t="s">
        <v>423</v>
      </c>
      <c r="N56">
        <v>1.0686833829193301</v>
      </c>
      <c r="O56" s="14">
        <v>43319</v>
      </c>
      <c r="P56" s="15">
        <v>0.94357638888888884</v>
      </c>
      <c r="Q56" s="15">
        <v>0.94398148148148142</v>
      </c>
    </row>
    <row r="57" spans="1:17">
      <c r="A57" t="s">
        <v>62</v>
      </c>
      <c r="B57">
        <v>64970862</v>
      </c>
      <c r="C57" s="1">
        <v>43319</v>
      </c>
      <c r="D57" s="13" t="s">
        <v>424</v>
      </c>
      <c r="E57" s="13" t="s">
        <v>425</v>
      </c>
      <c r="F57" s="13" t="s">
        <v>426</v>
      </c>
      <c r="G57" s="13" t="s">
        <v>427</v>
      </c>
      <c r="H57" s="13" t="s">
        <v>108</v>
      </c>
      <c r="I57" s="13" t="s">
        <v>116</v>
      </c>
      <c r="J57" s="13"/>
      <c r="K57" s="13"/>
      <c r="L57" s="13" t="s">
        <v>428</v>
      </c>
      <c r="M57" s="13" t="s">
        <v>426</v>
      </c>
      <c r="O57" s="14">
        <v>43319</v>
      </c>
      <c r="P57" s="15">
        <v>0.71577546296296291</v>
      </c>
      <c r="Q57" s="15">
        <v>0.71605324074074073</v>
      </c>
    </row>
    <row r="58" spans="1:17">
      <c r="A58" t="s">
        <v>62</v>
      </c>
      <c r="B58">
        <v>64980408</v>
      </c>
      <c r="C58" s="1">
        <v>43319</v>
      </c>
      <c r="D58" s="13" t="s">
        <v>429</v>
      </c>
      <c r="E58" s="13" t="s">
        <v>430</v>
      </c>
      <c r="F58" s="13" t="s">
        <v>431</v>
      </c>
      <c r="G58" s="13" t="s">
        <v>427</v>
      </c>
      <c r="H58" s="13" t="s">
        <v>108</v>
      </c>
      <c r="I58" s="13" t="s">
        <v>42</v>
      </c>
      <c r="J58" s="13"/>
      <c r="K58" s="13"/>
      <c r="L58" s="13" t="s">
        <v>432</v>
      </c>
      <c r="M58" s="13" t="s">
        <v>431</v>
      </c>
      <c r="O58" s="14">
        <v>43319</v>
      </c>
      <c r="P58" s="15">
        <v>0.78481481481481474</v>
      </c>
      <c r="Q58" s="15">
        <v>0.78516203703703702</v>
      </c>
    </row>
    <row r="59" spans="1:17">
      <c r="A59" t="s">
        <v>62</v>
      </c>
      <c r="B59">
        <v>64981192</v>
      </c>
      <c r="C59" s="1">
        <v>43319</v>
      </c>
      <c r="D59" s="13" t="s">
        <v>433</v>
      </c>
      <c r="E59" s="13" t="s">
        <v>434</v>
      </c>
      <c r="F59" s="13" t="s">
        <v>435</v>
      </c>
      <c r="G59" s="13" t="s">
        <v>427</v>
      </c>
      <c r="H59" s="13" t="s">
        <v>108</v>
      </c>
      <c r="I59" s="13" t="s">
        <v>55</v>
      </c>
      <c r="J59" s="13"/>
      <c r="K59" s="13"/>
      <c r="L59" s="13" t="s">
        <v>436</v>
      </c>
      <c r="M59" s="13" t="s">
        <v>437</v>
      </c>
      <c r="O59" s="14">
        <v>43319</v>
      </c>
      <c r="P59" s="15">
        <v>0.79799768518518521</v>
      </c>
      <c r="Q59" s="15">
        <v>0.79858796296296297</v>
      </c>
    </row>
    <row r="60" spans="1:17">
      <c r="A60" t="s">
        <v>62</v>
      </c>
      <c r="B60">
        <v>64986628</v>
      </c>
      <c r="C60" s="1">
        <v>43319</v>
      </c>
      <c r="D60" s="13" t="s">
        <v>438</v>
      </c>
      <c r="E60" s="13" t="s">
        <v>439</v>
      </c>
      <c r="F60" s="13" t="s">
        <v>440</v>
      </c>
      <c r="G60" s="13" t="s">
        <v>416</v>
      </c>
      <c r="H60" s="13" t="s">
        <v>50</v>
      </c>
      <c r="I60" s="13" t="s">
        <v>19</v>
      </c>
      <c r="J60" s="13"/>
      <c r="K60" s="13"/>
      <c r="L60" s="13" t="s">
        <v>441</v>
      </c>
      <c r="M60" s="13" t="s">
        <v>442</v>
      </c>
      <c r="N60">
        <v>13071.436150936899</v>
      </c>
      <c r="O60" s="14">
        <v>43319</v>
      </c>
      <c r="P60" s="15">
        <v>0.94097222222222221</v>
      </c>
      <c r="Q60" s="15">
        <v>0.94137731481481479</v>
      </c>
    </row>
    <row r="61" spans="1:17">
      <c r="A61" t="s">
        <v>62</v>
      </c>
      <c r="B61">
        <v>64984178</v>
      </c>
      <c r="C61" s="1">
        <v>43319</v>
      </c>
      <c r="D61" s="13"/>
      <c r="E61" s="13" t="s">
        <v>443</v>
      </c>
      <c r="F61" s="13" t="s">
        <v>444</v>
      </c>
      <c r="G61" s="13" t="s">
        <v>427</v>
      </c>
      <c r="H61" s="13" t="s">
        <v>108</v>
      </c>
      <c r="I61" s="13" t="s">
        <v>46</v>
      </c>
      <c r="J61" s="13" t="s">
        <v>62</v>
      </c>
      <c r="K61" s="13"/>
      <c r="L61" s="13" t="s">
        <v>445</v>
      </c>
      <c r="M61" s="13" t="s">
        <v>446</v>
      </c>
      <c r="O61" s="14">
        <v>43320</v>
      </c>
      <c r="P61" s="15">
        <v>2.0833333333333332E-2</v>
      </c>
      <c r="Q61" s="15">
        <v>2.1238425925925924E-2</v>
      </c>
    </row>
    <row r="62" spans="1:17">
      <c r="A62" t="s">
        <v>62</v>
      </c>
      <c r="B62">
        <v>64964415</v>
      </c>
      <c r="C62" s="1">
        <v>43319</v>
      </c>
      <c r="D62" s="13" t="s">
        <v>447</v>
      </c>
      <c r="E62" s="13" t="s">
        <v>448</v>
      </c>
      <c r="F62" s="13" t="s">
        <v>449</v>
      </c>
      <c r="G62" s="13" t="s">
        <v>427</v>
      </c>
      <c r="H62" s="13" t="s">
        <v>108</v>
      </c>
      <c r="I62" s="13" t="s">
        <v>59</v>
      </c>
      <c r="J62" s="13"/>
      <c r="K62" s="13"/>
      <c r="L62" s="13" t="s">
        <v>450</v>
      </c>
      <c r="M62" s="13" t="s">
        <v>449</v>
      </c>
      <c r="O62" s="14">
        <v>43319</v>
      </c>
      <c r="P62" s="15">
        <v>0.63150462962962961</v>
      </c>
      <c r="Q62" s="15">
        <v>0.63203703703703706</v>
      </c>
    </row>
    <row r="63" spans="1:17">
      <c r="A63" t="s">
        <v>62</v>
      </c>
      <c r="B63">
        <v>64955106</v>
      </c>
      <c r="C63" s="1">
        <v>43319</v>
      </c>
      <c r="D63" s="13" t="s">
        <v>451</v>
      </c>
      <c r="E63" s="13" t="s">
        <v>452</v>
      </c>
      <c r="F63" s="13" t="s">
        <v>453</v>
      </c>
      <c r="G63" s="13" t="s">
        <v>427</v>
      </c>
      <c r="H63" s="13" t="s">
        <v>108</v>
      </c>
      <c r="I63" s="13" t="s">
        <v>14</v>
      </c>
      <c r="J63" s="13"/>
      <c r="K63" s="13"/>
      <c r="L63" s="13" t="s">
        <v>454</v>
      </c>
      <c r="M63" s="13" t="s">
        <v>453</v>
      </c>
      <c r="O63" s="14">
        <v>43319</v>
      </c>
      <c r="P63" s="15">
        <v>0.54166666666666663</v>
      </c>
      <c r="Q63" s="15">
        <v>0.54189814814814818</v>
      </c>
    </row>
    <row r="64" spans="1:17">
      <c r="A64" t="s">
        <v>62</v>
      </c>
      <c r="B64">
        <v>64947499</v>
      </c>
      <c r="C64" s="1">
        <v>43319</v>
      </c>
      <c r="D64" s="13" t="s">
        <v>455</v>
      </c>
      <c r="E64" s="13" t="s">
        <v>456</v>
      </c>
      <c r="F64" s="13" t="s">
        <v>457</v>
      </c>
      <c r="G64" s="13" t="s">
        <v>427</v>
      </c>
      <c r="H64" s="13" t="s">
        <v>108</v>
      </c>
      <c r="I64" s="13" t="s">
        <v>38</v>
      </c>
      <c r="J64" s="13"/>
      <c r="K64" s="13"/>
      <c r="L64" s="13" t="s">
        <v>458</v>
      </c>
      <c r="M64" s="13" t="s">
        <v>457</v>
      </c>
      <c r="O64" s="14">
        <v>43319</v>
      </c>
      <c r="P64" s="15">
        <v>0.46062500000000001</v>
      </c>
      <c r="Q64" s="15">
        <v>0.46090277777777783</v>
      </c>
    </row>
    <row r="65" spans="1:17">
      <c r="A65" t="s">
        <v>62</v>
      </c>
      <c r="B65">
        <v>64956281</v>
      </c>
      <c r="C65" s="1">
        <v>43319</v>
      </c>
      <c r="D65" s="13" t="s">
        <v>459</v>
      </c>
      <c r="E65" s="13" t="s">
        <v>460</v>
      </c>
      <c r="F65" s="13" t="s">
        <v>461</v>
      </c>
      <c r="G65" s="13" t="s">
        <v>462</v>
      </c>
      <c r="H65" s="13" t="s">
        <v>64</v>
      </c>
      <c r="I65" s="13" t="s">
        <v>28</v>
      </c>
      <c r="J65" s="13"/>
      <c r="K65" s="13"/>
      <c r="L65" s="13" t="s">
        <v>463</v>
      </c>
      <c r="M65" s="13" t="s">
        <v>464</v>
      </c>
      <c r="N65">
        <v>1480.8160795532001</v>
      </c>
      <c r="O65" s="14">
        <v>43319</v>
      </c>
      <c r="P65" s="15">
        <v>0.57013888888888886</v>
      </c>
      <c r="Q65" s="15">
        <v>0.57054398148148155</v>
      </c>
    </row>
    <row r="66" spans="1:17">
      <c r="A66" t="s">
        <v>62</v>
      </c>
      <c r="B66">
        <v>64953409</v>
      </c>
      <c r="C66" s="1">
        <v>43319</v>
      </c>
      <c r="D66" s="13" t="s">
        <v>465</v>
      </c>
      <c r="E66" s="13" t="s">
        <v>466</v>
      </c>
      <c r="F66" s="13" t="s">
        <v>467</v>
      </c>
      <c r="G66" s="13" t="s">
        <v>462</v>
      </c>
      <c r="H66" s="13" t="s">
        <v>64</v>
      </c>
      <c r="I66" s="13" t="s">
        <v>24</v>
      </c>
      <c r="J66" s="13"/>
      <c r="K66" s="13" t="s">
        <v>24</v>
      </c>
      <c r="L66" s="13" t="s">
        <v>468</v>
      </c>
      <c r="M66" s="13" t="s">
        <v>469</v>
      </c>
      <c r="N66">
        <v>21535.806165886701</v>
      </c>
      <c r="O66" s="14">
        <v>43319</v>
      </c>
      <c r="P66" s="15">
        <v>0.54513888888888895</v>
      </c>
      <c r="Q66" s="15">
        <v>0.54554398148148142</v>
      </c>
    </row>
    <row r="67" spans="1:17">
      <c r="A67" t="s">
        <v>62</v>
      </c>
      <c r="B67">
        <v>64952659</v>
      </c>
      <c r="C67" s="1">
        <v>43319</v>
      </c>
      <c r="D67" s="13" t="s">
        <v>470</v>
      </c>
      <c r="E67" s="13" t="s">
        <v>471</v>
      </c>
      <c r="F67" s="13" t="s">
        <v>472</v>
      </c>
      <c r="G67" s="13" t="s">
        <v>462</v>
      </c>
      <c r="H67" s="13" t="s">
        <v>64</v>
      </c>
      <c r="I67" s="13" t="s">
        <v>18</v>
      </c>
      <c r="J67" s="13"/>
      <c r="K67" s="13"/>
      <c r="L67" s="13" t="s">
        <v>473</v>
      </c>
      <c r="M67" s="13" t="s">
        <v>474</v>
      </c>
      <c r="N67">
        <v>1.0686833829193301</v>
      </c>
      <c r="O67" s="14">
        <v>43319</v>
      </c>
      <c r="P67" s="15">
        <v>0.54166666666666663</v>
      </c>
      <c r="Q67" s="15">
        <v>0.54207175925925932</v>
      </c>
    </row>
    <row r="68" spans="1:17">
      <c r="A68" t="s">
        <v>62</v>
      </c>
      <c r="B68">
        <v>64950206</v>
      </c>
      <c r="C68" s="1">
        <v>43319</v>
      </c>
      <c r="D68" s="13" t="s">
        <v>475</v>
      </c>
      <c r="E68" s="13" t="s">
        <v>476</v>
      </c>
      <c r="F68" s="13" t="s">
        <v>477</v>
      </c>
      <c r="G68" s="13" t="s">
        <v>462</v>
      </c>
      <c r="H68" s="13" t="s">
        <v>64</v>
      </c>
      <c r="I68" s="13" t="s">
        <v>25</v>
      </c>
      <c r="J68" s="13"/>
      <c r="K68" s="13"/>
      <c r="L68" s="13" t="s">
        <v>478</v>
      </c>
      <c r="M68" s="13" t="s">
        <v>479</v>
      </c>
      <c r="N68">
        <v>9669.5513299478807</v>
      </c>
      <c r="O68" s="14">
        <v>43319</v>
      </c>
      <c r="P68" s="15">
        <v>0.52847222222222223</v>
      </c>
      <c r="Q68" s="15">
        <v>0.52887731481481481</v>
      </c>
    </row>
    <row r="69" spans="1:17">
      <c r="A69" t="s">
        <v>62</v>
      </c>
      <c r="B69">
        <v>64949267</v>
      </c>
      <c r="C69" s="1">
        <v>43319</v>
      </c>
      <c r="D69" s="13" t="s">
        <v>480</v>
      </c>
      <c r="E69" s="13" t="s">
        <v>481</v>
      </c>
      <c r="F69" s="13" t="s">
        <v>482</v>
      </c>
      <c r="G69" s="13" t="s">
        <v>462</v>
      </c>
      <c r="H69" s="13" t="s">
        <v>64</v>
      </c>
      <c r="I69" s="13" t="s">
        <v>21</v>
      </c>
      <c r="J69" s="13"/>
      <c r="K69" s="13" t="s">
        <v>22</v>
      </c>
      <c r="L69" s="13" t="s">
        <v>483</v>
      </c>
      <c r="M69" s="13" t="s">
        <v>484</v>
      </c>
      <c r="N69">
        <v>4793.6063169652198</v>
      </c>
      <c r="O69" s="14">
        <v>43319</v>
      </c>
      <c r="P69" s="15">
        <v>0.51527777777777783</v>
      </c>
      <c r="Q69" s="15">
        <v>0.51568287037037031</v>
      </c>
    </row>
    <row r="70" spans="1:17">
      <c r="A70" t="s">
        <v>62</v>
      </c>
      <c r="B70">
        <v>64943109</v>
      </c>
      <c r="C70" s="1">
        <v>43319</v>
      </c>
      <c r="D70" s="13" t="s">
        <v>485</v>
      </c>
      <c r="E70" s="13" t="s">
        <v>486</v>
      </c>
      <c r="F70" s="13" t="s">
        <v>487</v>
      </c>
      <c r="G70" s="13" t="s">
        <v>427</v>
      </c>
      <c r="H70" s="13" t="s">
        <v>108</v>
      </c>
      <c r="I70" s="13" t="s">
        <v>25</v>
      </c>
      <c r="J70" s="13"/>
      <c r="K70" s="13"/>
      <c r="L70" s="13" t="s">
        <v>488</v>
      </c>
      <c r="M70" s="13" t="s">
        <v>489</v>
      </c>
      <c r="N70">
        <v>9669.5513299478807</v>
      </c>
      <c r="O70" s="14">
        <v>43319</v>
      </c>
      <c r="P70" s="15">
        <v>0.38194444444444442</v>
      </c>
      <c r="Q70" s="15">
        <v>0.38234953703703706</v>
      </c>
    </row>
    <row r="71" spans="1:17">
      <c r="A71" t="s">
        <v>62</v>
      </c>
      <c r="B71">
        <v>64940122</v>
      </c>
      <c r="C71" s="1">
        <v>43319</v>
      </c>
      <c r="D71" s="13" t="s">
        <v>490</v>
      </c>
      <c r="E71" s="13" t="s">
        <v>491</v>
      </c>
      <c r="F71" s="13" t="s">
        <v>492</v>
      </c>
      <c r="G71" s="13" t="s">
        <v>427</v>
      </c>
      <c r="H71" s="13" t="s">
        <v>108</v>
      </c>
      <c r="I71" s="13" t="s">
        <v>24</v>
      </c>
      <c r="J71" s="13"/>
      <c r="K71" s="13"/>
      <c r="L71" s="13" t="s">
        <v>493</v>
      </c>
      <c r="M71" s="13" t="s">
        <v>494</v>
      </c>
      <c r="N71">
        <v>21535.806165886701</v>
      </c>
      <c r="O71" s="14">
        <v>43319</v>
      </c>
      <c r="P71" s="15">
        <v>0.4201388888888889</v>
      </c>
      <c r="Q71" s="15">
        <v>0.42054398148148148</v>
      </c>
    </row>
    <row r="72" spans="1:17">
      <c r="A72" t="s">
        <v>62</v>
      </c>
      <c r="B72">
        <v>64939641</v>
      </c>
      <c r="C72" s="1">
        <v>43319</v>
      </c>
      <c r="D72" s="13" t="s">
        <v>495</v>
      </c>
      <c r="E72" s="13" t="s">
        <v>496</v>
      </c>
      <c r="F72" s="13" t="s">
        <v>497</v>
      </c>
      <c r="G72" s="13" t="s">
        <v>427</v>
      </c>
      <c r="H72" s="13" t="s">
        <v>108</v>
      </c>
      <c r="I72" s="13" t="s">
        <v>20</v>
      </c>
      <c r="J72" s="13"/>
      <c r="K72" s="13"/>
      <c r="L72" s="13" t="s">
        <v>498</v>
      </c>
      <c r="M72" s="13" t="s">
        <v>499</v>
      </c>
      <c r="N72">
        <v>6526.0585092421597</v>
      </c>
      <c r="O72" s="14">
        <v>43319</v>
      </c>
      <c r="P72" s="15">
        <v>0.41319444444444442</v>
      </c>
      <c r="Q72" s="15">
        <v>0.41359953703703706</v>
      </c>
    </row>
    <row r="73" spans="1:17">
      <c r="A73" t="s">
        <v>62</v>
      </c>
      <c r="B73">
        <v>64939630</v>
      </c>
      <c r="C73" s="1">
        <v>43319</v>
      </c>
      <c r="D73" s="13" t="s">
        <v>500</v>
      </c>
      <c r="E73" s="13" t="s">
        <v>486</v>
      </c>
      <c r="F73" s="13" t="s">
        <v>487</v>
      </c>
      <c r="G73" s="13" t="s">
        <v>427</v>
      </c>
      <c r="H73" s="13" t="s">
        <v>108</v>
      </c>
      <c r="I73" s="13" t="s">
        <v>25</v>
      </c>
      <c r="J73" s="13"/>
      <c r="K73" s="13"/>
      <c r="L73" s="13" t="s">
        <v>488</v>
      </c>
      <c r="M73" s="13" t="s">
        <v>489</v>
      </c>
      <c r="N73">
        <v>9669.5513299478807</v>
      </c>
      <c r="O73" s="14">
        <v>43319</v>
      </c>
      <c r="P73" s="15">
        <v>0.38194444444444442</v>
      </c>
      <c r="Q73" s="15">
        <v>0.38234953703703706</v>
      </c>
    </row>
    <row r="74" spans="1:17">
      <c r="A74" t="s">
        <v>62</v>
      </c>
      <c r="B74">
        <v>64938499</v>
      </c>
      <c r="C74" s="1">
        <v>43319</v>
      </c>
      <c r="D74" s="13" t="s">
        <v>501</v>
      </c>
      <c r="E74" s="13" t="s">
        <v>502</v>
      </c>
      <c r="F74" s="13" t="s">
        <v>503</v>
      </c>
      <c r="G74" s="13" t="s">
        <v>427</v>
      </c>
      <c r="H74" s="13" t="s">
        <v>108</v>
      </c>
      <c r="I74" s="13" t="s">
        <v>21</v>
      </c>
      <c r="J74" s="13"/>
      <c r="K74" s="13" t="s">
        <v>21</v>
      </c>
      <c r="L74" s="13" t="s">
        <v>504</v>
      </c>
      <c r="M74" s="13" t="s">
        <v>505</v>
      </c>
      <c r="N74">
        <v>4793.6063169652198</v>
      </c>
      <c r="O74" s="14">
        <v>43319</v>
      </c>
      <c r="P74" s="15">
        <v>0.41111111111111115</v>
      </c>
      <c r="Q74" s="15">
        <v>0.41151620370370368</v>
      </c>
    </row>
    <row r="75" spans="1:17">
      <c r="A75" t="s">
        <v>62</v>
      </c>
      <c r="B75">
        <v>64937689</v>
      </c>
      <c r="C75" s="1">
        <v>43319</v>
      </c>
      <c r="D75" s="13" t="s">
        <v>506</v>
      </c>
      <c r="E75" s="13" t="s">
        <v>507</v>
      </c>
      <c r="F75" s="13" t="s">
        <v>508</v>
      </c>
      <c r="G75" s="13" t="s">
        <v>427</v>
      </c>
      <c r="H75" s="13" t="s">
        <v>108</v>
      </c>
      <c r="I75" s="13" t="s">
        <v>18</v>
      </c>
      <c r="J75" s="13"/>
      <c r="K75" s="13"/>
      <c r="L75" s="13" t="s">
        <v>509</v>
      </c>
      <c r="M75" s="13" t="s">
        <v>510</v>
      </c>
      <c r="N75">
        <v>1.0686833829193301</v>
      </c>
      <c r="O75" s="14">
        <v>43319</v>
      </c>
      <c r="P75" s="15">
        <v>0.3972222222222222</v>
      </c>
      <c r="Q75" s="15">
        <v>0.39762731481481484</v>
      </c>
    </row>
    <row r="76" spans="1:17">
      <c r="A76" t="s">
        <v>62</v>
      </c>
      <c r="B76">
        <v>64937285</v>
      </c>
      <c r="C76" s="1">
        <v>43319</v>
      </c>
      <c r="D76" s="13" t="s">
        <v>511</v>
      </c>
      <c r="E76" s="13" t="s">
        <v>512</v>
      </c>
      <c r="F76" s="13" t="s">
        <v>513</v>
      </c>
      <c r="G76" s="13" t="s">
        <v>427</v>
      </c>
      <c r="H76" s="13" t="s">
        <v>108</v>
      </c>
      <c r="I76" s="13" t="s">
        <v>28</v>
      </c>
      <c r="J76" s="13"/>
      <c r="K76" s="13"/>
      <c r="L76" s="13" t="s">
        <v>514</v>
      </c>
      <c r="M76" s="13" t="s">
        <v>515</v>
      </c>
      <c r="N76">
        <v>1480.8160795532001</v>
      </c>
      <c r="O76" s="14">
        <v>43319</v>
      </c>
      <c r="P76" s="15">
        <v>0.38958333333333334</v>
      </c>
      <c r="Q76" s="15">
        <v>0.38998842592592592</v>
      </c>
    </row>
    <row r="77" spans="1:17">
      <c r="A77" t="s">
        <v>62</v>
      </c>
      <c r="B77">
        <v>64937225</v>
      </c>
      <c r="C77" s="1">
        <v>43319</v>
      </c>
      <c r="D77" s="13" t="s">
        <v>516</v>
      </c>
      <c r="E77" s="13" t="s">
        <v>517</v>
      </c>
      <c r="F77" s="13" t="s">
        <v>518</v>
      </c>
      <c r="G77" s="13" t="s">
        <v>427</v>
      </c>
      <c r="H77" s="13" t="s">
        <v>108</v>
      </c>
      <c r="I77" s="13" t="s">
        <v>19</v>
      </c>
      <c r="J77" s="13"/>
      <c r="K77" s="13"/>
      <c r="L77" s="13" t="s">
        <v>519</v>
      </c>
      <c r="M77" s="13" t="s">
        <v>520</v>
      </c>
      <c r="N77">
        <v>13071.436150936899</v>
      </c>
      <c r="O77" s="14">
        <v>43319</v>
      </c>
      <c r="P77" s="15">
        <v>0.38958333333333334</v>
      </c>
      <c r="Q77" s="15">
        <v>0.38998842592592592</v>
      </c>
    </row>
    <row r="78" spans="1:17">
      <c r="A78" t="s">
        <v>62</v>
      </c>
      <c r="B78">
        <v>64936651</v>
      </c>
      <c r="C78" s="1">
        <v>43319</v>
      </c>
      <c r="D78" s="13" t="s">
        <v>521</v>
      </c>
      <c r="E78" s="13" t="s">
        <v>522</v>
      </c>
      <c r="F78" s="13" t="s">
        <v>487</v>
      </c>
      <c r="G78" s="13" t="s">
        <v>427</v>
      </c>
      <c r="H78" s="13" t="s">
        <v>108</v>
      </c>
      <c r="I78" s="13" t="s">
        <v>25</v>
      </c>
      <c r="J78" s="13"/>
      <c r="K78" s="13"/>
      <c r="L78" s="13" t="s">
        <v>488</v>
      </c>
      <c r="M78" s="13" t="s">
        <v>489</v>
      </c>
      <c r="N78">
        <v>9669.5513299478807</v>
      </c>
      <c r="O78" s="14">
        <v>43319</v>
      </c>
      <c r="P78" s="15">
        <v>0.38194444444444442</v>
      </c>
      <c r="Q78" s="15">
        <v>0.38234953703703706</v>
      </c>
    </row>
    <row r="79" spans="1:17">
      <c r="A79" t="s">
        <v>62</v>
      </c>
      <c r="B79">
        <v>64936113</v>
      </c>
      <c r="C79" s="1">
        <v>43319</v>
      </c>
      <c r="D79" s="13" t="s">
        <v>523</v>
      </c>
      <c r="E79" s="13" t="s">
        <v>524</v>
      </c>
      <c r="F79" s="13" t="s">
        <v>525</v>
      </c>
      <c r="G79" s="13" t="s">
        <v>427</v>
      </c>
      <c r="H79" s="13" t="s">
        <v>108</v>
      </c>
      <c r="I79" s="13" t="s">
        <v>26</v>
      </c>
      <c r="J79" s="13"/>
      <c r="K79" s="13" t="s">
        <v>27</v>
      </c>
      <c r="L79" s="13" t="s">
        <v>526</v>
      </c>
      <c r="M79" s="13" t="s">
        <v>527</v>
      </c>
      <c r="N79">
        <v>6595.9179312037004</v>
      </c>
      <c r="O79" s="14">
        <v>43319</v>
      </c>
      <c r="P79" s="15">
        <v>0.37097222222222226</v>
      </c>
      <c r="Q79" s="15">
        <v>0.37137731481481479</v>
      </c>
    </row>
    <row r="80" spans="1:17">
      <c r="A80" t="s">
        <v>62</v>
      </c>
      <c r="B80">
        <v>64935511</v>
      </c>
      <c r="C80" s="1">
        <v>43319</v>
      </c>
      <c r="D80" s="13" t="s">
        <v>528</v>
      </c>
      <c r="E80" s="13" t="s">
        <v>529</v>
      </c>
      <c r="F80" s="13" t="s">
        <v>530</v>
      </c>
      <c r="G80" s="13" t="s">
        <v>427</v>
      </c>
      <c r="H80" s="13" t="s">
        <v>108</v>
      </c>
      <c r="I80" s="13" t="s">
        <v>60</v>
      </c>
      <c r="J80" s="13"/>
      <c r="K80" s="13"/>
      <c r="L80" s="13" t="s">
        <v>531</v>
      </c>
      <c r="M80" s="13" t="s">
        <v>129</v>
      </c>
      <c r="N80">
        <v>7982.3423337699196</v>
      </c>
      <c r="O80" s="14">
        <v>43319</v>
      </c>
      <c r="P80" s="15">
        <v>0.3659722222222222</v>
      </c>
      <c r="Q80" s="15">
        <v>0.36637731481481484</v>
      </c>
    </row>
    <row r="81" spans="1:17">
      <c r="A81" t="s">
        <v>532</v>
      </c>
      <c r="B81">
        <v>64986989</v>
      </c>
      <c r="C81" s="1">
        <v>43319</v>
      </c>
      <c r="D81" s="13" t="s">
        <v>533</v>
      </c>
      <c r="E81" s="13" t="s">
        <v>534</v>
      </c>
      <c r="F81" s="13" t="s">
        <v>535</v>
      </c>
      <c r="G81" s="13" t="s">
        <v>416</v>
      </c>
      <c r="H81" s="13" t="s">
        <v>50</v>
      </c>
      <c r="I81" s="13" t="s">
        <v>20</v>
      </c>
      <c r="J81" s="13"/>
      <c r="K81" s="13"/>
      <c r="L81" s="13" t="s">
        <v>536</v>
      </c>
      <c r="M81" s="13" t="s">
        <v>537</v>
      </c>
      <c r="N81">
        <v>6526.0585092421597</v>
      </c>
      <c r="O81" s="14">
        <v>43319</v>
      </c>
      <c r="P81" s="15">
        <v>0.93402777777777779</v>
      </c>
      <c r="Q81" s="15">
        <v>0.93443287037037026</v>
      </c>
    </row>
    <row r="82" spans="1:17">
      <c r="A82" t="s">
        <v>538</v>
      </c>
      <c r="B82">
        <v>64978225</v>
      </c>
      <c r="C82" s="1">
        <v>43319</v>
      </c>
      <c r="D82" s="13" t="s">
        <v>539</v>
      </c>
      <c r="E82" s="13" t="s">
        <v>540</v>
      </c>
      <c r="F82" s="13" t="s">
        <v>541</v>
      </c>
      <c r="G82" s="13" t="s">
        <v>542</v>
      </c>
      <c r="H82" s="13" t="s">
        <v>41</v>
      </c>
      <c r="I82" s="13" t="s">
        <v>19</v>
      </c>
      <c r="J82" s="13"/>
      <c r="K82" s="13"/>
      <c r="L82" s="13" t="s">
        <v>543</v>
      </c>
      <c r="M82" s="13" t="s">
        <v>544</v>
      </c>
      <c r="N82">
        <v>13071.436150936899</v>
      </c>
      <c r="O82" s="14">
        <v>43319</v>
      </c>
      <c r="P82" s="15">
        <v>0.80347222222222225</v>
      </c>
      <c r="Q82" s="15">
        <v>0.80387731481481473</v>
      </c>
    </row>
    <row r="83" spans="1:17">
      <c r="A83" t="s">
        <v>538</v>
      </c>
      <c r="B83">
        <v>64974717</v>
      </c>
      <c r="C83" s="1">
        <v>43319</v>
      </c>
      <c r="D83" s="13" t="s">
        <v>545</v>
      </c>
      <c r="E83" s="13" t="s">
        <v>546</v>
      </c>
      <c r="F83" s="13" t="s">
        <v>547</v>
      </c>
      <c r="G83" s="13" t="s">
        <v>542</v>
      </c>
      <c r="H83" s="13" t="s">
        <v>41</v>
      </c>
      <c r="I83" s="13" t="s">
        <v>21</v>
      </c>
      <c r="J83" s="13"/>
      <c r="K83" s="13" t="s">
        <v>22</v>
      </c>
      <c r="L83" s="13" t="s">
        <v>548</v>
      </c>
      <c r="M83" s="13" t="s">
        <v>549</v>
      </c>
      <c r="N83">
        <v>4793.6063169652198</v>
      </c>
      <c r="O83" s="14">
        <v>43319</v>
      </c>
      <c r="P83" s="15">
        <v>0.76597222222222217</v>
      </c>
      <c r="Q83" s="15">
        <v>0.76637731481481486</v>
      </c>
    </row>
    <row r="84" spans="1:17">
      <c r="A84" t="s">
        <v>67</v>
      </c>
      <c r="B84">
        <v>64981194</v>
      </c>
      <c r="C84" s="1">
        <v>43319</v>
      </c>
      <c r="D84" s="13" t="s">
        <v>550</v>
      </c>
      <c r="E84" s="13" t="s">
        <v>551</v>
      </c>
      <c r="F84" s="13" t="s">
        <v>552</v>
      </c>
      <c r="G84" s="13" t="s">
        <v>138</v>
      </c>
      <c r="H84" s="13" t="s">
        <v>41</v>
      </c>
      <c r="I84" s="13" t="s">
        <v>55</v>
      </c>
      <c r="J84" s="13"/>
      <c r="K84" s="13"/>
      <c r="L84" s="13" t="s">
        <v>553</v>
      </c>
      <c r="M84" s="13" t="s">
        <v>554</v>
      </c>
      <c r="O84" s="14">
        <v>43319</v>
      </c>
      <c r="P84" s="15">
        <v>0.80150462962962965</v>
      </c>
      <c r="Q84" s="15">
        <v>0.80547453703703698</v>
      </c>
    </row>
    <row r="85" spans="1:17">
      <c r="A85" t="s">
        <v>68</v>
      </c>
      <c r="B85">
        <v>64975320</v>
      </c>
      <c r="C85" s="1">
        <v>43319</v>
      </c>
      <c r="D85" s="13" t="s">
        <v>555</v>
      </c>
      <c r="E85" s="13" t="s">
        <v>556</v>
      </c>
      <c r="F85" s="13" t="s">
        <v>557</v>
      </c>
      <c r="G85" s="13" t="s">
        <v>112</v>
      </c>
      <c r="H85" s="13" t="s">
        <v>100</v>
      </c>
      <c r="I85" s="13" t="s">
        <v>25</v>
      </c>
      <c r="J85" s="13"/>
      <c r="K85" s="13"/>
      <c r="L85" s="13" t="s">
        <v>558</v>
      </c>
      <c r="M85" s="13" t="s">
        <v>559</v>
      </c>
      <c r="N85">
        <v>9669.5513299478807</v>
      </c>
      <c r="O85" s="14">
        <v>43319</v>
      </c>
      <c r="P85" s="15">
        <v>0.77777777777777779</v>
      </c>
      <c r="Q85" s="15">
        <v>0.77818287037037026</v>
      </c>
    </row>
    <row r="86" spans="1:17">
      <c r="A86" t="s">
        <v>68</v>
      </c>
      <c r="B86">
        <v>64952719</v>
      </c>
      <c r="C86" s="1">
        <v>43319</v>
      </c>
      <c r="D86" s="13" t="s">
        <v>560</v>
      </c>
      <c r="E86" s="13" t="s">
        <v>561</v>
      </c>
      <c r="F86" s="13" t="s">
        <v>562</v>
      </c>
      <c r="G86" s="13" t="s">
        <v>150</v>
      </c>
      <c r="H86" s="13" t="s">
        <v>118</v>
      </c>
      <c r="I86" s="13" t="s">
        <v>19</v>
      </c>
      <c r="J86" s="13" t="s">
        <v>563</v>
      </c>
      <c r="K86" s="13"/>
      <c r="L86" s="13" t="s">
        <v>564</v>
      </c>
      <c r="M86" s="13" t="s">
        <v>565</v>
      </c>
      <c r="N86">
        <v>13071.436150936899</v>
      </c>
      <c r="O86" s="14">
        <v>43319</v>
      </c>
      <c r="P86" s="15">
        <v>0.54503472222222216</v>
      </c>
      <c r="Q86" s="15">
        <v>0.54543981481481485</v>
      </c>
    </row>
    <row r="87" spans="1:17">
      <c r="A87" t="s">
        <v>68</v>
      </c>
      <c r="B87">
        <v>64951916</v>
      </c>
      <c r="C87" s="1">
        <v>43319</v>
      </c>
      <c r="D87" s="13" t="s">
        <v>566</v>
      </c>
      <c r="E87" s="13" t="s">
        <v>567</v>
      </c>
      <c r="F87" s="13" t="s">
        <v>568</v>
      </c>
      <c r="G87" s="13" t="s">
        <v>115</v>
      </c>
      <c r="H87" s="13" t="s">
        <v>100</v>
      </c>
      <c r="I87" s="13" t="s">
        <v>19</v>
      </c>
      <c r="J87" s="13"/>
      <c r="K87" s="13"/>
      <c r="L87" s="13" t="s">
        <v>569</v>
      </c>
      <c r="M87" s="13" t="s">
        <v>570</v>
      </c>
      <c r="N87">
        <v>13071.436150936899</v>
      </c>
      <c r="O87" s="14">
        <v>43319</v>
      </c>
      <c r="P87" s="15">
        <v>0.54097222222222219</v>
      </c>
      <c r="Q87" s="15">
        <v>0.54137731481481477</v>
      </c>
    </row>
    <row r="88" spans="1:17">
      <c r="A88" t="s">
        <v>132</v>
      </c>
      <c r="B88">
        <v>65008906</v>
      </c>
      <c r="C88" s="1">
        <v>43320</v>
      </c>
      <c r="D88" s="13" t="s">
        <v>571</v>
      </c>
      <c r="E88" s="13">
        <v>39668</v>
      </c>
      <c r="F88" s="13" t="s">
        <v>572</v>
      </c>
      <c r="G88" s="13" t="s">
        <v>416</v>
      </c>
      <c r="H88" s="13" t="s">
        <v>50</v>
      </c>
      <c r="I88" s="13" t="s">
        <v>24</v>
      </c>
      <c r="J88" s="13" t="s">
        <v>132</v>
      </c>
      <c r="K88" s="13"/>
      <c r="L88" s="13" t="s">
        <v>573</v>
      </c>
      <c r="M88" s="13" t="s">
        <v>574</v>
      </c>
      <c r="N88">
        <v>21535.806165886701</v>
      </c>
      <c r="O88" s="14">
        <v>43320</v>
      </c>
      <c r="P88" s="15">
        <v>0.49652777777777773</v>
      </c>
      <c r="Q88" s="15">
        <v>0.49693287037037037</v>
      </c>
    </row>
    <row r="89" spans="1:17">
      <c r="A89" t="s">
        <v>47</v>
      </c>
      <c r="B89">
        <v>65029640</v>
      </c>
      <c r="C89" s="1">
        <v>43320</v>
      </c>
      <c r="D89" s="13" t="s">
        <v>575</v>
      </c>
      <c r="E89" s="13" t="s">
        <v>576</v>
      </c>
      <c r="F89" s="13" t="s">
        <v>577</v>
      </c>
      <c r="G89" s="13" t="s">
        <v>578</v>
      </c>
      <c r="H89" s="13" t="s">
        <v>102</v>
      </c>
      <c r="I89" s="13" t="s">
        <v>45</v>
      </c>
      <c r="J89" s="13"/>
      <c r="K89" s="13"/>
      <c r="L89" s="13" t="s">
        <v>579</v>
      </c>
      <c r="M89" s="13" t="s">
        <v>577</v>
      </c>
      <c r="O89" s="14">
        <v>43320</v>
      </c>
      <c r="P89" s="15">
        <v>0.4626851851851852</v>
      </c>
      <c r="Q89" s="15">
        <v>0.46302083333333338</v>
      </c>
    </row>
    <row r="90" spans="1:17">
      <c r="A90" t="s">
        <v>47</v>
      </c>
      <c r="B90">
        <v>65044783</v>
      </c>
      <c r="C90" s="1">
        <v>43320</v>
      </c>
      <c r="D90" s="13"/>
      <c r="E90" s="13" t="s">
        <v>580</v>
      </c>
      <c r="F90" s="13" t="s">
        <v>581</v>
      </c>
      <c r="G90" s="13" t="s">
        <v>578</v>
      </c>
      <c r="H90" s="13" t="s">
        <v>102</v>
      </c>
      <c r="I90" s="13" t="s">
        <v>46</v>
      </c>
      <c r="J90" s="13"/>
      <c r="K90" s="13"/>
      <c r="L90" s="13" t="s">
        <v>582</v>
      </c>
      <c r="M90" s="13" t="s">
        <v>583</v>
      </c>
      <c r="O90" s="14">
        <v>43321</v>
      </c>
      <c r="P90" s="15">
        <v>2.0833333333333332E-2</v>
      </c>
      <c r="Q90" s="15">
        <v>2.1238425925925924E-2</v>
      </c>
    </row>
    <row r="91" spans="1:17">
      <c r="A91" t="s">
        <v>47</v>
      </c>
      <c r="B91">
        <v>65044787</v>
      </c>
      <c r="C91" s="1">
        <v>43320</v>
      </c>
      <c r="D91" s="13"/>
      <c r="E91" s="13" t="s">
        <v>584</v>
      </c>
      <c r="F91" s="13" t="s">
        <v>585</v>
      </c>
      <c r="G91" s="13" t="s">
        <v>52</v>
      </c>
      <c r="H91" s="13" t="s">
        <v>106</v>
      </c>
      <c r="I91" s="13" t="s">
        <v>46</v>
      </c>
      <c r="J91" s="13"/>
      <c r="K91" s="13"/>
      <c r="L91" s="13" t="s">
        <v>586</v>
      </c>
      <c r="M91" s="13" t="s">
        <v>587</v>
      </c>
      <c r="O91" s="14">
        <v>43321</v>
      </c>
      <c r="P91" s="15">
        <v>2.0833333333333332E-2</v>
      </c>
      <c r="Q91" s="15">
        <v>2.1238425925925924E-2</v>
      </c>
    </row>
    <row r="92" spans="1:17">
      <c r="A92" t="s">
        <v>47</v>
      </c>
      <c r="B92">
        <v>65027491</v>
      </c>
      <c r="C92" s="1">
        <v>43320</v>
      </c>
      <c r="D92" s="13" t="s">
        <v>588</v>
      </c>
      <c r="E92" s="13" t="s">
        <v>576</v>
      </c>
      <c r="F92" s="13" t="s">
        <v>589</v>
      </c>
      <c r="G92" s="13" t="s">
        <v>578</v>
      </c>
      <c r="H92" s="13" t="s">
        <v>102</v>
      </c>
      <c r="I92" s="13" t="s">
        <v>45</v>
      </c>
      <c r="J92" s="13"/>
      <c r="K92" s="13"/>
      <c r="L92" s="13" t="s">
        <v>590</v>
      </c>
      <c r="M92" s="13" t="s">
        <v>589</v>
      </c>
      <c r="O92" s="14">
        <v>43320</v>
      </c>
      <c r="P92" s="15">
        <v>0.41666666666666669</v>
      </c>
      <c r="Q92" s="15">
        <v>0.41697916666666668</v>
      </c>
    </row>
    <row r="93" spans="1:17">
      <c r="A93" t="s">
        <v>47</v>
      </c>
      <c r="B93">
        <v>65033686</v>
      </c>
      <c r="C93" s="1">
        <v>43320</v>
      </c>
      <c r="D93" s="13" t="s">
        <v>591</v>
      </c>
      <c r="E93" s="13" t="s">
        <v>592</v>
      </c>
      <c r="F93" s="13" t="s">
        <v>593</v>
      </c>
      <c r="G93" s="13" t="s">
        <v>52</v>
      </c>
      <c r="H93" s="13" t="s">
        <v>106</v>
      </c>
      <c r="I93" s="13" t="s">
        <v>18</v>
      </c>
      <c r="J93" s="13"/>
      <c r="K93" s="13"/>
      <c r="L93" s="13" t="s">
        <v>594</v>
      </c>
      <c r="M93" s="13" t="s">
        <v>595</v>
      </c>
      <c r="N93">
        <v>1.0686833829193301</v>
      </c>
      <c r="O93" s="14">
        <v>43320</v>
      </c>
      <c r="P93" s="15">
        <v>0.7477893518518518</v>
      </c>
      <c r="Q93" s="15">
        <v>0.7481944444444445</v>
      </c>
    </row>
    <row r="94" spans="1:17">
      <c r="A94" t="s">
        <v>47</v>
      </c>
      <c r="B94">
        <v>65033505</v>
      </c>
      <c r="C94" s="1">
        <v>43320</v>
      </c>
      <c r="D94" s="13" t="s">
        <v>596</v>
      </c>
      <c r="E94" s="13" t="s">
        <v>597</v>
      </c>
      <c r="F94" s="13" t="s">
        <v>598</v>
      </c>
      <c r="G94" s="13" t="s">
        <v>52</v>
      </c>
      <c r="H94" s="13" t="s">
        <v>106</v>
      </c>
      <c r="I94" s="13" t="s">
        <v>18</v>
      </c>
      <c r="J94" s="13"/>
      <c r="K94" s="13"/>
      <c r="L94" s="13" t="s">
        <v>599</v>
      </c>
      <c r="M94" s="13" t="s">
        <v>600</v>
      </c>
      <c r="N94">
        <v>1.0686833829193301</v>
      </c>
      <c r="O94" s="14">
        <v>43320</v>
      </c>
      <c r="P94" s="15">
        <v>0.7477893518518518</v>
      </c>
      <c r="Q94" s="15">
        <v>0.7481944444444445</v>
      </c>
    </row>
    <row r="95" spans="1:17">
      <c r="A95" t="s">
        <v>47</v>
      </c>
      <c r="B95">
        <v>65019864</v>
      </c>
      <c r="C95" s="1">
        <v>43320</v>
      </c>
      <c r="D95" s="13" t="s">
        <v>601</v>
      </c>
      <c r="E95" s="13" t="s">
        <v>602</v>
      </c>
      <c r="F95" s="13" t="s">
        <v>603</v>
      </c>
      <c r="G95" s="13" t="s">
        <v>52</v>
      </c>
      <c r="H95" s="13" t="s">
        <v>106</v>
      </c>
      <c r="I95" s="13" t="s">
        <v>26</v>
      </c>
      <c r="J95" s="13"/>
      <c r="K95" s="13" t="s">
        <v>27</v>
      </c>
      <c r="L95" s="13" t="s">
        <v>604</v>
      </c>
      <c r="M95" s="13" t="s">
        <v>605</v>
      </c>
      <c r="N95">
        <v>6595.9179312037004</v>
      </c>
      <c r="O95" s="14">
        <v>43320</v>
      </c>
      <c r="P95" s="15">
        <v>0.58939814814814817</v>
      </c>
      <c r="Q95" s="15">
        <v>0.58980324074074075</v>
      </c>
    </row>
    <row r="96" spans="1:17">
      <c r="A96" t="s">
        <v>47</v>
      </c>
      <c r="B96">
        <v>65016899</v>
      </c>
      <c r="C96" s="1">
        <v>43320</v>
      </c>
      <c r="D96" s="13" t="s">
        <v>606</v>
      </c>
      <c r="E96" s="13" t="s">
        <v>607</v>
      </c>
      <c r="F96" s="13" t="s">
        <v>608</v>
      </c>
      <c r="G96" s="13" t="s">
        <v>52</v>
      </c>
      <c r="H96" s="13" t="s">
        <v>106</v>
      </c>
      <c r="I96" s="13" t="s">
        <v>18</v>
      </c>
      <c r="J96" s="13"/>
      <c r="K96" s="13"/>
      <c r="L96" s="13" t="s">
        <v>609</v>
      </c>
      <c r="M96" s="13" t="s">
        <v>610</v>
      </c>
      <c r="N96">
        <v>1.0686833829193301</v>
      </c>
      <c r="O96" s="14">
        <v>43320</v>
      </c>
      <c r="P96" s="15">
        <v>0.56111111111111112</v>
      </c>
      <c r="Q96" s="15">
        <v>0.5615162037037037</v>
      </c>
    </row>
    <row r="97" spans="1:17">
      <c r="A97" t="s">
        <v>47</v>
      </c>
      <c r="B97">
        <v>65016527</v>
      </c>
      <c r="C97" s="1">
        <v>43320</v>
      </c>
      <c r="D97" s="13" t="s">
        <v>611</v>
      </c>
      <c r="E97" s="13" t="s">
        <v>612</v>
      </c>
      <c r="F97" s="13" t="s">
        <v>613</v>
      </c>
      <c r="G97" s="13" t="s">
        <v>52</v>
      </c>
      <c r="H97" s="13" t="s">
        <v>106</v>
      </c>
      <c r="I97" s="13" t="s">
        <v>18</v>
      </c>
      <c r="J97" s="13"/>
      <c r="K97" s="13"/>
      <c r="L97" s="13" t="s">
        <v>614</v>
      </c>
      <c r="M97" s="13" t="s">
        <v>615</v>
      </c>
      <c r="N97">
        <v>1.0686833829193301</v>
      </c>
      <c r="O97" s="14">
        <v>43320</v>
      </c>
      <c r="P97" s="15">
        <v>0.56111111111111112</v>
      </c>
      <c r="Q97" s="15">
        <v>0.5615162037037037</v>
      </c>
    </row>
    <row r="98" spans="1:17">
      <c r="A98" t="s">
        <v>47</v>
      </c>
      <c r="B98">
        <v>65013442</v>
      </c>
      <c r="C98" s="1">
        <v>43320</v>
      </c>
      <c r="D98" s="13" t="s">
        <v>616</v>
      </c>
      <c r="E98" s="13" t="s">
        <v>617</v>
      </c>
      <c r="F98" s="13" t="s">
        <v>618</v>
      </c>
      <c r="G98" s="13" t="s">
        <v>619</v>
      </c>
      <c r="H98" s="13" t="s">
        <v>100</v>
      </c>
      <c r="I98" s="13" t="s">
        <v>25</v>
      </c>
      <c r="J98" s="13"/>
      <c r="K98" s="13"/>
      <c r="L98" s="13" t="s">
        <v>620</v>
      </c>
      <c r="M98" s="13" t="s">
        <v>621</v>
      </c>
      <c r="N98">
        <v>9669.5513299478807</v>
      </c>
      <c r="O98" s="14">
        <v>43320</v>
      </c>
      <c r="P98" s="15">
        <v>0.54166666666666663</v>
      </c>
      <c r="Q98" s="15">
        <v>0.54207175925925932</v>
      </c>
    </row>
    <row r="99" spans="1:17">
      <c r="A99" t="s">
        <v>47</v>
      </c>
      <c r="B99">
        <v>65011141</v>
      </c>
      <c r="C99" s="1">
        <v>43320</v>
      </c>
      <c r="D99" s="13" t="s">
        <v>622</v>
      </c>
      <c r="E99" s="13" t="s">
        <v>623</v>
      </c>
      <c r="F99" s="13" t="s">
        <v>624</v>
      </c>
      <c r="G99" s="13" t="s">
        <v>52</v>
      </c>
      <c r="H99" s="13" t="s">
        <v>106</v>
      </c>
      <c r="I99" s="13" t="s">
        <v>20</v>
      </c>
      <c r="J99" s="13"/>
      <c r="K99" s="13"/>
      <c r="L99" s="13" t="s">
        <v>625</v>
      </c>
      <c r="M99" s="13" t="s">
        <v>626</v>
      </c>
      <c r="N99">
        <v>6526.0585092421597</v>
      </c>
      <c r="O99" s="14">
        <v>43320</v>
      </c>
      <c r="P99" s="15">
        <v>0.50277777777777777</v>
      </c>
      <c r="Q99" s="15">
        <v>0.50318287037037035</v>
      </c>
    </row>
    <row r="100" spans="1:17">
      <c r="A100" t="s">
        <v>47</v>
      </c>
      <c r="B100">
        <v>65005292</v>
      </c>
      <c r="C100" s="1">
        <v>43320</v>
      </c>
      <c r="D100" s="13" t="s">
        <v>627</v>
      </c>
      <c r="E100" s="13" t="s">
        <v>628</v>
      </c>
      <c r="F100" s="13" t="s">
        <v>629</v>
      </c>
      <c r="G100" s="13" t="s">
        <v>52</v>
      </c>
      <c r="H100" s="13" t="s">
        <v>106</v>
      </c>
      <c r="I100" s="13" t="s">
        <v>60</v>
      </c>
      <c r="J100" s="13"/>
      <c r="K100" s="13"/>
      <c r="L100" s="13" t="s">
        <v>630</v>
      </c>
      <c r="M100" s="13" t="s">
        <v>631</v>
      </c>
      <c r="N100">
        <v>7982.3423337699196</v>
      </c>
      <c r="O100" s="14">
        <v>43320</v>
      </c>
      <c r="P100" s="15">
        <v>0.44791666666666669</v>
      </c>
      <c r="Q100" s="15">
        <v>0.44832175925925927</v>
      </c>
    </row>
    <row r="101" spans="1:17">
      <c r="A101" t="s">
        <v>47</v>
      </c>
      <c r="B101">
        <v>65002664</v>
      </c>
      <c r="C101" s="1">
        <v>43320</v>
      </c>
      <c r="D101" s="13" t="s">
        <v>632</v>
      </c>
      <c r="E101" s="13" t="s">
        <v>633</v>
      </c>
      <c r="F101" s="13" t="s">
        <v>634</v>
      </c>
      <c r="G101" s="13" t="s">
        <v>52</v>
      </c>
      <c r="H101" s="13" t="s">
        <v>106</v>
      </c>
      <c r="I101" s="13" t="s">
        <v>19</v>
      </c>
      <c r="J101" s="13"/>
      <c r="K101" s="13"/>
      <c r="L101" s="13" t="s">
        <v>635</v>
      </c>
      <c r="M101" s="13" t="s">
        <v>636</v>
      </c>
      <c r="N101">
        <v>13071.436150936899</v>
      </c>
      <c r="O101" s="14">
        <v>43320</v>
      </c>
      <c r="P101" s="15">
        <v>0.4152777777777778</v>
      </c>
      <c r="Q101" s="15">
        <v>0.41568287037037038</v>
      </c>
    </row>
    <row r="102" spans="1:17">
      <c r="A102" t="s">
        <v>47</v>
      </c>
      <c r="B102">
        <v>64981529</v>
      </c>
      <c r="C102" s="1">
        <v>43320</v>
      </c>
      <c r="D102" s="13" t="s">
        <v>637</v>
      </c>
      <c r="E102" s="13" t="s">
        <v>638</v>
      </c>
      <c r="F102" s="13" t="s">
        <v>639</v>
      </c>
      <c r="G102" s="13" t="s">
        <v>578</v>
      </c>
      <c r="H102" s="13" t="s">
        <v>102</v>
      </c>
      <c r="I102" s="13" t="s">
        <v>45</v>
      </c>
      <c r="J102" s="13"/>
      <c r="K102" s="13"/>
      <c r="L102" s="13" t="s">
        <v>640</v>
      </c>
      <c r="M102" s="13" t="s">
        <v>639</v>
      </c>
      <c r="O102" s="14">
        <v>43319</v>
      </c>
      <c r="P102" s="15">
        <v>0.83655092592592595</v>
      </c>
      <c r="Q102" s="15">
        <v>0.83680555555555547</v>
      </c>
    </row>
    <row r="103" spans="1:17">
      <c r="A103" t="s">
        <v>47</v>
      </c>
      <c r="B103">
        <v>65000121</v>
      </c>
      <c r="C103" s="1">
        <v>43320</v>
      </c>
      <c r="D103" s="13" t="s">
        <v>641</v>
      </c>
      <c r="E103" s="13" t="s">
        <v>642</v>
      </c>
      <c r="F103" s="13" t="s">
        <v>643</v>
      </c>
      <c r="G103" s="13" t="s">
        <v>52</v>
      </c>
      <c r="H103" s="13" t="s">
        <v>106</v>
      </c>
      <c r="I103" s="13" t="s">
        <v>19</v>
      </c>
      <c r="J103" s="13"/>
      <c r="K103" s="13"/>
      <c r="L103" s="13" t="s">
        <v>644</v>
      </c>
      <c r="M103" s="13" t="s">
        <v>645</v>
      </c>
      <c r="N103">
        <v>13071.436150936899</v>
      </c>
      <c r="O103" s="14">
        <v>43320</v>
      </c>
      <c r="P103" s="15">
        <v>0.4055555555555555</v>
      </c>
      <c r="Q103" s="15">
        <v>0.40596064814814814</v>
      </c>
    </row>
    <row r="104" spans="1:17">
      <c r="A104" t="s">
        <v>58</v>
      </c>
      <c r="B104">
        <v>65024706</v>
      </c>
      <c r="C104" s="1">
        <v>43320</v>
      </c>
      <c r="D104" s="13" t="s">
        <v>646</v>
      </c>
      <c r="E104" s="13" t="s">
        <v>647</v>
      </c>
      <c r="F104" s="13" t="s">
        <v>648</v>
      </c>
      <c r="G104" s="13" t="s">
        <v>405</v>
      </c>
      <c r="H104" s="13" t="s">
        <v>106</v>
      </c>
      <c r="I104" s="13" t="s">
        <v>55</v>
      </c>
      <c r="J104" s="13"/>
      <c r="K104" s="13"/>
      <c r="L104" s="13" t="s">
        <v>649</v>
      </c>
      <c r="M104" s="13" t="s">
        <v>650</v>
      </c>
      <c r="O104" s="14">
        <v>43320</v>
      </c>
      <c r="P104" s="15">
        <v>0.63576388888888891</v>
      </c>
      <c r="Q104" s="15">
        <v>0.63662037037037034</v>
      </c>
    </row>
    <row r="105" spans="1:17">
      <c r="A105" t="s">
        <v>58</v>
      </c>
      <c r="B105">
        <v>65013511</v>
      </c>
      <c r="C105" s="1">
        <v>43320</v>
      </c>
      <c r="D105" s="13" t="s">
        <v>651</v>
      </c>
      <c r="E105" s="13" t="s">
        <v>652</v>
      </c>
      <c r="F105" s="13" t="s">
        <v>653</v>
      </c>
      <c r="G105" s="13" t="s">
        <v>90</v>
      </c>
      <c r="H105" s="13" t="s">
        <v>102</v>
      </c>
      <c r="I105" s="13" t="s">
        <v>55</v>
      </c>
      <c r="J105" s="13"/>
      <c r="K105" s="13"/>
      <c r="L105" s="13" t="s">
        <v>654</v>
      </c>
      <c r="M105" s="13" t="s">
        <v>655</v>
      </c>
      <c r="O105" s="14">
        <v>43320</v>
      </c>
      <c r="P105" s="15">
        <v>0.29458333333333336</v>
      </c>
      <c r="Q105" s="15">
        <v>0.29526620370370371</v>
      </c>
    </row>
    <row r="106" spans="1:17">
      <c r="A106" t="s">
        <v>58</v>
      </c>
      <c r="B106">
        <v>64996571</v>
      </c>
      <c r="C106" s="1">
        <v>43320</v>
      </c>
      <c r="D106" s="13"/>
      <c r="E106" s="13" t="s">
        <v>656</v>
      </c>
      <c r="F106" s="13" t="s">
        <v>657</v>
      </c>
      <c r="G106" s="13" t="s">
        <v>88</v>
      </c>
      <c r="H106" s="13" t="s">
        <v>106</v>
      </c>
      <c r="I106" s="13" t="s">
        <v>75</v>
      </c>
      <c r="J106" s="13" t="s">
        <v>658</v>
      </c>
      <c r="K106" s="13"/>
      <c r="L106" s="13" t="s">
        <v>659</v>
      </c>
      <c r="M106" s="13" t="s">
        <v>660</v>
      </c>
      <c r="O106" s="14">
        <v>43320</v>
      </c>
      <c r="P106" s="15">
        <v>2.0833333333333332E-2</v>
      </c>
      <c r="Q106" s="15">
        <v>2.1238425925925924E-2</v>
      </c>
    </row>
    <row r="107" spans="1:17">
      <c r="A107" t="s">
        <v>62</v>
      </c>
      <c r="B107">
        <v>65041216</v>
      </c>
      <c r="C107" s="1">
        <v>43320</v>
      </c>
      <c r="D107" s="13" t="s">
        <v>661</v>
      </c>
      <c r="E107" s="13" t="s">
        <v>662</v>
      </c>
      <c r="F107" s="13" t="s">
        <v>663</v>
      </c>
      <c r="G107" s="13" t="s">
        <v>113</v>
      </c>
      <c r="H107" s="13" t="s">
        <v>101</v>
      </c>
      <c r="I107" s="13" t="s">
        <v>59</v>
      </c>
      <c r="J107" s="13"/>
      <c r="K107" s="13"/>
      <c r="L107" s="13" t="s">
        <v>664</v>
      </c>
      <c r="M107" s="13" t="s">
        <v>663</v>
      </c>
      <c r="O107" s="14">
        <v>43320</v>
      </c>
      <c r="P107" s="15">
        <v>0.79350694444444436</v>
      </c>
      <c r="Q107" s="15">
        <v>0.79412037037037031</v>
      </c>
    </row>
    <row r="108" spans="1:17">
      <c r="A108" t="s">
        <v>62</v>
      </c>
      <c r="B108">
        <v>65029638</v>
      </c>
      <c r="C108" s="1">
        <v>43320</v>
      </c>
      <c r="D108" s="13" t="s">
        <v>665</v>
      </c>
      <c r="E108" s="13" t="s">
        <v>666</v>
      </c>
      <c r="F108" s="13" t="s">
        <v>667</v>
      </c>
      <c r="G108" s="13" t="s">
        <v>462</v>
      </c>
      <c r="H108" s="13" t="s">
        <v>64</v>
      </c>
      <c r="I108" s="13" t="s">
        <v>45</v>
      </c>
      <c r="J108" s="13"/>
      <c r="K108" s="13"/>
      <c r="L108" s="13" t="s">
        <v>668</v>
      </c>
      <c r="M108" s="13" t="s">
        <v>667</v>
      </c>
      <c r="O108" s="14">
        <v>43320</v>
      </c>
      <c r="P108" s="15">
        <v>0.4607175925925926</v>
      </c>
      <c r="Q108" s="15">
        <v>0.46122685185185186</v>
      </c>
    </row>
    <row r="109" spans="1:17">
      <c r="A109" t="s">
        <v>62</v>
      </c>
      <c r="B109">
        <v>65025719</v>
      </c>
      <c r="C109" s="1">
        <v>43320</v>
      </c>
      <c r="D109" s="13" t="s">
        <v>669</v>
      </c>
      <c r="E109" s="13" t="s">
        <v>670</v>
      </c>
      <c r="F109" s="13" t="s">
        <v>671</v>
      </c>
      <c r="G109" s="13" t="s">
        <v>113</v>
      </c>
      <c r="H109" s="13" t="s">
        <v>101</v>
      </c>
      <c r="I109" s="13" t="s">
        <v>59</v>
      </c>
      <c r="J109" s="13"/>
      <c r="K109" s="13"/>
      <c r="L109" s="13" t="s">
        <v>672</v>
      </c>
      <c r="M109" s="13" t="s">
        <v>671</v>
      </c>
      <c r="O109" s="14">
        <v>43320</v>
      </c>
      <c r="P109" s="15">
        <v>0.62878472222222226</v>
      </c>
      <c r="Q109" s="15">
        <v>0.62942129629629628</v>
      </c>
    </row>
    <row r="110" spans="1:17">
      <c r="A110" t="s">
        <v>62</v>
      </c>
      <c r="B110">
        <v>65041215</v>
      </c>
      <c r="C110" s="1">
        <v>43320</v>
      </c>
      <c r="D110" s="13" t="s">
        <v>673</v>
      </c>
      <c r="E110" s="13" t="s">
        <v>674</v>
      </c>
      <c r="F110" s="13" t="s">
        <v>675</v>
      </c>
      <c r="G110" s="13" t="s">
        <v>113</v>
      </c>
      <c r="H110" s="13" t="s">
        <v>101</v>
      </c>
      <c r="I110" s="13" t="s">
        <v>59</v>
      </c>
      <c r="J110" s="13"/>
      <c r="K110" s="13"/>
      <c r="L110" s="13" t="s">
        <v>676</v>
      </c>
      <c r="M110" s="13" t="s">
        <v>677</v>
      </c>
      <c r="O110" s="14">
        <v>43320</v>
      </c>
      <c r="P110" s="15">
        <v>0.79241898148148149</v>
      </c>
      <c r="Q110" s="15">
        <v>0.79358796296296286</v>
      </c>
    </row>
    <row r="111" spans="1:17">
      <c r="A111" t="s">
        <v>62</v>
      </c>
      <c r="B111">
        <v>65019991</v>
      </c>
      <c r="C111" s="1">
        <v>43320</v>
      </c>
      <c r="D111" s="13" t="s">
        <v>678</v>
      </c>
      <c r="E111" s="13" t="s">
        <v>679</v>
      </c>
      <c r="F111" s="13" t="s">
        <v>680</v>
      </c>
      <c r="G111" s="13" t="s">
        <v>113</v>
      </c>
      <c r="H111" s="13" t="s">
        <v>101</v>
      </c>
      <c r="I111" s="13" t="s">
        <v>23</v>
      </c>
      <c r="J111" s="13"/>
      <c r="K111" s="13"/>
      <c r="L111" s="13" t="s">
        <v>681</v>
      </c>
      <c r="M111" s="13" t="s">
        <v>680</v>
      </c>
      <c r="O111" s="14">
        <v>43320</v>
      </c>
      <c r="P111" s="15">
        <v>0.58813657407407405</v>
      </c>
      <c r="Q111" s="15">
        <v>0.58843750000000006</v>
      </c>
    </row>
    <row r="112" spans="1:17">
      <c r="A112" t="s">
        <v>62</v>
      </c>
      <c r="B112">
        <v>65027489</v>
      </c>
      <c r="C112" s="1">
        <v>43320</v>
      </c>
      <c r="D112" s="13" t="s">
        <v>682</v>
      </c>
      <c r="E112" s="13" t="s">
        <v>683</v>
      </c>
      <c r="F112" s="13" t="s">
        <v>684</v>
      </c>
      <c r="G112" s="13" t="s">
        <v>462</v>
      </c>
      <c r="H112" s="13" t="s">
        <v>64</v>
      </c>
      <c r="I112" s="13" t="s">
        <v>45</v>
      </c>
      <c r="J112" s="13"/>
      <c r="K112" s="13"/>
      <c r="L112" s="13" t="s">
        <v>685</v>
      </c>
      <c r="M112" s="13" t="s">
        <v>684</v>
      </c>
      <c r="O112" s="14">
        <v>43320</v>
      </c>
      <c r="P112" s="15">
        <v>0.41868055555555556</v>
      </c>
      <c r="Q112" s="15">
        <v>0.41921296296296301</v>
      </c>
    </row>
    <row r="113" spans="1:17">
      <c r="A113" t="s">
        <v>62</v>
      </c>
      <c r="B113">
        <v>65019094</v>
      </c>
      <c r="C113" s="1">
        <v>43320</v>
      </c>
      <c r="D113" s="13" t="s">
        <v>686</v>
      </c>
      <c r="E113" s="13" t="s">
        <v>679</v>
      </c>
      <c r="F113" s="13" t="s">
        <v>687</v>
      </c>
      <c r="G113" s="13" t="s">
        <v>113</v>
      </c>
      <c r="H113" s="13" t="s">
        <v>101</v>
      </c>
      <c r="I113" s="13" t="s">
        <v>23</v>
      </c>
      <c r="J113" s="13"/>
      <c r="K113" s="13"/>
      <c r="L113" s="13" t="s">
        <v>688</v>
      </c>
      <c r="M113" s="13" t="s">
        <v>687</v>
      </c>
      <c r="O113" s="14">
        <v>43320</v>
      </c>
      <c r="P113" s="15">
        <v>0.37670138888888888</v>
      </c>
      <c r="Q113" s="15">
        <v>0.37723379629629633</v>
      </c>
    </row>
    <row r="114" spans="1:17">
      <c r="A114" t="s">
        <v>62</v>
      </c>
      <c r="B114">
        <v>65025718</v>
      </c>
      <c r="C114" s="1">
        <v>43320</v>
      </c>
      <c r="D114" s="13" t="s">
        <v>689</v>
      </c>
      <c r="E114" s="13" t="s">
        <v>690</v>
      </c>
      <c r="F114" s="13" t="s">
        <v>691</v>
      </c>
      <c r="G114" s="13" t="s">
        <v>416</v>
      </c>
      <c r="H114" s="13" t="s">
        <v>50</v>
      </c>
      <c r="I114" s="13" t="s">
        <v>59</v>
      </c>
      <c r="J114" s="13" t="s">
        <v>692</v>
      </c>
      <c r="K114" s="13"/>
      <c r="L114" s="13" t="s">
        <v>693</v>
      </c>
      <c r="M114" s="13" t="s">
        <v>694</v>
      </c>
      <c r="O114" s="14">
        <v>43320</v>
      </c>
      <c r="P114" s="15">
        <v>0.62563657407407403</v>
      </c>
      <c r="Q114" s="15">
        <v>0.6288541666666666</v>
      </c>
    </row>
    <row r="115" spans="1:17">
      <c r="A115" t="s">
        <v>62</v>
      </c>
      <c r="B115">
        <v>65027908</v>
      </c>
      <c r="C115" s="1">
        <v>43320</v>
      </c>
      <c r="D115" s="13" t="s">
        <v>695</v>
      </c>
      <c r="E115" s="13" t="s">
        <v>696</v>
      </c>
      <c r="F115" s="13"/>
      <c r="G115" s="13" t="s">
        <v>113</v>
      </c>
      <c r="H115" s="13" t="s">
        <v>101</v>
      </c>
      <c r="I115" s="13" t="s">
        <v>18</v>
      </c>
      <c r="J115" s="13"/>
      <c r="K115" s="13"/>
      <c r="L115" s="13"/>
      <c r="M115" s="13"/>
      <c r="N115">
        <v>1.0686833829193301</v>
      </c>
      <c r="O115" s="14">
        <v>43320</v>
      </c>
      <c r="P115" s="15">
        <v>0.60347222222222219</v>
      </c>
      <c r="Q115" s="15">
        <v>0.60387731481481477</v>
      </c>
    </row>
    <row r="116" spans="1:17">
      <c r="A116" t="s">
        <v>62</v>
      </c>
      <c r="B116">
        <v>65026195</v>
      </c>
      <c r="C116" s="1">
        <v>43320</v>
      </c>
      <c r="D116" s="13" t="s">
        <v>697</v>
      </c>
      <c r="E116" s="13" t="s">
        <v>698</v>
      </c>
      <c r="F116" s="13" t="s">
        <v>699</v>
      </c>
      <c r="G116" s="13" t="s">
        <v>700</v>
      </c>
      <c r="H116" s="13" t="s">
        <v>64</v>
      </c>
      <c r="I116" s="13" t="s">
        <v>26</v>
      </c>
      <c r="J116" s="13"/>
      <c r="K116" s="13" t="s">
        <v>27</v>
      </c>
      <c r="L116" s="13" t="s">
        <v>702</v>
      </c>
      <c r="M116" s="13" t="s">
        <v>703</v>
      </c>
      <c r="N116">
        <v>6595.9179312037004</v>
      </c>
      <c r="O116" s="14">
        <v>43320</v>
      </c>
      <c r="P116" s="15">
        <v>0.65834490740740736</v>
      </c>
      <c r="Q116" s="15">
        <v>0.65875000000000006</v>
      </c>
    </row>
    <row r="117" spans="1:17">
      <c r="A117" t="s">
        <v>62</v>
      </c>
      <c r="B117">
        <v>65021458</v>
      </c>
      <c r="C117" s="1">
        <v>43320</v>
      </c>
      <c r="D117" s="13" t="s">
        <v>704</v>
      </c>
      <c r="E117" s="13" t="s">
        <v>705</v>
      </c>
      <c r="F117" s="13" t="s">
        <v>706</v>
      </c>
      <c r="G117" s="13" t="s">
        <v>700</v>
      </c>
      <c r="H117" s="13" t="s">
        <v>64</v>
      </c>
      <c r="I117" s="13" t="s">
        <v>29</v>
      </c>
      <c r="J117" s="13"/>
      <c r="K117" s="13"/>
      <c r="L117" s="13" t="s">
        <v>707</v>
      </c>
      <c r="M117" s="13" t="s">
        <v>708</v>
      </c>
      <c r="N117">
        <v>1353.3142086796399</v>
      </c>
      <c r="O117" s="14">
        <v>43320</v>
      </c>
      <c r="P117" s="15">
        <v>0.5</v>
      </c>
      <c r="Q117" s="15">
        <v>0.50040509259259258</v>
      </c>
    </row>
    <row r="118" spans="1:17">
      <c r="A118" t="s">
        <v>62</v>
      </c>
      <c r="B118">
        <v>65020947</v>
      </c>
      <c r="C118" s="1">
        <v>43320</v>
      </c>
      <c r="D118" s="13" t="s">
        <v>709</v>
      </c>
      <c r="E118" s="13" t="s">
        <v>710</v>
      </c>
      <c r="F118" s="13" t="s">
        <v>711</v>
      </c>
      <c r="G118" s="13" t="s">
        <v>700</v>
      </c>
      <c r="H118" s="13" t="s">
        <v>64</v>
      </c>
      <c r="I118" s="13" t="s">
        <v>19</v>
      </c>
      <c r="J118" s="13"/>
      <c r="K118" s="13"/>
      <c r="L118" s="13" t="s">
        <v>712</v>
      </c>
      <c r="M118" s="13" t="s">
        <v>713</v>
      </c>
      <c r="N118">
        <v>13071.436150936899</v>
      </c>
      <c r="O118" s="14">
        <v>43320</v>
      </c>
      <c r="P118" s="15">
        <v>0.51597222222222217</v>
      </c>
      <c r="Q118" s="15">
        <v>0.51637731481481486</v>
      </c>
    </row>
    <row r="119" spans="1:17">
      <c r="A119" t="s">
        <v>62</v>
      </c>
      <c r="B119">
        <v>65019459</v>
      </c>
      <c r="C119" s="1">
        <v>43320</v>
      </c>
      <c r="D119" s="13" t="s">
        <v>714</v>
      </c>
      <c r="E119" s="13" t="s">
        <v>715</v>
      </c>
      <c r="F119" s="13" t="s">
        <v>716</v>
      </c>
      <c r="G119" s="13" t="s">
        <v>462</v>
      </c>
      <c r="H119" s="13" t="s">
        <v>64</v>
      </c>
      <c r="I119" s="13" t="s">
        <v>18</v>
      </c>
      <c r="J119" s="13"/>
      <c r="K119" s="13"/>
      <c r="L119" s="13" t="s">
        <v>717</v>
      </c>
      <c r="M119" s="13" t="s">
        <v>718</v>
      </c>
      <c r="N119">
        <v>1.0686833829193301</v>
      </c>
      <c r="O119" s="14">
        <v>43320</v>
      </c>
      <c r="P119" s="15">
        <v>0.60368055555555555</v>
      </c>
      <c r="Q119" s="15">
        <v>0.60408564814814814</v>
      </c>
    </row>
    <row r="120" spans="1:17">
      <c r="A120" t="s">
        <v>62</v>
      </c>
      <c r="B120">
        <v>65016531</v>
      </c>
      <c r="C120" s="1">
        <v>43320</v>
      </c>
      <c r="D120" s="13" t="s">
        <v>719</v>
      </c>
      <c r="E120" s="13" t="s">
        <v>720</v>
      </c>
      <c r="F120" s="13" t="s">
        <v>721</v>
      </c>
      <c r="G120" s="13" t="s">
        <v>416</v>
      </c>
      <c r="H120" s="13" t="s">
        <v>50</v>
      </c>
      <c r="I120" s="13" t="s">
        <v>59</v>
      </c>
      <c r="J120" s="13" t="s">
        <v>722</v>
      </c>
      <c r="K120" s="13"/>
      <c r="L120" s="13" t="s">
        <v>723</v>
      </c>
      <c r="M120" s="13" t="s">
        <v>724</v>
      </c>
      <c r="O120" s="14">
        <v>43320</v>
      </c>
      <c r="P120" s="15">
        <v>0.50040509259259258</v>
      </c>
      <c r="Q120" s="15">
        <v>0.50358796296296293</v>
      </c>
    </row>
    <row r="121" spans="1:17">
      <c r="A121" t="s">
        <v>62</v>
      </c>
      <c r="B121">
        <v>65015844</v>
      </c>
      <c r="C121" s="1">
        <v>43320</v>
      </c>
      <c r="D121" s="13" t="s">
        <v>725</v>
      </c>
      <c r="E121" s="13" t="s">
        <v>726</v>
      </c>
      <c r="F121" s="13" t="s">
        <v>727</v>
      </c>
      <c r="G121" s="13" t="s">
        <v>113</v>
      </c>
      <c r="H121" s="13" t="s">
        <v>101</v>
      </c>
      <c r="I121" s="13" t="s">
        <v>59</v>
      </c>
      <c r="J121" s="13"/>
      <c r="K121" s="13"/>
      <c r="L121" s="13" t="s">
        <v>728</v>
      </c>
      <c r="M121" s="13" t="s">
        <v>727</v>
      </c>
      <c r="O121" s="14">
        <v>43320</v>
      </c>
      <c r="P121" s="15">
        <v>0.4178587962962963</v>
      </c>
      <c r="Q121" s="15">
        <v>0.41844907407407406</v>
      </c>
    </row>
    <row r="122" spans="1:17">
      <c r="A122" t="s">
        <v>62</v>
      </c>
      <c r="B122">
        <v>65015845</v>
      </c>
      <c r="C122" s="1">
        <v>43320</v>
      </c>
      <c r="D122" s="13" t="s">
        <v>729</v>
      </c>
      <c r="E122" s="13" t="s">
        <v>730</v>
      </c>
      <c r="F122" s="13" t="s">
        <v>731</v>
      </c>
      <c r="G122" s="13" t="s">
        <v>416</v>
      </c>
      <c r="H122" s="13" t="s">
        <v>50</v>
      </c>
      <c r="I122" s="13" t="s">
        <v>59</v>
      </c>
      <c r="J122" s="13"/>
      <c r="K122" s="13"/>
      <c r="L122" s="13" t="s">
        <v>732</v>
      </c>
      <c r="M122" s="13" t="s">
        <v>733</v>
      </c>
      <c r="O122" s="14">
        <v>43320</v>
      </c>
      <c r="P122" s="15">
        <v>0.41835648148148147</v>
      </c>
      <c r="Q122" s="15">
        <v>0.4203587962962963</v>
      </c>
    </row>
    <row r="123" spans="1:17">
      <c r="A123" t="s">
        <v>62</v>
      </c>
      <c r="B123">
        <v>65016532</v>
      </c>
      <c r="C123" s="1">
        <v>43320</v>
      </c>
      <c r="D123" s="13" t="s">
        <v>734</v>
      </c>
      <c r="E123" s="13" t="s">
        <v>735</v>
      </c>
      <c r="F123" s="13" t="s">
        <v>736</v>
      </c>
      <c r="G123" s="13" t="s">
        <v>113</v>
      </c>
      <c r="H123" s="13" t="s">
        <v>101</v>
      </c>
      <c r="I123" s="13" t="s">
        <v>59</v>
      </c>
      <c r="J123" s="13"/>
      <c r="K123" s="13"/>
      <c r="L123" s="13" t="s">
        <v>737</v>
      </c>
      <c r="M123" s="13" t="s">
        <v>738</v>
      </c>
      <c r="O123" s="14">
        <v>43320</v>
      </c>
      <c r="P123" s="15">
        <v>0.50351851851851859</v>
      </c>
      <c r="Q123" s="15">
        <v>0.50414351851851846</v>
      </c>
    </row>
    <row r="124" spans="1:17">
      <c r="A124" t="s">
        <v>62</v>
      </c>
      <c r="B124">
        <v>64994672</v>
      </c>
      <c r="C124" s="1">
        <v>43320</v>
      </c>
      <c r="D124" s="13" t="s">
        <v>739</v>
      </c>
      <c r="E124" s="13" t="s">
        <v>740</v>
      </c>
      <c r="F124" s="13" t="s">
        <v>741</v>
      </c>
      <c r="G124" s="13" t="s">
        <v>462</v>
      </c>
      <c r="H124" s="13" t="s">
        <v>64</v>
      </c>
      <c r="I124" s="13" t="s">
        <v>13</v>
      </c>
      <c r="J124" s="13"/>
      <c r="K124" s="13"/>
      <c r="L124" s="13" t="s">
        <v>742</v>
      </c>
      <c r="M124" s="13" t="s">
        <v>743</v>
      </c>
      <c r="O124" s="14">
        <v>43320</v>
      </c>
      <c r="P124" s="15">
        <v>0.2820023148148148</v>
      </c>
      <c r="Q124" s="15">
        <v>0.28296296296296297</v>
      </c>
    </row>
    <row r="125" spans="1:17">
      <c r="A125" t="s">
        <v>62</v>
      </c>
      <c r="B125">
        <v>65013510</v>
      </c>
      <c r="C125" s="1">
        <v>43320</v>
      </c>
      <c r="D125" s="13" t="s">
        <v>744</v>
      </c>
      <c r="E125" s="13" t="s">
        <v>745</v>
      </c>
      <c r="F125" s="13" t="s">
        <v>746</v>
      </c>
      <c r="G125" s="13" t="s">
        <v>113</v>
      </c>
      <c r="H125" s="13" t="s">
        <v>101</v>
      </c>
      <c r="I125" s="13" t="s">
        <v>55</v>
      </c>
      <c r="J125" s="13"/>
      <c r="K125" s="13"/>
      <c r="L125" s="13" t="s">
        <v>747</v>
      </c>
      <c r="M125" s="13" t="s">
        <v>746</v>
      </c>
      <c r="O125" s="14">
        <v>43320</v>
      </c>
      <c r="P125" s="15">
        <v>0.29424768518518518</v>
      </c>
      <c r="Q125" s="15">
        <v>0.29452546296296295</v>
      </c>
    </row>
    <row r="126" spans="1:17">
      <c r="A126" t="s">
        <v>62</v>
      </c>
      <c r="B126">
        <v>65013457</v>
      </c>
      <c r="C126" s="1">
        <v>43320</v>
      </c>
      <c r="D126" s="13" t="s">
        <v>748</v>
      </c>
      <c r="E126" s="13" t="s">
        <v>749</v>
      </c>
      <c r="F126" s="13" t="s">
        <v>750</v>
      </c>
      <c r="G126" s="13" t="s">
        <v>700</v>
      </c>
      <c r="H126" s="13" t="s">
        <v>64</v>
      </c>
      <c r="I126" s="13" t="s">
        <v>25</v>
      </c>
      <c r="J126" s="13"/>
      <c r="K126" s="13"/>
      <c r="L126" s="13" t="s">
        <v>751</v>
      </c>
      <c r="M126" s="13" t="s">
        <v>752</v>
      </c>
      <c r="N126">
        <v>9669.5513299478807</v>
      </c>
      <c r="O126" s="14">
        <v>43320</v>
      </c>
      <c r="P126" s="15">
        <v>0.53819444444444442</v>
      </c>
      <c r="Q126" s="15">
        <v>0.538599537037037</v>
      </c>
    </row>
    <row r="127" spans="1:17">
      <c r="A127" t="s">
        <v>62</v>
      </c>
      <c r="B127">
        <v>65010411</v>
      </c>
      <c r="C127" s="1">
        <v>43320</v>
      </c>
      <c r="D127" s="13" t="s">
        <v>753</v>
      </c>
      <c r="E127" s="13" t="s">
        <v>710</v>
      </c>
      <c r="F127" s="13" t="s">
        <v>754</v>
      </c>
      <c r="G127" s="13" t="s">
        <v>700</v>
      </c>
      <c r="H127" s="13" t="s">
        <v>64</v>
      </c>
      <c r="I127" s="13" t="s">
        <v>19</v>
      </c>
      <c r="J127" s="13"/>
      <c r="K127" s="13"/>
      <c r="L127" s="13" t="s">
        <v>712</v>
      </c>
      <c r="M127" s="13" t="s">
        <v>713</v>
      </c>
      <c r="N127">
        <v>13071.436150936899</v>
      </c>
      <c r="O127" s="14">
        <v>43320</v>
      </c>
      <c r="P127" s="15">
        <v>0.51597222222222217</v>
      </c>
      <c r="Q127" s="15">
        <v>0.51637731481481486</v>
      </c>
    </row>
    <row r="128" spans="1:17">
      <c r="A128" t="s">
        <v>62</v>
      </c>
      <c r="B128">
        <v>65007101</v>
      </c>
      <c r="C128" s="1">
        <v>43320</v>
      </c>
      <c r="D128" s="13" t="s">
        <v>755</v>
      </c>
      <c r="E128" s="13" t="s">
        <v>756</v>
      </c>
      <c r="F128" s="13" t="s">
        <v>757</v>
      </c>
      <c r="G128" s="13" t="s">
        <v>416</v>
      </c>
      <c r="H128" s="13" t="s">
        <v>50</v>
      </c>
      <c r="I128" s="13" t="s">
        <v>20</v>
      </c>
      <c r="J128" s="13"/>
      <c r="K128" s="13"/>
      <c r="L128" s="13" t="s">
        <v>758</v>
      </c>
      <c r="M128" s="13" t="s">
        <v>759</v>
      </c>
      <c r="N128">
        <v>6526.0585092421597</v>
      </c>
      <c r="O128" s="14">
        <v>43320</v>
      </c>
      <c r="P128" s="15">
        <v>0.46249999999999997</v>
      </c>
      <c r="Q128" s="15">
        <v>0.4629050925925926</v>
      </c>
    </row>
    <row r="129" spans="1:17">
      <c r="A129" t="s">
        <v>62</v>
      </c>
      <c r="B129">
        <v>65003860</v>
      </c>
      <c r="C129" s="1">
        <v>43320</v>
      </c>
      <c r="D129" s="13" t="s">
        <v>760</v>
      </c>
      <c r="E129" s="13" t="s">
        <v>761</v>
      </c>
      <c r="F129" s="13" t="s">
        <v>762</v>
      </c>
      <c r="G129" s="13" t="s">
        <v>113</v>
      </c>
      <c r="H129" s="13" t="s">
        <v>101</v>
      </c>
      <c r="I129" s="13" t="s">
        <v>21</v>
      </c>
      <c r="J129" s="13"/>
      <c r="K129" s="13" t="s">
        <v>22</v>
      </c>
      <c r="L129" s="13" t="s">
        <v>763</v>
      </c>
      <c r="M129" s="13" t="s">
        <v>764</v>
      </c>
      <c r="N129">
        <v>4793.6063169652198</v>
      </c>
      <c r="O129" s="14">
        <v>43320</v>
      </c>
      <c r="P129" s="15">
        <v>0.44375000000000003</v>
      </c>
      <c r="Q129" s="15">
        <v>0.44415509259259256</v>
      </c>
    </row>
    <row r="130" spans="1:17">
      <c r="A130" t="s">
        <v>62</v>
      </c>
      <c r="B130">
        <v>65000124</v>
      </c>
      <c r="C130" s="1">
        <v>43320</v>
      </c>
      <c r="D130" s="13" t="s">
        <v>765</v>
      </c>
      <c r="E130" s="13" t="s">
        <v>766</v>
      </c>
      <c r="F130" s="13" t="s">
        <v>767</v>
      </c>
      <c r="G130" s="13" t="s">
        <v>113</v>
      </c>
      <c r="H130" s="13" t="s">
        <v>101</v>
      </c>
      <c r="I130" s="13" t="s">
        <v>19</v>
      </c>
      <c r="J130" s="13"/>
      <c r="K130" s="13"/>
      <c r="L130" s="13" t="s">
        <v>768</v>
      </c>
      <c r="M130" s="13" t="s">
        <v>769</v>
      </c>
      <c r="N130">
        <v>13071.436150936899</v>
      </c>
      <c r="O130" s="14">
        <v>43320</v>
      </c>
      <c r="P130" s="15">
        <v>0.38958333333333334</v>
      </c>
      <c r="Q130" s="15">
        <v>0.38998842592592592</v>
      </c>
    </row>
    <row r="131" spans="1:17">
      <c r="A131" t="s">
        <v>62</v>
      </c>
      <c r="B131">
        <v>64981526</v>
      </c>
      <c r="C131" s="1">
        <v>43320</v>
      </c>
      <c r="D131" s="13" t="s">
        <v>770</v>
      </c>
      <c r="E131" s="13" t="s">
        <v>771</v>
      </c>
      <c r="F131" s="13" t="s">
        <v>772</v>
      </c>
      <c r="G131" s="13" t="s">
        <v>462</v>
      </c>
      <c r="H131" s="13" t="s">
        <v>64</v>
      </c>
      <c r="I131" s="13" t="s">
        <v>45</v>
      </c>
      <c r="J131" s="13"/>
      <c r="K131" s="13"/>
      <c r="L131" s="13" t="s">
        <v>773</v>
      </c>
      <c r="M131" s="13" t="s">
        <v>772</v>
      </c>
      <c r="O131" s="14">
        <v>43319</v>
      </c>
      <c r="P131" s="15">
        <v>0.83523148148148152</v>
      </c>
      <c r="Q131" s="15">
        <v>0.83570601851851845</v>
      </c>
    </row>
    <row r="132" spans="1:17">
      <c r="A132" t="s">
        <v>62</v>
      </c>
      <c r="B132">
        <v>64997639</v>
      </c>
      <c r="C132" s="1">
        <v>43320</v>
      </c>
      <c r="D132" s="13" t="s">
        <v>774</v>
      </c>
      <c r="E132" s="13" t="s">
        <v>775</v>
      </c>
      <c r="F132" s="13" t="s">
        <v>776</v>
      </c>
      <c r="G132" s="13" t="s">
        <v>113</v>
      </c>
      <c r="H132" s="13" t="s">
        <v>101</v>
      </c>
      <c r="I132" s="13" t="s">
        <v>26</v>
      </c>
      <c r="J132" s="13"/>
      <c r="K132" s="13" t="s">
        <v>27</v>
      </c>
      <c r="L132" s="13" t="s">
        <v>777</v>
      </c>
      <c r="M132" s="13" t="s">
        <v>778</v>
      </c>
      <c r="N132">
        <v>6595.9179312037004</v>
      </c>
      <c r="O132" s="14">
        <v>43320</v>
      </c>
      <c r="P132" s="15">
        <v>0.36391203703703701</v>
      </c>
      <c r="Q132" s="15">
        <v>0.36431712962962964</v>
      </c>
    </row>
    <row r="133" spans="1:17">
      <c r="A133" t="s">
        <v>62</v>
      </c>
      <c r="B133">
        <v>64996564</v>
      </c>
      <c r="C133" s="1">
        <v>43320</v>
      </c>
      <c r="D133" s="13"/>
      <c r="E133" s="13" t="s">
        <v>779</v>
      </c>
      <c r="F133" s="13" t="s">
        <v>780</v>
      </c>
      <c r="G133" s="13" t="s">
        <v>462</v>
      </c>
      <c r="H133" s="13" t="s">
        <v>64</v>
      </c>
      <c r="I133" s="13" t="s">
        <v>75</v>
      </c>
      <c r="J133" s="13"/>
      <c r="K133" s="13"/>
      <c r="L133" s="13" t="s">
        <v>781</v>
      </c>
      <c r="M133" s="13" t="s">
        <v>782</v>
      </c>
      <c r="O133" s="14">
        <v>43320</v>
      </c>
      <c r="P133" s="15">
        <v>2.0833333333333332E-2</v>
      </c>
      <c r="Q133" s="15">
        <v>2.1238425925925924E-2</v>
      </c>
    </row>
    <row r="134" spans="1:17">
      <c r="A134" t="s">
        <v>62</v>
      </c>
      <c r="B134">
        <v>64996082</v>
      </c>
      <c r="C134" s="1">
        <v>43320</v>
      </c>
      <c r="D134" s="13" t="s">
        <v>783</v>
      </c>
      <c r="E134" s="13" t="s">
        <v>784</v>
      </c>
      <c r="F134" s="13" t="s">
        <v>785</v>
      </c>
      <c r="G134" s="13" t="s">
        <v>462</v>
      </c>
      <c r="H134" s="13" t="s">
        <v>64</v>
      </c>
      <c r="I134" s="13" t="s">
        <v>28</v>
      </c>
      <c r="J134" s="13"/>
      <c r="K134" s="13"/>
      <c r="L134" s="13" t="s">
        <v>786</v>
      </c>
      <c r="M134" s="13" t="s">
        <v>787</v>
      </c>
      <c r="N134">
        <v>1480.8160795532001</v>
      </c>
      <c r="O134" s="14">
        <v>43320</v>
      </c>
      <c r="P134" s="15">
        <v>0.34513888888888888</v>
      </c>
      <c r="Q134" s="15">
        <v>0.34554398148148152</v>
      </c>
    </row>
    <row r="135" spans="1:17">
      <c r="A135" t="s">
        <v>62</v>
      </c>
      <c r="B135">
        <v>64994408</v>
      </c>
      <c r="C135" s="1">
        <v>43320</v>
      </c>
      <c r="D135" s="13" t="s">
        <v>788</v>
      </c>
      <c r="E135" s="13" t="s">
        <v>789</v>
      </c>
      <c r="F135" s="13" t="s">
        <v>790</v>
      </c>
      <c r="G135" s="13" t="s">
        <v>113</v>
      </c>
      <c r="H135" s="13" t="s">
        <v>101</v>
      </c>
      <c r="I135" s="13" t="s">
        <v>19</v>
      </c>
      <c r="J135" s="13"/>
      <c r="K135" s="13"/>
      <c r="L135" s="13" t="s">
        <v>791</v>
      </c>
      <c r="M135" s="13" t="s">
        <v>792</v>
      </c>
      <c r="N135">
        <v>13071.436150936899</v>
      </c>
      <c r="O135" s="14">
        <v>43320</v>
      </c>
      <c r="P135" s="15">
        <v>0.3034722222222222</v>
      </c>
      <c r="Q135" s="15">
        <v>0.30387731481481478</v>
      </c>
    </row>
    <row r="136" spans="1:17">
      <c r="A136" t="s">
        <v>62</v>
      </c>
      <c r="B136">
        <v>64993647</v>
      </c>
      <c r="C136" s="1">
        <v>43320</v>
      </c>
      <c r="D136" s="13" t="s">
        <v>793</v>
      </c>
      <c r="E136" s="13" t="s">
        <v>794</v>
      </c>
      <c r="F136" s="13" t="s">
        <v>795</v>
      </c>
      <c r="G136" s="13" t="s">
        <v>113</v>
      </c>
      <c r="H136" s="13" t="s">
        <v>101</v>
      </c>
      <c r="I136" s="13" t="s">
        <v>60</v>
      </c>
      <c r="J136" s="13"/>
      <c r="K136" s="13"/>
      <c r="L136" s="13" t="s">
        <v>796</v>
      </c>
      <c r="M136" s="13" t="s">
        <v>797</v>
      </c>
      <c r="N136">
        <v>7982.3423337699196</v>
      </c>
      <c r="O136" s="14">
        <v>43320</v>
      </c>
      <c r="P136" s="15">
        <v>0.27499999999999997</v>
      </c>
      <c r="Q136" s="15">
        <v>0.2754050925925926</v>
      </c>
    </row>
    <row r="137" spans="1:17">
      <c r="A137" t="s">
        <v>62</v>
      </c>
      <c r="B137">
        <v>64993522</v>
      </c>
      <c r="C137" s="1">
        <v>43320</v>
      </c>
      <c r="D137" s="13" t="s">
        <v>798</v>
      </c>
      <c r="E137" s="13" t="s">
        <v>799</v>
      </c>
      <c r="F137" s="13" t="s">
        <v>800</v>
      </c>
      <c r="G137" s="13" t="s">
        <v>113</v>
      </c>
      <c r="H137" s="13" t="s">
        <v>101</v>
      </c>
      <c r="I137" s="13" t="s">
        <v>28</v>
      </c>
      <c r="J137" s="13"/>
      <c r="K137" s="13"/>
      <c r="L137" s="13" t="s">
        <v>801</v>
      </c>
      <c r="M137" s="13" t="s">
        <v>802</v>
      </c>
      <c r="N137">
        <v>1480.8160795532001</v>
      </c>
      <c r="O137" s="14">
        <v>43320</v>
      </c>
      <c r="P137" s="15">
        <v>0.25416666666666665</v>
      </c>
      <c r="Q137" s="15">
        <v>0.25457175925925929</v>
      </c>
    </row>
    <row r="138" spans="1:17">
      <c r="A138" t="s">
        <v>62</v>
      </c>
      <c r="B138">
        <v>64985256</v>
      </c>
      <c r="C138" s="1">
        <v>43320</v>
      </c>
      <c r="D138" s="13" t="s">
        <v>803</v>
      </c>
      <c r="E138" s="13" t="s">
        <v>804</v>
      </c>
      <c r="F138" s="13" t="s">
        <v>805</v>
      </c>
      <c r="G138" s="13" t="s">
        <v>427</v>
      </c>
      <c r="H138" s="13" t="s">
        <v>108</v>
      </c>
      <c r="I138" s="13" t="s">
        <v>42</v>
      </c>
      <c r="J138" s="13"/>
      <c r="K138" s="13"/>
      <c r="L138" s="13" t="s">
        <v>806</v>
      </c>
      <c r="M138" s="13" t="s">
        <v>805</v>
      </c>
      <c r="O138" s="14">
        <v>43319</v>
      </c>
      <c r="P138" s="15">
        <v>0.88304398148148155</v>
      </c>
      <c r="Q138" s="15">
        <v>0.8834143518518518</v>
      </c>
    </row>
    <row r="139" spans="1:17">
      <c r="A139" t="s">
        <v>62</v>
      </c>
      <c r="B139">
        <v>64992786</v>
      </c>
      <c r="C139" s="1">
        <v>43320</v>
      </c>
      <c r="D139" s="13" t="s">
        <v>807</v>
      </c>
      <c r="E139" s="13" t="s">
        <v>808</v>
      </c>
      <c r="F139" s="13" t="s">
        <v>809</v>
      </c>
      <c r="G139" s="13" t="s">
        <v>113</v>
      </c>
      <c r="H139" s="13" t="s">
        <v>101</v>
      </c>
      <c r="I139" s="13" t="s">
        <v>26</v>
      </c>
      <c r="J139" s="13"/>
      <c r="K139" s="13" t="s">
        <v>27</v>
      </c>
      <c r="L139" s="13" t="s">
        <v>810</v>
      </c>
      <c r="M139" s="13" t="s">
        <v>811</v>
      </c>
      <c r="N139">
        <v>6595.9179312037004</v>
      </c>
      <c r="O139" s="14">
        <v>43320</v>
      </c>
      <c r="P139" s="15">
        <v>0.14180555555555555</v>
      </c>
      <c r="Q139" s="15">
        <v>0.14221064814814816</v>
      </c>
    </row>
    <row r="140" spans="1:17">
      <c r="A140" t="s">
        <v>62</v>
      </c>
      <c r="B140">
        <v>64992714</v>
      </c>
      <c r="C140" s="1">
        <v>43320</v>
      </c>
      <c r="D140" s="13" t="s">
        <v>812</v>
      </c>
      <c r="E140" s="13" t="s">
        <v>813</v>
      </c>
      <c r="F140" s="13" t="s">
        <v>814</v>
      </c>
      <c r="G140" s="13" t="s">
        <v>113</v>
      </c>
      <c r="H140" s="13" t="s">
        <v>101</v>
      </c>
      <c r="I140" s="13" t="s">
        <v>20</v>
      </c>
      <c r="J140" s="13"/>
      <c r="K140" s="13"/>
      <c r="L140" s="13" t="s">
        <v>815</v>
      </c>
      <c r="M140" s="13" t="s">
        <v>816</v>
      </c>
      <c r="N140">
        <v>6526.0585092421597</v>
      </c>
      <c r="O140" s="14">
        <v>43320</v>
      </c>
      <c r="P140" s="15">
        <v>0.16944444444444443</v>
      </c>
      <c r="Q140" s="15">
        <v>0.16984953703703706</v>
      </c>
    </row>
    <row r="141" spans="1:17">
      <c r="A141" t="s">
        <v>62</v>
      </c>
      <c r="B141">
        <v>64992529</v>
      </c>
      <c r="C141" s="1">
        <v>43320</v>
      </c>
      <c r="D141" s="13" t="s">
        <v>817</v>
      </c>
      <c r="E141" s="13" t="s">
        <v>818</v>
      </c>
      <c r="F141" s="13" t="s">
        <v>819</v>
      </c>
      <c r="G141" s="13" t="s">
        <v>113</v>
      </c>
      <c r="H141" s="13" t="s">
        <v>101</v>
      </c>
      <c r="I141" s="13" t="s">
        <v>25</v>
      </c>
      <c r="J141" s="13"/>
      <c r="K141" s="13"/>
      <c r="L141" s="13" t="s">
        <v>820</v>
      </c>
      <c r="M141" s="13" t="s">
        <v>61</v>
      </c>
      <c r="N141">
        <v>9669.5513299478807</v>
      </c>
      <c r="O141" s="14">
        <v>43320</v>
      </c>
      <c r="P141" s="15">
        <v>0.19027777777777777</v>
      </c>
      <c r="Q141" s="15">
        <v>0.19068287037037038</v>
      </c>
    </row>
    <row r="142" spans="1:17">
      <c r="A142" t="s">
        <v>62</v>
      </c>
      <c r="B142">
        <v>64992530</v>
      </c>
      <c r="C142" s="1">
        <v>43320</v>
      </c>
      <c r="D142" s="13" t="s">
        <v>821</v>
      </c>
      <c r="E142" s="13" t="s">
        <v>822</v>
      </c>
      <c r="F142" s="13" t="s">
        <v>823</v>
      </c>
      <c r="G142" s="13" t="s">
        <v>416</v>
      </c>
      <c r="H142" s="13" t="s">
        <v>50</v>
      </c>
      <c r="I142" s="13" t="s">
        <v>25</v>
      </c>
      <c r="J142" s="13"/>
      <c r="K142" s="13"/>
      <c r="L142" s="13" t="s">
        <v>824</v>
      </c>
      <c r="M142" s="13" t="s">
        <v>825</v>
      </c>
      <c r="N142">
        <v>9669.5513299478807</v>
      </c>
      <c r="O142" s="14">
        <v>43320</v>
      </c>
      <c r="P142" s="15">
        <v>0.12291666666666667</v>
      </c>
      <c r="Q142" s="15">
        <v>0.12332175925925926</v>
      </c>
    </row>
    <row r="143" spans="1:17">
      <c r="A143" t="s">
        <v>62</v>
      </c>
      <c r="B143">
        <v>64992248</v>
      </c>
      <c r="C143" s="1">
        <v>43320</v>
      </c>
      <c r="D143" s="13" t="s">
        <v>826</v>
      </c>
      <c r="E143" s="13" t="s">
        <v>827</v>
      </c>
      <c r="F143" s="13" t="s">
        <v>828</v>
      </c>
      <c r="G143" s="13" t="s">
        <v>113</v>
      </c>
      <c r="H143" s="13" t="s">
        <v>101</v>
      </c>
      <c r="I143" s="13" t="s">
        <v>21</v>
      </c>
      <c r="J143" s="13"/>
      <c r="K143" s="13" t="s">
        <v>22</v>
      </c>
      <c r="L143" s="13" t="s">
        <v>829</v>
      </c>
      <c r="M143" s="13" t="s">
        <v>830</v>
      </c>
      <c r="N143">
        <v>4793.6063169652198</v>
      </c>
      <c r="O143" s="14">
        <v>43320</v>
      </c>
      <c r="P143" s="15">
        <v>0.12291666666666667</v>
      </c>
      <c r="Q143" s="15">
        <v>0.12332175925925926</v>
      </c>
    </row>
    <row r="144" spans="1:17">
      <c r="A144" t="s">
        <v>62</v>
      </c>
      <c r="B144">
        <v>64991963</v>
      </c>
      <c r="C144" s="1">
        <v>43320</v>
      </c>
      <c r="D144" s="13" t="s">
        <v>831</v>
      </c>
      <c r="E144" s="13" t="s">
        <v>832</v>
      </c>
      <c r="F144" s="13" t="s">
        <v>833</v>
      </c>
      <c r="G144" s="13" t="s">
        <v>113</v>
      </c>
      <c r="H144" s="13" t="s">
        <v>101</v>
      </c>
      <c r="I144" s="13" t="s">
        <v>24</v>
      </c>
      <c r="J144" s="13"/>
      <c r="K144" s="13" t="s">
        <v>24</v>
      </c>
      <c r="L144" s="13" t="s">
        <v>834</v>
      </c>
      <c r="M144" s="13" t="s">
        <v>835</v>
      </c>
      <c r="N144">
        <v>21535.806165886701</v>
      </c>
      <c r="O144" s="14">
        <v>43320</v>
      </c>
      <c r="P144" s="15">
        <v>0.1986111111111111</v>
      </c>
      <c r="Q144" s="15">
        <v>0.19901620370370368</v>
      </c>
    </row>
    <row r="145" spans="1:17">
      <c r="A145" t="s">
        <v>62</v>
      </c>
      <c r="B145">
        <v>64991677</v>
      </c>
      <c r="C145" s="1">
        <v>43320</v>
      </c>
      <c r="D145" s="13"/>
      <c r="E145" s="13" t="s">
        <v>836</v>
      </c>
      <c r="F145" s="13" t="s">
        <v>837</v>
      </c>
      <c r="G145" s="13" t="s">
        <v>427</v>
      </c>
      <c r="H145" s="13" t="s">
        <v>108</v>
      </c>
      <c r="I145" s="13" t="s">
        <v>32</v>
      </c>
      <c r="J145" s="13" t="s">
        <v>838</v>
      </c>
      <c r="K145" s="13"/>
      <c r="L145" s="13" t="s">
        <v>839</v>
      </c>
      <c r="M145" s="13" t="s">
        <v>840</v>
      </c>
      <c r="O145" s="14">
        <v>43320</v>
      </c>
      <c r="P145" s="15">
        <v>2.0833333333333332E-2</v>
      </c>
      <c r="Q145" s="15">
        <v>2.1238425925925924E-2</v>
      </c>
    </row>
    <row r="146" spans="1:17">
      <c r="A146" t="s">
        <v>62</v>
      </c>
      <c r="B146">
        <v>64991678</v>
      </c>
      <c r="C146" s="1">
        <v>43320</v>
      </c>
      <c r="D146" s="13"/>
      <c r="E146" s="13" t="s">
        <v>841</v>
      </c>
      <c r="F146" s="13" t="s">
        <v>842</v>
      </c>
      <c r="G146" s="13" t="s">
        <v>462</v>
      </c>
      <c r="H146" s="13" t="s">
        <v>64</v>
      </c>
      <c r="I146" s="13" t="s">
        <v>32</v>
      </c>
      <c r="J146" s="13" t="s">
        <v>843</v>
      </c>
      <c r="K146" s="13"/>
      <c r="L146" s="13" t="s">
        <v>844</v>
      </c>
      <c r="M146" s="13" t="s">
        <v>845</v>
      </c>
      <c r="O146" s="14">
        <v>43320</v>
      </c>
      <c r="P146" s="15">
        <v>2.0833333333333332E-2</v>
      </c>
      <c r="Q146" s="15">
        <v>2.1238425925925924E-2</v>
      </c>
    </row>
    <row r="147" spans="1:17">
      <c r="A147" t="s">
        <v>62</v>
      </c>
      <c r="B147">
        <v>64991617</v>
      </c>
      <c r="C147" s="1">
        <v>43320</v>
      </c>
      <c r="D147" s="13"/>
      <c r="E147" s="13" t="s">
        <v>846</v>
      </c>
      <c r="F147" s="13" t="s">
        <v>847</v>
      </c>
      <c r="G147" s="13" t="s">
        <v>462</v>
      </c>
      <c r="H147" s="13" t="s">
        <v>64</v>
      </c>
      <c r="I147" s="13" t="s">
        <v>31</v>
      </c>
      <c r="J147" s="13"/>
      <c r="K147" s="13"/>
      <c r="L147" s="13" t="s">
        <v>848</v>
      </c>
      <c r="M147" s="13" t="s">
        <v>849</v>
      </c>
      <c r="O147" s="14">
        <v>43320</v>
      </c>
      <c r="P147" s="15">
        <v>2.0833333333333332E-2</v>
      </c>
      <c r="Q147" s="15">
        <v>2.1238425925925924E-2</v>
      </c>
    </row>
    <row r="148" spans="1:17">
      <c r="A148" t="s">
        <v>62</v>
      </c>
      <c r="B148">
        <v>64991582</v>
      </c>
      <c r="C148" s="1">
        <v>43320</v>
      </c>
      <c r="D148" s="13"/>
      <c r="E148" s="13" t="s">
        <v>850</v>
      </c>
      <c r="F148" s="13" t="s">
        <v>851</v>
      </c>
      <c r="G148" s="13" t="s">
        <v>427</v>
      </c>
      <c r="H148" s="13" t="s">
        <v>108</v>
      </c>
      <c r="I148" s="13" t="s">
        <v>31</v>
      </c>
      <c r="J148" s="13"/>
      <c r="K148" s="13"/>
      <c r="L148" s="13" t="s">
        <v>852</v>
      </c>
      <c r="M148" s="13" t="s">
        <v>853</v>
      </c>
      <c r="O148" s="14">
        <v>43320</v>
      </c>
      <c r="P148" s="15">
        <v>2.0833333333333332E-2</v>
      </c>
      <c r="Q148" s="15">
        <v>2.1238425925925924E-2</v>
      </c>
    </row>
    <row r="149" spans="1:17">
      <c r="A149" t="s">
        <v>62</v>
      </c>
      <c r="B149">
        <v>64978586</v>
      </c>
      <c r="C149" s="1">
        <v>43320</v>
      </c>
      <c r="D149" s="13" t="s">
        <v>854</v>
      </c>
      <c r="E149" s="13" t="s">
        <v>101</v>
      </c>
      <c r="F149" s="13" t="s">
        <v>855</v>
      </c>
      <c r="G149" s="13" t="s">
        <v>427</v>
      </c>
      <c r="H149" s="13" t="s">
        <v>108</v>
      </c>
      <c r="I149" s="13" t="s">
        <v>14</v>
      </c>
      <c r="J149" s="13"/>
      <c r="K149" s="13"/>
      <c r="L149" s="13" t="s">
        <v>856</v>
      </c>
      <c r="M149" s="13" t="s">
        <v>855</v>
      </c>
      <c r="O149" s="14">
        <v>43319</v>
      </c>
      <c r="P149" s="15">
        <v>0.79570601851851841</v>
      </c>
      <c r="Q149" s="15">
        <v>0.79594907407407411</v>
      </c>
    </row>
    <row r="150" spans="1:17">
      <c r="A150" t="s">
        <v>62</v>
      </c>
      <c r="B150">
        <v>64988459</v>
      </c>
      <c r="C150" s="1">
        <v>43320</v>
      </c>
      <c r="D150" s="13" t="s">
        <v>857</v>
      </c>
      <c r="E150" s="13" t="s">
        <v>858</v>
      </c>
      <c r="F150" s="13" t="s">
        <v>859</v>
      </c>
      <c r="G150" s="13" t="s">
        <v>462</v>
      </c>
      <c r="H150" s="13" t="s">
        <v>64</v>
      </c>
      <c r="I150" s="13" t="s">
        <v>44</v>
      </c>
      <c r="J150" s="13"/>
      <c r="K150" s="13"/>
      <c r="L150" s="13" t="s">
        <v>860</v>
      </c>
      <c r="M150" s="13" t="s">
        <v>859</v>
      </c>
      <c r="O150" s="14">
        <v>43319</v>
      </c>
      <c r="P150" s="15">
        <v>0.91666666666666663</v>
      </c>
      <c r="Q150" s="15">
        <v>0.91706018518518517</v>
      </c>
    </row>
    <row r="151" spans="1:17">
      <c r="A151" t="s">
        <v>62</v>
      </c>
      <c r="B151">
        <v>64990704</v>
      </c>
      <c r="C151" s="1">
        <v>43320</v>
      </c>
      <c r="D151" s="13" t="s">
        <v>861</v>
      </c>
      <c r="E151" s="13" t="s">
        <v>862</v>
      </c>
      <c r="F151" s="13" t="s">
        <v>863</v>
      </c>
      <c r="G151" s="13" t="s">
        <v>416</v>
      </c>
      <c r="H151" s="13" t="s">
        <v>50</v>
      </c>
      <c r="I151" s="13" t="s">
        <v>26</v>
      </c>
      <c r="J151" s="13"/>
      <c r="K151" s="13" t="s">
        <v>27</v>
      </c>
      <c r="L151" s="13" t="s">
        <v>864</v>
      </c>
      <c r="M151" s="13" t="s">
        <v>865</v>
      </c>
      <c r="N151">
        <v>6595.9179312037004</v>
      </c>
      <c r="O151" s="14">
        <v>43320</v>
      </c>
      <c r="P151" s="15">
        <v>2.7997685185185184E-2</v>
      </c>
      <c r="Q151" s="15">
        <v>2.8402777777777777E-2</v>
      </c>
    </row>
    <row r="152" spans="1:17">
      <c r="A152" t="s">
        <v>532</v>
      </c>
      <c r="B152">
        <v>65025301</v>
      </c>
      <c r="C152" s="1">
        <v>43320</v>
      </c>
      <c r="D152" s="13" t="s">
        <v>866</v>
      </c>
      <c r="E152" s="13" t="s">
        <v>867</v>
      </c>
      <c r="F152" s="13" t="s">
        <v>868</v>
      </c>
      <c r="G152" s="13" t="s">
        <v>416</v>
      </c>
      <c r="H152" s="13" t="s">
        <v>50</v>
      </c>
      <c r="I152" s="13" t="s">
        <v>21</v>
      </c>
      <c r="J152" s="13"/>
      <c r="K152" s="13" t="s">
        <v>22</v>
      </c>
      <c r="L152" s="13" t="s">
        <v>869</v>
      </c>
      <c r="M152" s="13" t="s">
        <v>870</v>
      </c>
      <c r="N152">
        <v>4793.6063169652198</v>
      </c>
      <c r="O152" s="14">
        <v>43320</v>
      </c>
      <c r="P152" s="15">
        <v>0.64374999999999993</v>
      </c>
      <c r="Q152" s="15">
        <v>0.64415509259259263</v>
      </c>
    </row>
    <row r="153" spans="1:17">
      <c r="A153" t="s">
        <v>68</v>
      </c>
      <c r="B153">
        <v>65047249</v>
      </c>
      <c r="C153" s="1">
        <v>43320</v>
      </c>
      <c r="D153" s="13" t="s">
        <v>871</v>
      </c>
      <c r="E153" s="13" t="s">
        <v>872</v>
      </c>
      <c r="F153" s="13" t="s">
        <v>873</v>
      </c>
      <c r="G153" s="13" t="s">
        <v>150</v>
      </c>
      <c r="H153" s="13" t="s">
        <v>118</v>
      </c>
      <c r="I153" s="13" t="s">
        <v>21</v>
      </c>
      <c r="J153" s="13"/>
      <c r="K153" s="13" t="s">
        <v>21</v>
      </c>
      <c r="L153" s="13" t="s">
        <v>874</v>
      </c>
      <c r="M153" s="13" t="s">
        <v>875</v>
      </c>
      <c r="N153">
        <v>4793.6063169652198</v>
      </c>
      <c r="O153" s="14">
        <v>43320</v>
      </c>
      <c r="P153" s="15">
        <v>0.93888888888888899</v>
      </c>
      <c r="Q153" s="15">
        <v>0.93929398148148147</v>
      </c>
    </row>
    <row r="154" spans="1:17">
      <c r="A154" t="s">
        <v>68</v>
      </c>
      <c r="B154">
        <v>65045675</v>
      </c>
      <c r="C154" s="1">
        <v>43320</v>
      </c>
      <c r="D154" s="13" t="s">
        <v>876</v>
      </c>
      <c r="E154" s="13" t="s">
        <v>877</v>
      </c>
      <c r="F154" s="13" t="s">
        <v>878</v>
      </c>
      <c r="G154" s="13" t="s">
        <v>150</v>
      </c>
      <c r="H154" s="13" t="s">
        <v>118</v>
      </c>
      <c r="I154" s="13" t="s">
        <v>25</v>
      </c>
      <c r="J154" s="13"/>
      <c r="K154" s="13"/>
      <c r="L154" s="13" t="s">
        <v>879</v>
      </c>
      <c r="M154" s="13" t="s">
        <v>880</v>
      </c>
      <c r="N154">
        <v>9669.5513299478807</v>
      </c>
      <c r="O154" s="14">
        <v>43320</v>
      </c>
      <c r="P154" s="15">
        <v>0.9159722222222223</v>
      </c>
      <c r="Q154" s="15">
        <v>0.91637731481481488</v>
      </c>
    </row>
    <row r="155" spans="1:17">
      <c r="A155" t="s">
        <v>68</v>
      </c>
      <c r="B155">
        <v>65045265</v>
      </c>
      <c r="C155" s="1">
        <v>43320</v>
      </c>
      <c r="D155" s="13" t="s">
        <v>881</v>
      </c>
      <c r="E155" s="13" t="s">
        <v>882</v>
      </c>
      <c r="F155" s="13" t="s">
        <v>883</v>
      </c>
      <c r="G155" s="13" t="s">
        <v>150</v>
      </c>
      <c r="H155" s="13" t="s">
        <v>118</v>
      </c>
      <c r="I155" s="13" t="s">
        <v>18</v>
      </c>
      <c r="J155" s="13"/>
      <c r="K155" s="13"/>
      <c r="L155" s="13" t="s">
        <v>884</v>
      </c>
      <c r="M155" s="13" t="s">
        <v>885</v>
      </c>
      <c r="N155">
        <v>1.0686833829193301</v>
      </c>
      <c r="O155" s="14">
        <v>43320</v>
      </c>
      <c r="P155" s="15">
        <v>0.91991898148148143</v>
      </c>
      <c r="Q155" s="15">
        <v>0.92032407407407402</v>
      </c>
    </row>
    <row r="156" spans="1:17">
      <c r="A156" t="s">
        <v>68</v>
      </c>
      <c r="B156">
        <v>65044234</v>
      </c>
      <c r="C156" s="1">
        <v>43320</v>
      </c>
      <c r="D156" s="13" t="s">
        <v>886</v>
      </c>
      <c r="E156" s="13" t="s">
        <v>887</v>
      </c>
      <c r="F156" s="13" t="s">
        <v>888</v>
      </c>
      <c r="G156" s="13" t="s">
        <v>150</v>
      </c>
      <c r="H156" s="13" t="s">
        <v>118</v>
      </c>
      <c r="I156" s="13" t="s">
        <v>28</v>
      </c>
      <c r="J156" s="13"/>
      <c r="K156" s="13"/>
      <c r="L156" s="13" t="s">
        <v>889</v>
      </c>
      <c r="M156" s="13" t="s">
        <v>890</v>
      </c>
      <c r="N156">
        <v>1480.8160795532001</v>
      </c>
      <c r="O156" s="14">
        <v>43320</v>
      </c>
      <c r="P156" s="15">
        <v>0.88541666666666663</v>
      </c>
      <c r="Q156" s="15">
        <v>0.88582175925925932</v>
      </c>
    </row>
    <row r="157" spans="1:17">
      <c r="A157" t="s">
        <v>146</v>
      </c>
      <c r="B157">
        <v>65099185</v>
      </c>
      <c r="C157" s="1">
        <v>43321</v>
      </c>
      <c r="D157" s="13" t="s">
        <v>891</v>
      </c>
      <c r="E157" s="13" t="s">
        <v>892</v>
      </c>
      <c r="F157" s="13" t="s">
        <v>893</v>
      </c>
      <c r="G157" s="13" t="s">
        <v>150</v>
      </c>
      <c r="H157" s="13" t="s">
        <v>118</v>
      </c>
      <c r="I157" s="13" t="s">
        <v>21</v>
      </c>
      <c r="J157" s="13"/>
      <c r="K157" s="13" t="s">
        <v>21</v>
      </c>
      <c r="L157" s="13" t="s">
        <v>894</v>
      </c>
      <c r="M157" s="13" t="s">
        <v>895</v>
      </c>
      <c r="N157">
        <v>4793.6063169652198</v>
      </c>
      <c r="O157" s="14">
        <v>43321</v>
      </c>
      <c r="P157" s="15">
        <v>0.85902777777777783</v>
      </c>
      <c r="Q157" s="15">
        <v>0.85943287037037042</v>
      </c>
    </row>
    <row r="158" spans="1:17">
      <c r="A158" t="s">
        <v>146</v>
      </c>
      <c r="B158">
        <v>65095686</v>
      </c>
      <c r="C158" s="1">
        <v>43321</v>
      </c>
      <c r="D158" s="13" t="s">
        <v>896</v>
      </c>
      <c r="E158" s="13" t="s">
        <v>897</v>
      </c>
      <c r="F158" s="13" t="s">
        <v>898</v>
      </c>
      <c r="G158" s="13" t="s">
        <v>150</v>
      </c>
      <c r="H158" s="13" t="s">
        <v>118</v>
      </c>
      <c r="I158" s="13" t="s">
        <v>21</v>
      </c>
      <c r="J158" s="13"/>
      <c r="K158" s="13" t="s">
        <v>21</v>
      </c>
      <c r="L158" s="13" t="s">
        <v>899</v>
      </c>
      <c r="M158" s="13" t="s">
        <v>900</v>
      </c>
      <c r="N158">
        <v>4793.6063169652198</v>
      </c>
      <c r="O158" s="14">
        <v>43321</v>
      </c>
      <c r="P158" s="15">
        <v>0.79166666666666663</v>
      </c>
      <c r="Q158" s="15">
        <v>0.79207175925925932</v>
      </c>
    </row>
    <row r="159" spans="1:17">
      <c r="A159" t="s">
        <v>58</v>
      </c>
      <c r="B159">
        <v>65098098</v>
      </c>
      <c r="C159" s="1">
        <v>43321</v>
      </c>
      <c r="D159" s="13" t="s">
        <v>901</v>
      </c>
      <c r="E159" s="13" t="s">
        <v>902</v>
      </c>
      <c r="F159" s="13" t="s">
        <v>903</v>
      </c>
      <c r="G159" s="13" t="s">
        <v>52</v>
      </c>
      <c r="H159" s="13" t="s">
        <v>106</v>
      </c>
      <c r="I159" s="13" t="s">
        <v>55</v>
      </c>
      <c r="J159" s="13"/>
      <c r="K159" s="13"/>
      <c r="L159" s="13" t="s">
        <v>904</v>
      </c>
      <c r="M159" s="13" t="s">
        <v>905</v>
      </c>
      <c r="O159" s="14">
        <v>43321</v>
      </c>
      <c r="P159" s="15">
        <v>0.81557870370370367</v>
      </c>
      <c r="Q159" s="15">
        <v>0.81631944444444438</v>
      </c>
    </row>
    <row r="160" spans="1:17">
      <c r="A160" t="s">
        <v>58</v>
      </c>
      <c r="B160">
        <v>65100608</v>
      </c>
      <c r="C160" s="1">
        <v>43321</v>
      </c>
      <c r="D160" s="13" t="s">
        <v>906</v>
      </c>
      <c r="E160" s="13" t="s">
        <v>907</v>
      </c>
      <c r="F160" s="13" t="s">
        <v>908</v>
      </c>
      <c r="G160" s="13" t="s">
        <v>52</v>
      </c>
      <c r="H160" s="13" t="s">
        <v>106</v>
      </c>
      <c r="I160" s="13" t="s">
        <v>26</v>
      </c>
      <c r="J160" s="13"/>
      <c r="K160" s="13" t="s">
        <v>27</v>
      </c>
      <c r="L160" s="13" t="s">
        <v>909</v>
      </c>
      <c r="M160" s="13" t="s">
        <v>910</v>
      </c>
      <c r="N160">
        <v>6595.9179312037004</v>
      </c>
      <c r="O160" s="14">
        <v>43321</v>
      </c>
      <c r="P160" s="15">
        <v>0.88043981481481481</v>
      </c>
      <c r="Q160" s="15">
        <v>0.88084490740740751</v>
      </c>
    </row>
    <row r="161" spans="1:17">
      <c r="A161" t="s">
        <v>58</v>
      </c>
      <c r="B161">
        <v>65041098</v>
      </c>
      <c r="C161" s="1">
        <v>43321</v>
      </c>
      <c r="D161" s="13" t="s">
        <v>911</v>
      </c>
      <c r="E161" s="13" t="s">
        <v>912</v>
      </c>
      <c r="F161" s="13" t="s">
        <v>913</v>
      </c>
      <c r="G161" s="13" t="s">
        <v>405</v>
      </c>
      <c r="H161" s="13" t="s">
        <v>106</v>
      </c>
      <c r="I161" s="13" t="s">
        <v>55</v>
      </c>
      <c r="J161" s="13"/>
      <c r="K161" s="13"/>
      <c r="L161" s="13" t="s">
        <v>914</v>
      </c>
      <c r="M161" s="13" t="s">
        <v>915</v>
      </c>
      <c r="O161" s="14">
        <v>43320</v>
      </c>
      <c r="P161" s="15">
        <v>0.8041666666666667</v>
      </c>
      <c r="Q161" s="15">
        <v>0.80495370370370367</v>
      </c>
    </row>
    <row r="162" spans="1:17">
      <c r="A162" t="s">
        <v>58</v>
      </c>
      <c r="B162">
        <v>65037088</v>
      </c>
      <c r="C162" s="1">
        <v>43321</v>
      </c>
      <c r="D162" s="13" t="s">
        <v>916</v>
      </c>
      <c r="E162" s="13" t="s">
        <v>917</v>
      </c>
      <c r="F162" s="13" t="s">
        <v>918</v>
      </c>
      <c r="G162" s="13" t="s">
        <v>405</v>
      </c>
      <c r="H162" s="13" t="s">
        <v>106</v>
      </c>
      <c r="I162" s="13" t="s">
        <v>43</v>
      </c>
      <c r="J162" s="13"/>
      <c r="K162" s="13"/>
      <c r="L162" s="13" t="s">
        <v>919</v>
      </c>
      <c r="M162" s="13" t="s">
        <v>920</v>
      </c>
      <c r="O162" s="14">
        <v>43320</v>
      </c>
      <c r="P162" s="15">
        <v>0.73611111111111116</v>
      </c>
      <c r="Q162" s="15">
        <v>0.73672453703703711</v>
      </c>
    </row>
    <row r="163" spans="1:17">
      <c r="A163" t="s">
        <v>122</v>
      </c>
      <c r="B163">
        <v>65092189</v>
      </c>
      <c r="C163" s="1">
        <v>43321</v>
      </c>
      <c r="D163" s="13" t="s">
        <v>921</v>
      </c>
      <c r="E163" s="13" t="s">
        <v>922</v>
      </c>
      <c r="F163" s="13" t="s">
        <v>923</v>
      </c>
      <c r="G163" s="13" t="s">
        <v>924</v>
      </c>
      <c r="H163" s="13" t="s">
        <v>41</v>
      </c>
      <c r="I163" s="13" t="s">
        <v>25</v>
      </c>
      <c r="J163" s="13"/>
      <c r="K163" s="13"/>
      <c r="L163" s="13" t="s">
        <v>925</v>
      </c>
      <c r="M163" s="13" t="s">
        <v>119</v>
      </c>
      <c r="N163">
        <v>9669.5513299478807</v>
      </c>
      <c r="O163" s="14">
        <v>43321</v>
      </c>
      <c r="P163" s="15">
        <v>0.73333333333333339</v>
      </c>
      <c r="Q163" s="15">
        <v>0.73373842592592586</v>
      </c>
    </row>
    <row r="164" spans="1:17">
      <c r="A164" t="s">
        <v>122</v>
      </c>
      <c r="B164">
        <v>65090408</v>
      </c>
      <c r="C164" s="1">
        <v>43321</v>
      </c>
      <c r="D164" s="13" t="s">
        <v>926</v>
      </c>
      <c r="E164" s="13" t="s">
        <v>927</v>
      </c>
      <c r="F164" s="13" t="s">
        <v>928</v>
      </c>
      <c r="G164" s="13" t="s">
        <v>924</v>
      </c>
      <c r="H164" s="13" t="s">
        <v>41</v>
      </c>
      <c r="I164" s="13" t="s">
        <v>25</v>
      </c>
      <c r="J164" s="13"/>
      <c r="K164" s="13"/>
      <c r="L164" s="13" t="s">
        <v>925</v>
      </c>
      <c r="M164" s="13" t="s">
        <v>119</v>
      </c>
      <c r="N164">
        <v>9669.5513299478807</v>
      </c>
      <c r="O164" s="14">
        <v>43321</v>
      </c>
      <c r="P164" s="15">
        <v>0.73333333333333339</v>
      </c>
      <c r="Q164" s="15">
        <v>0.73373842592592586</v>
      </c>
    </row>
    <row r="165" spans="1:17">
      <c r="A165" t="s">
        <v>122</v>
      </c>
      <c r="B165">
        <v>65090292</v>
      </c>
      <c r="C165" s="1">
        <v>43321</v>
      </c>
      <c r="D165" s="13" t="s">
        <v>929</v>
      </c>
      <c r="E165" s="13" t="s">
        <v>930</v>
      </c>
      <c r="F165" s="13" t="s">
        <v>931</v>
      </c>
      <c r="G165" s="13" t="s">
        <v>924</v>
      </c>
      <c r="H165" s="13" t="s">
        <v>41</v>
      </c>
      <c r="I165" s="13" t="s">
        <v>25</v>
      </c>
      <c r="J165" s="13" t="s">
        <v>120</v>
      </c>
      <c r="K165" s="13"/>
      <c r="L165" s="13" t="s">
        <v>932</v>
      </c>
      <c r="M165" s="13" t="s">
        <v>933</v>
      </c>
      <c r="N165">
        <v>9669.5513299478807</v>
      </c>
      <c r="O165" s="14">
        <v>43321</v>
      </c>
      <c r="P165" s="15">
        <v>0.72638888888888886</v>
      </c>
      <c r="Q165" s="15">
        <v>0.72679398148148155</v>
      </c>
    </row>
    <row r="166" spans="1:17">
      <c r="A166" t="s">
        <v>62</v>
      </c>
      <c r="B166">
        <v>65104489</v>
      </c>
      <c r="C166" s="1">
        <v>43321</v>
      </c>
      <c r="D166" s="13" t="s">
        <v>934</v>
      </c>
      <c r="E166" s="13" t="s">
        <v>935</v>
      </c>
      <c r="F166" s="13" t="s">
        <v>936</v>
      </c>
      <c r="G166" s="13" t="s">
        <v>462</v>
      </c>
      <c r="H166" s="13" t="s">
        <v>64</v>
      </c>
      <c r="I166" s="13" t="s">
        <v>21</v>
      </c>
      <c r="J166" s="13"/>
      <c r="K166" s="13" t="s">
        <v>22</v>
      </c>
      <c r="L166" s="13" t="s">
        <v>937</v>
      </c>
      <c r="M166" s="13" t="s">
        <v>938</v>
      </c>
      <c r="N166">
        <v>4793.6063169652198</v>
      </c>
      <c r="O166" s="14">
        <v>43321</v>
      </c>
      <c r="P166" s="15">
        <v>0.9916666666666667</v>
      </c>
      <c r="Q166" s="15">
        <v>0.99207175925925928</v>
      </c>
    </row>
    <row r="167" spans="1:17">
      <c r="A167" t="s">
        <v>62</v>
      </c>
      <c r="B167">
        <v>65098088</v>
      </c>
      <c r="C167" s="1">
        <v>43321</v>
      </c>
      <c r="D167" s="13" t="s">
        <v>939</v>
      </c>
      <c r="E167" s="13" t="s">
        <v>940</v>
      </c>
      <c r="F167" s="13" t="s">
        <v>941</v>
      </c>
      <c r="G167" s="13" t="s">
        <v>700</v>
      </c>
      <c r="H167" s="13" t="s">
        <v>64</v>
      </c>
      <c r="I167" s="13" t="s">
        <v>55</v>
      </c>
      <c r="J167" s="13"/>
      <c r="K167" s="13"/>
      <c r="L167" s="13" t="s">
        <v>942</v>
      </c>
      <c r="M167" s="13" t="s">
        <v>943</v>
      </c>
      <c r="O167" s="14">
        <v>43321</v>
      </c>
      <c r="P167" s="15">
        <v>0.79578703703703713</v>
      </c>
      <c r="Q167" s="15">
        <v>0.79655092592592591</v>
      </c>
    </row>
    <row r="168" spans="1:17">
      <c r="A168" t="s">
        <v>62</v>
      </c>
      <c r="B168">
        <v>65098749</v>
      </c>
      <c r="C168" s="1">
        <v>43321</v>
      </c>
      <c r="D168" s="13" t="s">
        <v>944</v>
      </c>
      <c r="E168" s="13" t="s">
        <v>945</v>
      </c>
      <c r="F168" s="13" t="s">
        <v>946</v>
      </c>
      <c r="G168" s="13" t="s">
        <v>700</v>
      </c>
      <c r="H168" s="13" t="s">
        <v>64</v>
      </c>
      <c r="I168" s="13" t="s">
        <v>42</v>
      </c>
      <c r="J168" s="13" t="s">
        <v>947</v>
      </c>
      <c r="K168" s="13"/>
      <c r="L168" s="13" t="s">
        <v>948</v>
      </c>
      <c r="M168" s="13" t="s">
        <v>949</v>
      </c>
      <c r="O168" s="14">
        <v>43321</v>
      </c>
      <c r="P168" s="15">
        <v>0.78592592592592592</v>
      </c>
      <c r="Q168" s="15">
        <v>0.78814814814814815</v>
      </c>
    </row>
    <row r="169" spans="1:17">
      <c r="A169" t="s">
        <v>62</v>
      </c>
      <c r="B169">
        <v>65100200</v>
      </c>
      <c r="C169" s="1">
        <v>43321</v>
      </c>
      <c r="D169" s="13" t="s">
        <v>950</v>
      </c>
      <c r="E169" s="13" t="s">
        <v>951</v>
      </c>
      <c r="F169" s="13" t="s">
        <v>952</v>
      </c>
      <c r="G169" s="13" t="s">
        <v>700</v>
      </c>
      <c r="H169" s="13" t="s">
        <v>64</v>
      </c>
      <c r="I169" s="13" t="s">
        <v>43</v>
      </c>
      <c r="J169" s="13" t="s">
        <v>953</v>
      </c>
      <c r="K169" s="13"/>
      <c r="L169" s="13" t="s">
        <v>954</v>
      </c>
      <c r="M169" s="13" t="s">
        <v>955</v>
      </c>
      <c r="O169" s="14">
        <v>43321</v>
      </c>
      <c r="P169" s="15">
        <v>0.83915509259259258</v>
      </c>
      <c r="Q169" s="15">
        <v>0.84098379629629638</v>
      </c>
    </row>
    <row r="170" spans="1:17">
      <c r="A170" t="s">
        <v>62</v>
      </c>
      <c r="B170">
        <v>65100825</v>
      </c>
      <c r="C170" s="1">
        <v>43321</v>
      </c>
      <c r="D170" s="13" t="s">
        <v>956</v>
      </c>
      <c r="E170" s="13" t="s">
        <v>957</v>
      </c>
      <c r="F170" s="13" t="s">
        <v>958</v>
      </c>
      <c r="G170" s="13" t="s">
        <v>700</v>
      </c>
      <c r="H170" s="13" t="s">
        <v>64</v>
      </c>
      <c r="I170" s="13" t="s">
        <v>23</v>
      </c>
      <c r="J170" s="13" t="s">
        <v>959</v>
      </c>
      <c r="K170" s="13"/>
      <c r="L170" s="13" t="s">
        <v>960</v>
      </c>
      <c r="M170" s="13" t="s">
        <v>961</v>
      </c>
      <c r="O170" s="14">
        <v>43321</v>
      </c>
      <c r="P170" s="15">
        <v>0.88576388888888891</v>
      </c>
      <c r="Q170" s="15">
        <v>0.88748842592592592</v>
      </c>
    </row>
    <row r="171" spans="1:17">
      <c r="A171" t="s">
        <v>62</v>
      </c>
      <c r="B171">
        <v>65097777</v>
      </c>
      <c r="C171" s="1">
        <v>43321</v>
      </c>
      <c r="D171" s="13" t="s">
        <v>962</v>
      </c>
      <c r="E171" s="13" t="s">
        <v>963</v>
      </c>
      <c r="F171" s="13" t="s">
        <v>964</v>
      </c>
      <c r="G171" s="13" t="s">
        <v>700</v>
      </c>
      <c r="H171" s="13" t="s">
        <v>64</v>
      </c>
      <c r="I171" s="13" t="s">
        <v>59</v>
      </c>
      <c r="J171" s="13" t="s">
        <v>133</v>
      </c>
      <c r="K171" s="13"/>
      <c r="L171" s="13" t="s">
        <v>965</v>
      </c>
      <c r="M171" s="13" t="s">
        <v>966</v>
      </c>
      <c r="O171" s="14">
        <v>43321</v>
      </c>
      <c r="P171" s="15">
        <v>0.79685185185185192</v>
      </c>
      <c r="Q171" s="15">
        <v>0.7993865740740741</v>
      </c>
    </row>
    <row r="172" spans="1:17">
      <c r="A172" t="s">
        <v>62</v>
      </c>
      <c r="B172">
        <v>65099517</v>
      </c>
      <c r="C172" s="1">
        <v>43321</v>
      </c>
      <c r="D172" s="13" t="s">
        <v>967</v>
      </c>
      <c r="E172" s="13" t="s">
        <v>968</v>
      </c>
      <c r="F172" s="13" t="s">
        <v>969</v>
      </c>
      <c r="G172" s="13" t="s">
        <v>970</v>
      </c>
      <c r="H172" s="13" t="s">
        <v>114</v>
      </c>
      <c r="I172" s="13" t="s">
        <v>20</v>
      </c>
      <c r="J172" s="13"/>
      <c r="K172" s="13"/>
      <c r="L172" s="13" t="s">
        <v>971</v>
      </c>
      <c r="M172" s="13" t="s">
        <v>972</v>
      </c>
      <c r="N172">
        <v>6526.0585092421597</v>
      </c>
      <c r="O172" s="14">
        <v>43321</v>
      </c>
      <c r="P172" s="15">
        <v>0.86875000000000002</v>
      </c>
      <c r="Q172" s="15">
        <v>0.86915509259259249</v>
      </c>
    </row>
    <row r="173" spans="1:17">
      <c r="A173" t="s">
        <v>62</v>
      </c>
      <c r="B173">
        <v>65097063</v>
      </c>
      <c r="C173" s="1">
        <v>43321</v>
      </c>
      <c r="D173" s="13" t="s">
        <v>973</v>
      </c>
      <c r="E173" s="13" t="s">
        <v>974</v>
      </c>
      <c r="F173" s="13" t="s">
        <v>975</v>
      </c>
      <c r="G173" s="13" t="s">
        <v>970</v>
      </c>
      <c r="H173" s="13" t="s">
        <v>114</v>
      </c>
      <c r="I173" s="13" t="s">
        <v>28</v>
      </c>
      <c r="J173" s="13"/>
      <c r="K173" s="13"/>
      <c r="L173" s="13" t="s">
        <v>976</v>
      </c>
      <c r="M173" s="13" t="s">
        <v>977</v>
      </c>
      <c r="N173">
        <v>1480.8160795532001</v>
      </c>
      <c r="O173" s="14">
        <v>43321</v>
      </c>
      <c r="P173" s="15">
        <v>0.81388888888888899</v>
      </c>
      <c r="Q173" s="15">
        <v>0.81429398148148147</v>
      </c>
    </row>
    <row r="174" spans="1:17">
      <c r="A174" t="s">
        <v>62</v>
      </c>
      <c r="B174">
        <v>65095683</v>
      </c>
      <c r="C174" s="1">
        <v>43321</v>
      </c>
      <c r="D174" s="13" t="s">
        <v>978</v>
      </c>
      <c r="E174" s="13" t="s">
        <v>979</v>
      </c>
      <c r="F174" s="13" t="s">
        <v>980</v>
      </c>
      <c r="G174" s="13" t="s">
        <v>700</v>
      </c>
      <c r="H174" s="13" t="s">
        <v>64</v>
      </c>
      <c r="I174" s="13" t="s">
        <v>21</v>
      </c>
      <c r="J174" s="13"/>
      <c r="K174" s="13" t="s">
        <v>21</v>
      </c>
      <c r="L174" s="13" t="s">
        <v>981</v>
      </c>
      <c r="M174" s="13" t="s">
        <v>982</v>
      </c>
      <c r="N174">
        <v>4793.6063169652198</v>
      </c>
      <c r="O174" s="14">
        <v>43321</v>
      </c>
      <c r="P174" s="15">
        <v>0.79652777777777783</v>
      </c>
      <c r="Q174" s="15">
        <v>0.79693287037037042</v>
      </c>
    </row>
    <row r="175" spans="1:17">
      <c r="A175" t="s">
        <v>62</v>
      </c>
      <c r="B175">
        <v>65090190</v>
      </c>
      <c r="C175" s="1">
        <v>43321</v>
      </c>
      <c r="D175" s="13" t="s">
        <v>983</v>
      </c>
      <c r="E175" s="13" t="s">
        <v>984</v>
      </c>
      <c r="F175" s="13" t="s">
        <v>985</v>
      </c>
      <c r="G175" s="13" t="s">
        <v>700</v>
      </c>
      <c r="H175" s="13" t="s">
        <v>64</v>
      </c>
      <c r="I175" s="13" t="s">
        <v>116</v>
      </c>
      <c r="J175" s="13" t="s">
        <v>127</v>
      </c>
      <c r="K175" s="13"/>
      <c r="L175" s="13" t="s">
        <v>986</v>
      </c>
      <c r="M175" s="13" t="s">
        <v>987</v>
      </c>
      <c r="O175" s="14">
        <v>43321</v>
      </c>
      <c r="P175" s="15">
        <v>0.71247685185185183</v>
      </c>
      <c r="Q175" s="15">
        <v>0.71481481481481479</v>
      </c>
    </row>
    <row r="176" spans="1:17">
      <c r="A176" t="s">
        <v>62</v>
      </c>
      <c r="B176">
        <v>65094379</v>
      </c>
      <c r="C176" s="1">
        <v>43321</v>
      </c>
      <c r="D176" s="13" t="s">
        <v>988</v>
      </c>
      <c r="E176" s="13" t="s">
        <v>989</v>
      </c>
      <c r="F176" s="13" t="s">
        <v>990</v>
      </c>
      <c r="G176" s="13" t="s">
        <v>970</v>
      </c>
      <c r="H176" s="13" t="s">
        <v>114</v>
      </c>
      <c r="I176" s="13" t="s">
        <v>18</v>
      </c>
      <c r="J176" s="13"/>
      <c r="K176" s="13"/>
      <c r="L176" s="13" t="s">
        <v>991</v>
      </c>
      <c r="M176" s="13" t="s">
        <v>992</v>
      </c>
      <c r="N176">
        <v>1.0686833829193301</v>
      </c>
      <c r="O176" s="14">
        <v>43321</v>
      </c>
      <c r="P176" s="15">
        <v>0.7895833333333333</v>
      </c>
      <c r="Q176" s="15">
        <v>0.78998842592592589</v>
      </c>
    </row>
    <row r="177" spans="1:17">
      <c r="A177" t="s">
        <v>62</v>
      </c>
      <c r="B177">
        <v>65083286</v>
      </c>
      <c r="C177" s="1">
        <v>43321</v>
      </c>
      <c r="D177" s="13" t="s">
        <v>993</v>
      </c>
      <c r="E177" s="13" t="s">
        <v>994</v>
      </c>
      <c r="F177" s="13" t="s">
        <v>995</v>
      </c>
      <c r="G177" s="13" t="s">
        <v>700</v>
      </c>
      <c r="H177" s="13" t="s">
        <v>64</v>
      </c>
      <c r="I177" s="13" t="s">
        <v>55</v>
      </c>
      <c r="J177" s="13"/>
      <c r="K177" s="13"/>
      <c r="L177" s="13" t="s">
        <v>996</v>
      </c>
      <c r="M177" s="13" t="s">
        <v>997</v>
      </c>
      <c r="O177" s="14">
        <v>43321</v>
      </c>
      <c r="P177" s="15">
        <v>0.63917824074074081</v>
      </c>
      <c r="Q177" s="15">
        <v>0.63981481481481484</v>
      </c>
    </row>
    <row r="178" spans="1:17">
      <c r="A178" t="s">
        <v>62</v>
      </c>
      <c r="B178">
        <v>65092526</v>
      </c>
      <c r="C178" s="1">
        <v>43321</v>
      </c>
      <c r="D178" s="13" t="s">
        <v>998</v>
      </c>
      <c r="E178" s="13" t="s">
        <v>999</v>
      </c>
      <c r="F178" s="13" t="s">
        <v>1000</v>
      </c>
      <c r="G178" s="13" t="s">
        <v>700</v>
      </c>
      <c r="H178" s="13" t="s">
        <v>64</v>
      </c>
      <c r="I178" s="13" t="s">
        <v>21</v>
      </c>
      <c r="J178" s="13"/>
      <c r="K178" s="13" t="s">
        <v>21</v>
      </c>
      <c r="L178" s="13" t="s">
        <v>1001</v>
      </c>
      <c r="M178" s="13" t="s">
        <v>1002</v>
      </c>
      <c r="N178">
        <v>4793.6063169652198</v>
      </c>
      <c r="O178" s="14">
        <v>43321</v>
      </c>
      <c r="P178" s="15">
        <v>0.75555555555555554</v>
      </c>
      <c r="Q178" s="15">
        <v>0.75596064814814812</v>
      </c>
    </row>
    <row r="179" spans="1:17">
      <c r="A179" t="s">
        <v>62</v>
      </c>
      <c r="B179">
        <v>65092403</v>
      </c>
      <c r="C179" s="1">
        <v>43321</v>
      </c>
      <c r="D179" s="13" t="s">
        <v>1003</v>
      </c>
      <c r="E179" s="13" t="s">
        <v>1004</v>
      </c>
      <c r="F179" s="13" t="s">
        <v>1005</v>
      </c>
      <c r="G179" s="13" t="s">
        <v>462</v>
      </c>
      <c r="H179" s="13" t="s">
        <v>64</v>
      </c>
      <c r="I179" s="13" t="s">
        <v>19</v>
      </c>
      <c r="J179" s="13"/>
      <c r="K179" s="13"/>
      <c r="L179" s="13" t="s">
        <v>1006</v>
      </c>
      <c r="M179" s="13" t="s">
        <v>1007</v>
      </c>
      <c r="N179">
        <v>13071.436150936899</v>
      </c>
      <c r="O179" s="14">
        <v>43321</v>
      </c>
      <c r="P179" s="15">
        <v>0.56458333333333333</v>
      </c>
      <c r="Q179" s="15">
        <v>0.56498842592592591</v>
      </c>
    </row>
    <row r="180" spans="1:17">
      <c r="A180" t="s">
        <v>62</v>
      </c>
      <c r="B180">
        <v>65091688</v>
      </c>
      <c r="C180" s="1">
        <v>43321</v>
      </c>
      <c r="D180" s="13" t="s">
        <v>1008</v>
      </c>
      <c r="E180" s="13" t="s">
        <v>1009</v>
      </c>
      <c r="F180" s="13" t="s">
        <v>1010</v>
      </c>
      <c r="G180" s="13" t="s">
        <v>970</v>
      </c>
      <c r="H180" s="13" t="s">
        <v>114</v>
      </c>
      <c r="I180" s="13" t="s">
        <v>24</v>
      </c>
      <c r="J180" s="13"/>
      <c r="K180" s="13"/>
      <c r="L180" s="13" t="s">
        <v>1011</v>
      </c>
      <c r="M180" s="13" t="s">
        <v>1012</v>
      </c>
      <c r="N180">
        <v>21535.806165886701</v>
      </c>
      <c r="O180" s="14">
        <v>43321</v>
      </c>
      <c r="P180" s="15">
        <v>0.7402777777777777</v>
      </c>
      <c r="Q180" s="15">
        <v>0.74068287037037039</v>
      </c>
    </row>
    <row r="181" spans="1:17">
      <c r="A181" t="s">
        <v>62</v>
      </c>
      <c r="B181">
        <v>65090538</v>
      </c>
      <c r="C181" s="1">
        <v>43321</v>
      </c>
      <c r="D181" s="13" t="s">
        <v>1013</v>
      </c>
      <c r="E181" s="13" t="s">
        <v>1014</v>
      </c>
      <c r="F181" s="13" t="s">
        <v>1015</v>
      </c>
      <c r="G181" s="13" t="s">
        <v>970</v>
      </c>
      <c r="H181" s="13" t="s">
        <v>114</v>
      </c>
      <c r="I181" s="13" t="s">
        <v>19</v>
      </c>
      <c r="J181" s="13"/>
      <c r="K181" s="13"/>
      <c r="L181" s="13" t="s">
        <v>1016</v>
      </c>
      <c r="M181" s="13" t="s">
        <v>1017</v>
      </c>
      <c r="N181">
        <v>13071.436150936899</v>
      </c>
      <c r="O181" s="14">
        <v>43321</v>
      </c>
      <c r="P181" s="15">
        <v>0.73611111111111116</v>
      </c>
      <c r="Q181" s="15">
        <v>0.73651620370370363</v>
      </c>
    </row>
    <row r="182" spans="1:17">
      <c r="A182" t="s">
        <v>62</v>
      </c>
      <c r="B182">
        <v>65084814</v>
      </c>
      <c r="C182" s="1">
        <v>43321</v>
      </c>
      <c r="D182" s="13" t="s">
        <v>1018</v>
      </c>
      <c r="E182" s="13" t="s">
        <v>1004</v>
      </c>
      <c r="F182" s="13" t="s">
        <v>1005</v>
      </c>
      <c r="G182" s="13" t="s">
        <v>462</v>
      </c>
      <c r="H182" s="13" t="s">
        <v>64</v>
      </c>
      <c r="I182" s="13" t="s">
        <v>19</v>
      </c>
      <c r="J182" s="13"/>
      <c r="K182" s="13"/>
      <c r="L182" s="13" t="s">
        <v>1006</v>
      </c>
      <c r="M182" s="13" t="s">
        <v>1007</v>
      </c>
      <c r="N182">
        <v>13071.436150936899</v>
      </c>
      <c r="O182" s="14">
        <v>43321</v>
      </c>
      <c r="P182" s="15">
        <v>0.56458333333333333</v>
      </c>
      <c r="Q182" s="15">
        <v>0.56498842592592591</v>
      </c>
    </row>
    <row r="183" spans="1:17">
      <c r="A183" t="s">
        <v>62</v>
      </c>
      <c r="B183">
        <v>65083847</v>
      </c>
      <c r="C183" s="1">
        <v>43321</v>
      </c>
      <c r="D183" s="13" t="s">
        <v>1019</v>
      </c>
      <c r="E183" s="13" t="s">
        <v>1020</v>
      </c>
      <c r="F183" s="13" t="s">
        <v>1021</v>
      </c>
      <c r="G183" s="13" t="s">
        <v>700</v>
      </c>
      <c r="H183" s="13" t="s">
        <v>64</v>
      </c>
      <c r="I183" s="13" t="s">
        <v>60</v>
      </c>
      <c r="J183" s="13"/>
      <c r="K183" s="13"/>
      <c r="L183" s="13" t="s">
        <v>1022</v>
      </c>
      <c r="M183" s="13" t="s">
        <v>1023</v>
      </c>
      <c r="N183">
        <v>7982.3423337699196</v>
      </c>
      <c r="O183" s="14">
        <v>43321</v>
      </c>
      <c r="P183" s="15">
        <v>0.66111111111111109</v>
      </c>
      <c r="Q183" s="15">
        <v>0.66151620370370368</v>
      </c>
    </row>
    <row r="184" spans="1:17">
      <c r="A184" t="s">
        <v>62</v>
      </c>
      <c r="B184">
        <v>65079055</v>
      </c>
      <c r="C184" s="1">
        <v>43321</v>
      </c>
      <c r="D184" s="13" t="s">
        <v>1024</v>
      </c>
      <c r="E184" s="13" t="s">
        <v>1025</v>
      </c>
      <c r="F184" s="13" t="s">
        <v>1026</v>
      </c>
      <c r="G184" s="13" t="s">
        <v>462</v>
      </c>
      <c r="H184" s="13" t="s">
        <v>64</v>
      </c>
      <c r="I184" s="13" t="s">
        <v>28</v>
      </c>
      <c r="J184" s="13"/>
      <c r="K184" s="13"/>
      <c r="L184" s="13" t="s">
        <v>1027</v>
      </c>
      <c r="M184" s="13" t="s">
        <v>1028</v>
      </c>
      <c r="N184">
        <v>1480.8160795532001</v>
      </c>
      <c r="O184" s="14">
        <v>43321</v>
      </c>
      <c r="P184" s="15">
        <v>0.6069444444444444</v>
      </c>
      <c r="Q184" s="15">
        <v>0.60734953703703709</v>
      </c>
    </row>
    <row r="185" spans="1:17">
      <c r="A185" t="s">
        <v>62</v>
      </c>
      <c r="B185">
        <v>65078996</v>
      </c>
      <c r="C185" s="1">
        <v>43321</v>
      </c>
      <c r="D185" s="13" t="s">
        <v>1029</v>
      </c>
      <c r="E185" s="13" t="s">
        <v>1030</v>
      </c>
      <c r="F185" s="13" t="s">
        <v>1031</v>
      </c>
      <c r="G185" s="13" t="s">
        <v>462</v>
      </c>
      <c r="H185" s="13" t="s">
        <v>64</v>
      </c>
      <c r="I185" s="13" t="s">
        <v>18</v>
      </c>
      <c r="J185" s="13"/>
      <c r="K185" s="13"/>
      <c r="L185" s="13" t="s">
        <v>1032</v>
      </c>
      <c r="M185" s="13" t="s">
        <v>1033</v>
      </c>
      <c r="N185">
        <v>1.0686833829193301</v>
      </c>
      <c r="O185" s="14">
        <v>43321</v>
      </c>
      <c r="P185" s="15">
        <v>0.6020833333333333</v>
      </c>
      <c r="Q185" s="15">
        <v>0.60248842592592589</v>
      </c>
    </row>
    <row r="186" spans="1:17">
      <c r="A186" t="s">
        <v>62</v>
      </c>
      <c r="B186">
        <v>65078746</v>
      </c>
      <c r="C186" s="1">
        <v>43321</v>
      </c>
      <c r="D186" s="13" t="s">
        <v>1034</v>
      </c>
      <c r="E186" s="13" t="s">
        <v>1035</v>
      </c>
      <c r="F186" s="13" t="s">
        <v>1036</v>
      </c>
      <c r="G186" s="13" t="s">
        <v>700</v>
      </c>
      <c r="H186" s="13" t="s">
        <v>64</v>
      </c>
      <c r="I186" s="13" t="s">
        <v>21</v>
      </c>
      <c r="J186" s="13"/>
      <c r="K186" s="13" t="s">
        <v>22</v>
      </c>
      <c r="L186" s="13" t="s">
        <v>1037</v>
      </c>
      <c r="M186" s="13" t="s">
        <v>1038</v>
      </c>
      <c r="N186">
        <v>4793.6063169652198</v>
      </c>
      <c r="O186" s="14">
        <v>43321</v>
      </c>
      <c r="P186" s="15">
        <v>0.59791666666666665</v>
      </c>
      <c r="Q186" s="15">
        <v>0.59832175925925923</v>
      </c>
    </row>
    <row r="187" spans="1:17">
      <c r="A187" t="s">
        <v>62</v>
      </c>
      <c r="B187">
        <v>65077527</v>
      </c>
      <c r="C187" s="1">
        <v>43321</v>
      </c>
      <c r="D187" s="13" t="s">
        <v>1039</v>
      </c>
      <c r="E187" s="13" t="s">
        <v>1040</v>
      </c>
      <c r="F187" s="13" t="s">
        <v>1041</v>
      </c>
      <c r="G187" s="13" t="s">
        <v>700</v>
      </c>
      <c r="H187" s="13" t="s">
        <v>64</v>
      </c>
      <c r="I187" s="13" t="s">
        <v>20</v>
      </c>
      <c r="J187" s="13"/>
      <c r="K187" s="13"/>
      <c r="L187" s="13" t="s">
        <v>1042</v>
      </c>
      <c r="M187" s="13" t="s">
        <v>1043</v>
      </c>
      <c r="N187">
        <v>6526.0585092421597</v>
      </c>
      <c r="O187" s="14">
        <v>43321</v>
      </c>
      <c r="P187" s="15">
        <v>0.58611111111111114</v>
      </c>
      <c r="Q187" s="15">
        <v>0.58651620370370372</v>
      </c>
    </row>
    <row r="188" spans="1:17">
      <c r="A188" t="s">
        <v>62</v>
      </c>
      <c r="B188">
        <v>65077417</v>
      </c>
      <c r="C188" s="1">
        <v>43321</v>
      </c>
      <c r="D188" s="13" t="s">
        <v>1044</v>
      </c>
      <c r="E188" s="13" t="s">
        <v>1045</v>
      </c>
      <c r="F188" s="13" t="s">
        <v>1046</v>
      </c>
      <c r="G188" s="13" t="s">
        <v>700</v>
      </c>
      <c r="H188" s="13" t="s">
        <v>64</v>
      </c>
      <c r="I188" s="13" t="s">
        <v>19</v>
      </c>
      <c r="J188" s="13"/>
      <c r="K188" s="13"/>
      <c r="L188" s="13" t="s">
        <v>1047</v>
      </c>
      <c r="M188" s="13" t="s">
        <v>1048</v>
      </c>
      <c r="N188">
        <v>13071.436150936899</v>
      </c>
      <c r="O188" s="14">
        <v>43321</v>
      </c>
      <c r="P188" s="15">
        <v>0.58611111111111114</v>
      </c>
      <c r="Q188" s="15">
        <v>0.58651620370370372</v>
      </c>
    </row>
    <row r="189" spans="1:17">
      <c r="A189" t="s">
        <v>62</v>
      </c>
      <c r="B189">
        <v>65076775</v>
      </c>
      <c r="C189" s="1">
        <v>43321</v>
      </c>
      <c r="D189" s="13" t="s">
        <v>1049</v>
      </c>
      <c r="E189" s="13" t="s">
        <v>1050</v>
      </c>
      <c r="F189" s="13" t="s">
        <v>1051</v>
      </c>
      <c r="G189" s="13" t="s">
        <v>462</v>
      </c>
      <c r="H189" s="13" t="s">
        <v>64</v>
      </c>
      <c r="I189" s="13" t="s">
        <v>21</v>
      </c>
      <c r="J189" s="13"/>
      <c r="K189" s="13" t="s">
        <v>22</v>
      </c>
      <c r="L189" s="13" t="s">
        <v>1052</v>
      </c>
      <c r="M189" s="13" t="s">
        <v>1053</v>
      </c>
      <c r="N189">
        <v>4793.6063169652198</v>
      </c>
      <c r="O189" s="14">
        <v>43321</v>
      </c>
      <c r="P189" s="15">
        <v>0.59444444444444444</v>
      </c>
      <c r="Q189" s="15">
        <v>0.59484953703703702</v>
      </c>
    </row>
    <row r="190" spans="1:17">
      <c r="A190" t="s">
        <v>62</v>
      </c>
      <c r="B190">
        <v>65076258</v>
      </c>
      <c r="C190" s="1">
        <v>43321</v>
      </c>
      <c r="D190" s="13" t="s">
        <v>1054</v>
      </c>
      <c r="E190" s="13" t="s">
        <v>1055</v>
      </c>
      <c r="F190" s="13" t="s">
        <v>1056</v>
      </c>
      <c r="G190" s="13" t="s">
        <v>700</v>
      </c>
      <c r="H190" s="13" t="s">
        <v>64</v>
      </c>
      <c r="I190" s="13" t="s">
        <v>25</v>
      </c>
      <c r="J190" s="13"/>
      <c r="K190" s="13"/>
      <c r="L190" s="13" t="s">
        <v>1057</v>
      </c>
      <c r="M190" s="13" t="s">
        <v>1058</v>
      </c>
      <c r="N190">
        <v>9669.5513299478807</v>
      </c>
      <c r="O190" s="14">
        <v>43321</v>
      </c>
      <c r="P190" s="15">
        <v>0.58333333333333337</v>
      </c>
      <c r="Q190" s="15">
        <v>0.58373842592592595</v>
      </c>
    </row>
    <row r="191" spans="1:17">
      <c r="A191" t="s">
        <v>62</v>
      </c>
      <c r="B191">
        <v>65076245</v>
      </c>
      <c r="C191" s="1">
        <v>43321</v>
      </c>
      <c r="D191" s="13" t="s">
        <v>1059</v>
      </c>
      <c r="E191" s="13" t="s">
        <v>1060</v>
      </c>
      <c r="F191" s="13" t="s">
        <v>1061</v>
      </c>
      <c r="G191" s="13" t="s">
        <v>700</v>
      </c>
      <c r="H191" s="13" t="s">
        <v>64</v>
      </c>
      <c r="I191" s="13" t="s">
        <v>29</v>
      </c>
      <c r="J191" s="13"/>
      <c r="K191" s="13" t="s">
        <v>30</v>
      </c>
      <c r="L191" s="13" t="s">
        <v>1062</v>
      </c>
      <c r="M191" s="13" t="s">
        <v>1063</v>
      </c>
      <c r="N191">
        <v>1353.3142086796399</v>
      </c>
      <c r="O191" s="14">
        <v>43321</v>
      </c>
      <c r="P191" s="15">
        <v>0.44</v>
      </c>
      <c r="Q191" s="15">
        <v>0.44040509259259258</v>
      </c>
    </row>
    <row r="192" spans="1:17">
      <c r="A192" t="s">
        <v>62</v>
      </c>
      <c r="B192">
        <v>65075497</v>
      </c>
      <c r="C192" s="1">
        <v>43321</v>
      </c>
      <c r="D192" s="13" t="s">
        <v>1064</v>
      </c>
      <c r="E192" s="13" t="s">
        <v>1065</v>
      </c>
      <c r="F192" s="13" t="s">
        <v>1066</v>
      </c>
      <c r="G192" s="13" t="s">
        <v>700</v>
      </c>
      <c r="H192" s="13" t="s">
        <v>64</v>
      </c>
      <c r="I192" s="13" t="s">
        <v>26</v>
      </c>
      <c r="J192" s="13"/>
      <c r="K192" s="13"/>
      <c r="L192" s="13" t="s">
        <v>1067</v>
      </c>
      <c r="M192" s="13" t="s">
        <v>1068</v>
      </c>
      <c r="N192">
        <v>6595.9179312037004</v>
      </c>
      <c r="O192" s="14">
        <v>43321</v>
      </c>
      <c r="P192" s="15">
        <v>0.58127314814814812</v>
      </c>
      <c r="Q192" s="15">
        <v>0.5816782407407407</v>
      </c>
    </row>
    <row r="193" spans="1:17">
      <c r="A193" t="s">
        <v>62</v>
      </c>
      <c r="B193">
        <v>65074622</v>
      </c>
      <c r="C193" s="1">
        <v>43321</v>
      </c>
      <c r="D193" s="13" t="s">
        <v>1069</v>
      </c>
      <c r="E193" s="13" t="s">
        <v>1070</v>
      </c>
      <c r="F193" s="13" t="s">
        <v>1071</v>
      </c>
      <c r="G193" s="13" t="s">
        <v>462</v>
      </c>
      <c r="H193" s="13" t="s">
        <v>64</v>
      </c>
      <c r="I193" s="13" t="s">
        <v>19</v>
      </c>
      <c r="J193" s="13"/>
      <c r="K193" s="13"/>
      <c r="L193" s="13" t="s">
        <v>1006</v>
      </c>
      <c r="M193" s="13" t="s">
        <v>1072</v>
      </c>
      <c r="N193">
        <v>13071.436150936899</v>
      </c>
      <c r="O193" s="14">
        <v>43321</v>
      </c>
      <c r="P193" s="15">
        <v>0.56458333333333333</v>
      </c>
      <c r="Q193" s="15">
        <v>0.56498842592592591</v>
      </c>
    </row>
    <row r="194" spans="1:17">
      <c r="A194" t="s">
        <v>62</v>
      </c>
      <c r="B194">
        <v>65073489</v>
      </c>
      <c r="C194" s="1">
        <v>43321</v>
      </c>
      <c r="D194" s="13" t="s">
        <v>1073</v>
      </c>
      <c r="E194" s="13" t="s">
        <v>1074</v>
      </c>
      <c r="F194" s="13" t="s">
        <v>1075</v>
      </c>
      <c r="G194" s="13" t="s">
        <v>462</v>
      </c>
      <c r="H194" s="13" t="s">
        <v>64</v>
      </c>
      <c r="I194" s="13" t="s">
        <v>20</v>
      </c>
      <c r="J194" s="13"/>
      <c r="K194" s="13"/>
      <c r="L194" s="13" t="s">
        <v>1076</v>
      </c>
      <c r="M194" s="13" t="s">
        <v>1077</v>
      </c>
      <c r="N194">
        <v>6526.0585092421597</v>
      </c>
      <c r="O194" s="14">
        <v>43321</v>
      </c>
      <c r="P194" s="15">
        <v>0.56041666666666667</v>
      </c>
      <c r="Q194" s="15">
        <v>0.56082175925925926</v>
      </c>
    </row>
    <row r="195" spans="1:17">
      <c r="A195" t="s">
        <v>62</v>
      </c>
      <c r="B195">
        <v>65073017</v>
      </c>
      <c r="C195" s="1">
        <v>43321</v>
      </c>
      <c r="D195" s="13" t="s">
        <v>1078</v>
      </c>
      <c r="E195" s="13" t="s">
        <v>1079</v>
      </c>
      <c r="F195" s="13" t="s">
        <v>1080</v>
      </c>
      <c r="G195" s="13" t="s">
        <v>700</v>
      </c>
      <c r="H195" s="13" t="s">
        <v>64</v>
      </c>
      <c r="I195" s="13" t="s">
        <v>18</v>
      </c>
      <c r="J195" s="13"/>
      <c r="K195" s="13"/>
      <c r="L195" s="13" t="s">
        <v>1081</v>
      </c>
      <c r="M195" s="13" t="s">
        <v>1082</v>
      </c>
      <c r="N195">
        <v>1.0686833829193301</v>
      </c>
      <c r="O195" s="14">
        <v>43321</v>
      </c>
      <c r="P195" s="15">
        <v>0.55069444444444449</v>
      </c>
      <c r="Q195" s="15">
        <v>0.55109953703703707</v>
      </c>
    </row>
    <row r="196" spans="1:17">
      <c r="A196" t="s">
        <v>62</v>
      </c>
      <c r="B196">
        <v>65072642</v>
      </c>
      <c r="C196" s="1">
        <v>43321</v>
      </c>
      <c r="D196" s="13" t="s">
        <v>1083</v>
      </c>
      <c r="E196" s="13" t="s">
        <v>1084</v>
      </c>
      <c r="F196" s="13" t="s">
        <v>1085</v>
      </c>
      <c r="G196" s="13" t="s">
        <v>700</v>
      </c>
      <c r="H196" s="13" t="s">
        <v>64</v>
      </c>
      <c r="I196" s="13" t="s">
        <v>19</v>
      </c>
      <c r="J196" s="13"/>
      <c r="K196" s="13"/>
      <c r="L196" s="13" t="s">
        <v>1086</v>
      </c>
      <c r="M196" s="13" t="s">
        <v>1087</v>
      </c>
      <c r="N196">
        <v>13071.436150936899</v>
      </c>
      <c r="O196" s="14">
        <v>43321</v>
      </c>
      <c r="P196" s="15">
        <v>0.54097222222222219</v>
      </c>
      <c r="Q196" s="15">
        <v>0.54137731481481477</v>
      </c>
    </row>
    <row r="197" spans="1:17">
      <c r="A197" t="s">
        <v>62</v>
      </c>
      <c r="B197">
        <v>65072325</v>
      </c>
      <c r="C197" s="1">
        <v>43321</v>
      </c>
      <c r="D197" s="13" t="s">
        <v>1088</v>
      </c>
      <c r="E197" s="13" t="s">
        <v>1089</v>
      </c>
      <c r="F197" s="13" t="s">
        <v>1090</v>
      </c>
      <c r="G197" s="13" t="s">
        <v>1091</v>
      </c>
      <c r="H197" s="13" t="s">
        <v>101</v>
      </c>
      <c r="I197" s="13" t="s">
        <v>25</v>
      </c>
      <c r="J197" s="13"/>
      <c r="K197" s="13"/>
      <c r="L197" s="13" t="s">
        <v>1092</v>
      </c>
      <c r="M197" s="13" t="s">
        <v>1093</v>
      </c>
      <c r="N197">
        <v>9669.5513299478807</v>
      </c>
      <c r="O197" s="14">
        <v>43321</v>
      </c>
      <c r="P197" s="15">
        <v>0.5395833333333333</v>
      </c>
      <c r="Q197" s="15">
        <v>0.53998842592592589</v>
      </c>
    </row>
    <row r="198" spans="1:17">
      <c r="A198" t="s">
        <v>62</v>
      </c>
      <c r="B198">
        <v>65045431</v>
      </c>
      <c r="C198" s="1">
        <v>43321</v>
      </c>
      <c r="D198" s="13" t="s">
        <v>1094</v>
      </c>
      <c r="E198" s="13" t="s">
        <v>1095</v>
      </c>
      <c r="F198" s="13" t="s">
        <v>1096</v>
      </c>
      <c r="G198" s="13" t="s">
        <v>113</v>
      </c>
      <c r="H198" s="13" t="s">
        <v>101</v>
      </c>
      <c r="I198" s="13" t="s">
        <v>42</v>
      </c>
      <c r="J198" s="13"/>
      <c r="K198" s="13"/>
      <c r="L198" s="13" t="s">
        <v>1097</v>
      </c>
      <c r="M198" s="13" t="s">
        <v>1096</v>
      </c>
      <c r="O198" s="14">
        <v>43320</v>
      </c>
      <c r="P198" s="15">
        <v>0.88194444444444453</v>
      </c>
      <c r="Q198" s="15">
        <v>0.88228009259259255</v>
      </c>
    </row>
    <row r="199" spans="1:17">
      <c r="A199" t="s">
        <v>62</v>
      </c>
      <c r="B199">
        <v>65069425</v>
      </c>
      <c r="C199" s="1">
        <v>43321</v>
      </c>
      <c r="D199" s="13" t="s">
        <v>1098</v>
      </c>
      <c r="E199" s="13" t="s">
        <v>1099</v>
      </c>
      <c r="F199" s="13" t="s">
        <v>1100</v>
      </c>
      <c r="G199" s="13" t="s">
        <v>1091</v>
      </c>
      <c r="H199" s="13" t="s">
        <v>101</v>
      </c>
      <c r="I199" s="13" t="s">
        <v>26</v>
      </c>
      <c r="J199" s="13"/>
      <c r="K199" s="13" t="s">
        <v>27</v>
      </c>
      <c r="L199" s="13" t="s">
        <v>1101</v>
      </c>
      <c r="M199" s="13" t="s">
        <v>1102</v>
      </c>
      <c r="N199">
        <v>6595.9179312037004</v>
      </c>
      <c r="O199" s="14">
        <v>43321</v>
      </c>
      <c r="P199" s="15">
        <v>0.50973379629629634</v>
      </c>
      <c r="Q199" s="15">
        <v>0.51013888888888892</v>
      </c>
    </row>
    <row r="200" spans="1:17">
      <c r="A200" t="s">
        <v>62</v>
      </c>
      <c r="B200">
        <v>65068594</v>
      </c>
      <c r="C200" s="1">
        <v>43321</v>
      </c>
      <c r="D200" s="13" t="s">
        <v>1103</v>
      </c>
      <c r="E200" s="13" t="s">
        <v>1104</v>
      </c>
      <c r="F200" s="13" t="s">
        <v>1105</v>
      </c>
      <c r="G200" s="13" t="s">
        <v>1091</v>
      </c>
      <c r="H200" s="13" t="s">
        <v>101</v>
      </c>
      <c r="I200" s="13" t="s">
        <v>21</v>
      </c>
      <c r="J200" s="13"/>
      <c r="K200" s="13" t="s">
        <v>22</v>
      </c>
      <c r="L200" s="13" t="s">
        <v>1106</v>
      </c>
      <c r="M200" s="13" t="s">
        <v>1107</v>
      </c>
      <c r="N200">
        <v>4793.6063169652198</v>
      </c>
      <c r="O200" s="14">
        <v>43321</v>
      </c>
      <c r="P200" s="15">
        <v>0.49861111111111112</v>
      </c>
      <c r="Q200" s="15">
        <v>0.49901620370370375</v>
      </c>
    </row>
    <row r="201" spans="1:17">
      <c r="A201" t="s">
        <v>62</v>
      </c>
      <c r="B201">
        <v>65066721</v>
      </c>
      <c r="C201" s="1">
        <v>43321</v>
      </c>
      <c r="D201" s="13" t="s">
        <v>1108</v>
      </c>
      <c r="E201" s="13" t="s">
        <v>1109</v>
      </c>
      <c r="F201" s="13" t="s">
        <v>1110</v>
      </c>
      <c r="G201" s="13" t="s">
        <v>1091</v>
      </c>
      <c r="H201" s="13" t="s">
        <v>101</v>
      </c>
      <c r="I201" s="13" t="s">
        <v>28</v>
      </c>
      <c r="J201" s="13"/>
      <c r="K201" s="13"/>
      <c r="L201" s="13" t="s">
        <v>1111</v>
      </c>
      <c r="M201" s="13" t="s">
        <v>1112</v>
      </c>
      <c r="N201">
        <v>1480.8160795532001</v>
      </c>
      <c r="O201" s="14">
        <v>43321</v>
      </c>
      <c r="P201" s="15">
        <v>0.47847222222222219</v>
      </c>
      <c r="Q201" s="15">
        <v>0.47887731481481483</v>
      </c>
    </row>
    <row r="202" spans="1:17">
      <c r="A202" t="s">
        <v>62</v>
      </c>
      <c r="B202">
        <v>65066703</v>
      </c>
      <c r="C202" s="1">
        <v>43321</v>
      </c>
      <c r="D202" s="13" t="s">
        <v>1113</v>
      </c>
      <c r="E202" s="13" t="s">
        <v>1114</v>
      </c>
      <c r="F202" s="13" t="s">
        <v>1115</v>
      </c>
      <c r="G202" s="13" t="s">
        <v>1091</v>
      </c>
      <c r="H202" s="13" t="s">
        <v>101</v>
      </c>
      <c r="I202" s="13" t="s">
        <v>18</v>
      </c>
      <c r="J202" s="13"/>
      <c r="K202" s="13"/>
      <c r="L202" s="13" t="s">
        <v>1116</v>
      </c>
      <c r="M202" s="13" t="s">
        <v>1117</v>
      </c>
      <c r="N202">
        <v>1.0686833829193301</v>
      </c>
      <c r="O202" s="14">
        <v>43321</v>
      </c>
      <c r="P202" s="15">
        <v>0.4770833333333333</v>
      </c>
      <c r="Q202" s="15">
        <v>0.47748842592592594</v>
      </c>
    </row>
    <row r="203" spans="1:17">
      <c r="A203" t="s">
        <v>62</v>
      </c>
      <c r="B203">
        <v>65063340</v>
      </c>
      <c r="C203" s="1">
        <v>43321</v>
      </c>
      <c r="D203" s="13" t="s">
        <v>1118</v>
      </c>
      <c r="E203" s="13" t="s">
        <v>1119</v>
      </c>
      <c r="F203" s="13" t="s">
        <v>1120</v>
      </c>
      <c r="G203" s="13" t="s">
        <v>1091</v>
      </c>
      <c r="H203" s="13" t="s">
        <v>101</v>
      </c>
      <c r="I203" s="13" t="s">
        <v>24</v>
      </c>
      <c r="J203" s="13"/>
      <c r="K203" s="13"/>
      <c r="L203" s="13" t="s">
        <v>1121</v>
      </c>
      <c r="M203" s="13" t="s">
        <v>1122</v>
      </c>
      <c r="N203">
        <v>21535.806165886701</v>
      </c>
      <c r="O203" s="14">
        <v>43321</v>
      </c>
      <c r="P203" s="15">
        <v>0.45208333333333334</v>
      </c>
      <c r="Q203" s="15">
        <v>0.45248842592592592</v>
      </c>
    </row>
    <row r="204" spans="1:17">
      <c r="A204" t="s">
        <v>62</v>
      </c>
      <c r="B204">
        <v>65062797</v>
      </c>
      <c r="C204" s="1">
        <v>43321</v>
      </c>
      <c r="D204" s="13" t="s">
        <v>1123</v>
      </c>
      <c r="E204" s="13" t="s">
        <v>1124</v>
      </c>
      <c r="F204" s="13" t="s">
        <v>1125</v>
      </c>
      <c r="G204" s="13" t="s">
        <v>1091</v>
      </c>
      <c r="H204" s="13" t="s">
        <v>101</v>
      </c>
      <c r="I204" s="13" t="s">
        <v>60</v>
      </c>
      <c r="J204" s="13"/>
      <c r="K204" s="13"/>
      <c r="L204" s="13" t="s">
        <v>1126</v>
      </c>
      <c r="M204" s="13" t="s">
        <v>1127</v>
      </c>
      <c r="N204">
        <v>7982.3423337699196</v>
      </c>
      <c r="O204" s="14">
        <v>43321</v>
      </c>
      <c r="P204" s="15">
        <v>0.43958333333333338</v>
      </c>
      <c r="Q204" s="15">
        <v>0.43998842592592591</v>
      </c>
    </row>
    <row r="205" spans="1:17">
      <c r="A205" t="s">
        <v>62</v>
      </c>
      <c r="B205">
        <v>65040733</v>
      </c>
      <c r="C205" s="1">
        <v>43321</v>
      </c>
      <c r="D205" s="13" t="s">
        <v>1128</v>
      </c>
      <c r="E205" s="13" t="s">
        <v>1129</v>
      </c>
      <c r="F205" s="13" t="s">
        <v>1130</v>
      </c>
      <c r="G205" s="13" t="s">
        <v>113</v>
      </c>
      <c r="H205" s="13" t="s">
        <v>101</v>
      </c>
      <c r="I205" s="13" t="s">
        <v>59</v>
      </c>
      <c r="J205" s="13"/>
      <c r="K205" s="13"/>
      <c r="L205" s="13" t="s">
        <v>1131</v>
      </c>
      <c r="M205" s="13" t="s">
        <v>1130</v>
      </c>
      <c r="O205" s="14">
        <v>43320</v>
      </c>
      <c r="P205" s="15">
        <v>0.75133101851851858</v>
      </c>
      <c r="Q205" s="15">
        <v>0.75189814814814815</v>
      </c>
    </row>
    <row r="206" spans="1:17">
      <c r="A206" t="s">
        <v>62</v>
      </c>
      <c r="B206">
        <v>65058352</v>
      </c>
      <c r="C206" s="1">
        <v>43321</v>
      </c>
      <c r="D206" s="13" t="s">
        <v>1132</v>
      </c>
      <c r="E206" s="13" t="s">
        <v>1133</v>
      </c>
      <c r="F206" s="13" t="s">
        <v>1134</v>
      </c>
      <c r="G206" s="13" t="s">
        <v>1091</v>
      </c>
      <c r="H206" s="13" t="s">
        <v>101</v>
      </c>
      <c r="I206" s="13" t="s">
        <v>19</v>
      </c>
      <c r="J206" s="13"/>
      <c r="K206" s="13"/>
      <c r="L206" s="13" t="s">
        <v>1135</v>
      </c>
      <c r="M206" s="13" t="s">
        <v>1136</v>
      </c>
      <c r="N206">
        <v>13071.436150936899</v>
      </c>
      <c r="O206" s="14">
        <v>43321</v>
      </c>
      <c r="P206" s="15">
        <v>0.40486111111111112</v>
      </c>
      <c r="Q206" s="15">
        <v>0.40526620370370375</v>
      </c>
    </row>
    <row r="207" spans="1:17">
      <c r="A207" t="s">
        <v>62</v>
      </c>
      <c r="B207">
        <v>65055410</v>
      </c>
      <c r="C207" s="1">
        <v>43321</v>
      </c>
      <c r="D207" s="13"/>
      <c r="E207" s="13" t="s">
        <v>1137</v>
      </c>
      <c r="F207" s="13" t="s">
        <v>1138</v>
      </c>
      <c r="G207" s="13" t="s">
        <v>113</v>
      </c>
      <c r="H207" s="13" t="s">
        <v>101</v>
      </c>
      <c r="I207" s="13" t="s">
        <v>31</v>
      </c>
      <c r="J207" s="13"/>
      <c r="K207" s="13"/>
      <c r="L207" s="13" t="s">
        <v>1139</v>
      </c>
      <c r="M207" s="13" t="s">
        <v>1140</v>
      </c>
      <c r="O207" s="14">
        <v>43321</v>
      </c>
      <c r="P207" s="15">
        <v>2.0833333333333332E-2</v>
      </c>
      <c r="Q207" s="15">
        <v>2.1238425925925924E-2</v>
      </c>
    </row>
    <row r="208" spans="1:17">
      <c r="A208" t="s">
        <v>62</v>
      </c>
      <c r="B208">
        <v>65055401</v>
      </c>
      <c r="C208" s="1">
        <v>43321</v>
      </c>
      <c r="D208" s="13"/>
      <c r="E208" s="13" t="s">
        <v>1141</v>
      </c>
      <c r="F208" s="13" t="s">
        <v>1142</v>
      </c>
      <c r="G208" s="13" t="s">
        <v>255</v>
      </c>
      <c r="H208" s="13" t="s">
        <v>107</v>
      </c>
      <c r="I208" s="13" t="s">
        <v>31</v>
      </c>
      <c r="J208" s="13"/>
      <c r="K208" s="13"/>
      <c r="L208" s="13" t="s">
        <v>1143</v>
      </c>
      <c r="M208" s="13" t="s">
        <v>1144</v>
      </c>
      <c r="O208" s="14">
        <v>43321</v>
      </c>
      <c r="P208" s="15">
        <v>2.0833333333333332E-2</v>
      </c>
      <c r="Q208" s="15">
        <v>2.1238425925925924E-2</v>
      </c>
    </row>
    <row r="209" spans="1:17">
      <c r="A209" t="s">
        <v>62</v>
      </c>
      <c r="B209">
        <v>65038222</v>
      </c>
      <c r="C209" s="1">
        <v>43321</v>
      </c>
      <c r="D209" s="13" t="s">
        <v>1145</v>
      </c>
      <c r="E209" s="13" t="s">
        <v>1146</v>
      </c>
      <c r="F209" s="13" t="s">
        <v>1147</v>
      </c>
      <c r="G209" s="13" t="s">
        <v>113</v>
      </c>
      <c r="H209" s="13" t="s">
        <v>101</v>
      </c>
      <c r="I209" s="13" t="s">
        <v>23</v>
      </c>
      <c r="J209" s="13"/>
      <c r="K209" s="13"/>
      <c r="L209" s="13" t="s">
        <v>1148</v>
      </c>
      <c r="M209" s="13" t="s">
        <v>1147</v>
      </c>
      <c r="O209" s="14">
        <v>43320</v>
      </c>
      <c r="P209" s="15">
        <v>0.75546296296296289</v>
      </c>
      <c r="Q209" s="15">
        <v>0.75575231481481486</v>
      </c>
    </row>
    <row r="210" spans="1:17">
      <c r="A210" t="s">
        <v>62</v>
      </c>
      <c r="B210">
        <v>65043821</v>
      </c>
      <c r="C210" s="1">
        <v>43321</v>
      </c>
      <c r="D210" s="13" t="s">
        <v>1149</v>
      </c>
      <c r="E210" s="13" t="s">
        <v>1150</v>
      </c>
      <c r="F210" s="13" t="s">
        <v>1151</v>
      </c>
      <c r="G210" s="13" t="s">
        <v>113</v>
      </c>
      <c r="H210" s="13" t="s">
        <v>101</v>
      </c>
      <c r="I210" s="13" t="s">
        <v>43</v>
      </c>
      <c r="J210" s="13"/>
      <c r="K210" s="13"/>
      <c r="L210" s="13" t="s">
        <v>1152</v>
      </c>
      <c r="M210" s="13" t="s">
        <v>1153</v>
      </c>
      <c r="O210" s="14">
        <v>43320</v>
      </c>
      <c r="P210" s="15">
        <v>0.83890046296296295</v>
      </c>
      <c r="Q210" s="15">
        <v>0.83931712962962957</v>
      </c>
    </row>
    <row r="211" spans="1:17">
      <c r="A211" t="s">
        <v>62</v>
      </c>
      <c r="B211">
        <v>65039990</v>
      </c>
      <c r="C211" s="1">
        <v>43321</v>
      </c>
      <c r="D211" s="13" t="s">
        <v>1154</v>
      </c>
      <c r="E211" s="13" t="s">
        <v>1155</v>
      </c>
      <c r="F211" s="13" t="s">
        <v>1156</v>
      </c>
      <c r="G211" s="13" t="s">
        <v>113</v>
      </c>
      <c r="H211" s="13" t="s">
        <v>101</v>
      </c>
      <c r="I211" s="13" t="s">
        <v>42</v>
      </c>
      <c r="J211" s="13"/>
      <c r="K211" s="13"/>
      <c r="L211" s="13" t="s">
        <v>1157</v>
      </c>
      <c r="M211" s="13" t="s">
        <v>1156</v>
      </c>
      <c r="O211" s="14">
        <v>43320</v>
      </c>
      <c r="P211" s="15">
        <v>0.78555555555555545</v>
      </c>
      <c r="Q211" s="15">
        <v>0.78590277777777784</v>
      </c>
    </row>
    <row r="212" spans="1:17">
      <c r="A212" t="s">
        <v>62</v>
      </c>
      <c r="B212">
        <v>65037080</v>
      </c>
      <c r="C212" s="1">
        <v>43321</v>
      </c>
      <c r="D212" s="13" t="s">
        <v>1158</v>
      </c>
      <c r="E212" s="13" t="s">
        <v>1159</v>
      </c>
      <c r="F212" s="13" t="s">
        <v>1160</v>
      </c>
      <c r="G212" s="13" t="s">
        <v>700</v>
      </c>
      <c r="H212" s="13" t="s">
        <v>64</v>
      </c>
      <c r="I212" s="13" t="s">
        <v>43</v>
      </c>
      <c r="J212" s="13"/>
      <c r="K212" s="13"/>
      <c r="L212" s="13" t="s">
        <v>1161</v>
      </c>
      <c r="M212" s="13" t="s">
        <v>1160</v>
      </c>
      <c r="O212" s="14">
        <v>43320</v>
      </c>
      <c r="P212" s="15">
        <v>0.73611111111111116</v>
      </c>
      <c r="Q212" s="15">
        <v>0.73652777777777778</v>
      </c>
    </row>
    <row r="213" spans="1:17">
      <c r="A213" t="s">
        <v>68</v>
      </c>
      <c r="B213">
        <v>65068064</v>
      </c>
      <c r="C213" s="1">
        <v>43321</v>
      </c>
      <c r="D213" s="13" t="s">
        <v>1162</v>
      </c>
      <c r="E213" s="13" t="s">
        <v>1163</v>
      </c>
      <c r="F213" s="13" t="s">
        <v>1164</v>
      </c>
      <c r="G213" s="13" t="s">
        <v>150</v>
      </c>
      <c r="H213" s="13" t="s">
        <v>118</v>
      </c>
      <c r="I213" s="13" t="s">
        <v>38</v>
      </c>
      <c r="J213" s="13"/>
      <c r="K213" s="13"/>
      <c r="L213" s="13" t="s">
        <v>1165</v>
      </c>
      <c r="M213" s="13" t="s">
        <v>1166</v>
      </c>
      <c r="O213" s="14">
        <v>43321</v>
      </c>
      <c r="P213" s="15">
        <v>0.46236111111111106</v>
      </c>
      <c r="Q213" s="15">
        <v>0.46278935185185183</v>
      </c>
    </row>
    <row r="214" spans="1:17">
      <c r="A214" t="s">
        <v>68</v>
      </c>
      <c r="B214">
        <v>65102805</v>
      </c>
      <c r="C214" s="1">
        <v>43321</v>
      </c>
      <c r="D214" s="13" t="s">
        <v>1167</v>
      </c>
      <c r="E214" s="13" t="s">
        <v>1168</v>
      </c>
      <c r="F214" s="13" t="s">
        <v>1169</v>
      </c>
      <c r="G214" s="13" t="s">
        <v>115</v>
      </c>
      <c r="H214" s="13" t="s">
        <v>100</v>
      </c>
      <c r="I214" s="13" t="s">
        <v>25</v>
      </c>
      <c r="J214" s="13"/>
      <c r="K214" s="13"/>
      <c r="L214" s="13" t="s">
        <v>1170</v>
      </c>
      <c r="M214" s="13" t="s">
        <v>1171</v>
      </c>
      <c r="N214">
        <v>9669.5513299478807</v>
      </c>
      <c r="O214" s="14">
        <v>43321</v>
      </c>
      <c r="P214" s="15">
        <v>0.94374999999999998</v>
      </c>
      <c r="Q214" s="15">
        <v>0.94415509259259256</v>
      </c>
    </row>
    <row r="215" spans="1:17">
      <c r="A215" t="s">
        <v>68</v>
      </c>
      <c r="B215">
        <v>65102343</v>
      </c>
      <c r="C215" s="1">
        <v>43321</v>
      </c>
      <c r="D215" s="13" t="s">
        <v>1172</v>
      </c>
      <c r="E215" s="13" t="s">
        <v>1173</v>
      </c>
      <c r="F215" s="13" t="s">
        <v>1174</v>
      </c>
      <c r="G215" s="13" t="s">
        <v>115</v>
      </c>
      <c r="H215" s="13" t="s">
        <v>100</v>
      </c>
      <c r="I215" s="13" t="s">
        <v>18</v>
      </c>
      <c r="J215" s="13"/>
      <c r="K215" s="13"/>
      <c r="L215" s="13" t="s">
        <v>1175</v>
      </c>
      <c r="M215" s="13" t="s">
        <v>1176</v>
      </c>
      <c r="N215">
        <v>1.0686833829193301</v>
      </c>
      <c r="O215" s="14">
        <v>43321</v>
      </c>
      <c r="P215" s="15">
        <v>0.91319444444444453</v>
      </c>
      <c r="Q215" s="15">
        <v>0.913599537037037</v>
      </c>
    </row>
    <row r="216" spans="1:17">
      <c r="A216" t="s">
        <v>68</v>
      </c>
      <c r="B216">
        <v>65102170</v>
      </c>
      <c r="C216" s="1">
        <v>43321</v>
      </c>
      <c r="D216" s="13" t="s">
        <v>1177</v>
      </c>
      <c r="E216" s="13" t="s">
        <v>1178</v>
      </c>
      <c r="F216" s="13" t="s">
        <v>1179</v>
      </c>
      <c r="G216" s="13" t="s">
        <v>115</v>
      </c>
      <c r="H216" s="13" t="s">
        <v>100</v>
      </c>
      <c r="I216" s="13" t="s">
        <v>21</v>
      </c>
      <c r="J216" s="13"/>
      <c r="K216" s="13" t="s">
        <v>21</v>
      </c>
      <c r="L216" s="13" t="s">
        <v>1180</v>
      </c>
      <c r="M216" s="13" t="s">
        <v>1181</v>
      </c>
      <c r="N216">
        <v>4793.6063169652198</v>
      </c>
      <c r="O216" s="14">
        <v>43321</v>
      </c>
      <c r="P216" s="15">
        <v>0.92291666666666661</v>
      </c>
      <c r="Q216" s="15">
        <v>0.92332175925925919</v>
      </c>
    </row>
    <row r="217" spans="1:17">
      <c r="A217" t="s">
        <v>68</v>
      </c>
      <c r="B217">
        <v>65102147</v>
      </c>
      <c r="C217" s="1">
        <v>43321</v>
      </c>
      <c r="D217" s="13" t="s">
        <v>1182</v>
      </c>
      <c r="E217" s="13" t="s">
        <v>1183</v>
      </c>
      <c r="F217" s="13" t="s">
        <v>1184</v>
      </c>
      <c r="G217" s="13" t="s">
        <v>115</v>
      </c>
      <c r="H217" s="13" t="s">
        <v>100</v>
      </c>
      <c r="I217" s="13" t="s">
        <v>26</v>
      </c>
      <c r="J217" s="13"/>
      <c r="K217" s="13" t="s">
        <v>27</v>
      </c>
      <c r="L217" s="13" t="s">
        <v>1185</v>
      </c>
      <c r="M217" s="13" t="s">
        <v>1186</v>
      </c>
      <c r="N217">
        <v>6595.9179312037004</v>
      </c>
      <c r="O217" s="14">
        <v>43321</v>
      </c>
      <c r="P217" s="15">
        <v>0.91526620370370371</v>
      </c>
      <c r="Q217" s="15">
        <v>0.9156712962962964</v>
      </c>
    </row>
    <row r="218" spans="1:17">
      <c r="A218" t="s">
        <v>68</v>
      </c>
      <c r="B218">
        <v>65101539</v>
      </c>
      <c r="C218" s="1">
        <v>43321</v>
      </c>
      <c r="D218" s="13" t="s">
        <v>1187</v>
      </c>
      <c r="E218" s="13" t="s">
        <v>1183</v>
      </c>
      <c r="F218" s="13" t="s">
        <v>1188</v>
      </c>
      <c r="G218" s="13" t="s">
        <v>115</v>
      </c>
      <c r="H218" s="13" t="s">
        <v>100</v>
      </c>
      <c r="I218" s="13" t="s">
        <v>26</v>
      </c>
      <c r="J218" s="13"/>
      <c r="K218" s="13"/>
      <c r="L218" s="13" t="s">
        <v>1189</v>
      </c>
      <c r="M218" s="13" t="s">
        <v>1190</v>
      </c>
      <c r="N218">
        <v>6595.9179312037004</v>
      </c>
      <c r="O218" s="14">
        <v>43321</v>
      </c>
      <c r="P218" s="15">
        <v>0.91526620370370371</v>
      </c>
      <c r="Q218" s="15">
        <v>0.9156712962962964</v>
      </c>
    </row>
    <row r="219" spans="1:17">
      <c r="A219" t="s">
        <v>68</v>
      </c>
      <c r="B219">
        <v>65101085</v>
      </c>
      <c r="C219" s="1">
        <v>43321</v>
      </c>
      <c r="D219" s="13" t="s">
        <v>1191</v>
      </c>
      <c r="E219" s="13" t="s">
        <v>1192</v>
      </c>
      <c r="F219" s="13" t="s">
        <v>1193</v>
      </c>
      <c r="G219" s="13" t="s">
        <v>115</v>
      </c>
      <c r="H219" s="13" t="s">
        <v>100</v>
      </c>
      <c r="I219" s="13" t="s">
        <v>19</v>
      </c>
      <c r="J219" s="13"/>
      <c r="K219" s="13"/>
      <c r="L219" s="13" t="s">
        <v>1194</v>
      </c>
      <c r="M219" s="13" t="s">
        <v>1195</v>
      </c>
      <c r="N219">
        <v>13071.436150936899</v>
      </c>
      <c r="O219" s="14">
        <v>43321</v>
      </c>
      <c r="P219" s="15">
        <v>0.9</v>
      </c>
      <c r="Q219" s="15">
        <v>0.90040509259259249</v>
      </c>
    </row>
    <row r="220" spans="1:17">
      <c r="A220" t="s">
        <v>68</v>
      </c>
      <c r="B220">
        <v>65064357</v>
      </c>
      <c r="C220" s="1">
        <v>43321</v>
      </c>
      <c r="D220" s="13" t="s">
        <v>1196</v>
      </c>
      <c r="E220" s="13" t="s">
        <v>1197</v>
      </c>
      <c r="F220" s="13" t="s">
        <v>1198</v>
      </c>
      <c r="G220" s="13" t="s">
        <v>150</v>
      </c>
      <c r="H220" s="13" t="s">
        <v>118</v>
      </c>
      <c r="I220" s="13" t="s">
        <v>55</v>
      </c>
      <c r="J220" s="13"/>
      <c r="K220" s="13"/>
      <c r="L220" s="13" t="s">
        <v>1199</v>
      </c>
      <c r="M220" s="13" t="s">
        <v>1200</v>
      </c>
      <c r="O220" s="14">
        <v>43321</v>
      </c>
      <c r="P220" s="15">
        <v>0.37562500000000004</v>
      </c>
      <c r="Q220" s="15">
        <v>0.37638888888888888</v>
      </c>
    </row>
    <row r="221" spans="1:17">
      <c r="A221" t="s">
        <v>68</v>
      </c>
      <c r="B221">
        <v>65061680</v>
      </c>
      <c r="C221" s="1">
        <v>43321</v>
      </c>
      <c r="D221" s="13" t="s">
        <v>1201</v>
      </c>
      <c r="E221" s="13" t="s">
        <v>1202</v>
      </c>
      <c r="F221" s="13" t="s">
        <v>1203</v>
      </c>
      <c r="G221" s="13" t="s">
        <v>150</v>
      </c>
      <c r="H221" s="13" t="s">
        <v>118</v>
      </c>
      <c r="I221" s="13" t="s">
        <v>23</v>
      </c>
      <c r="J221" s="13"/>
      <c r="K221" s="13"/>
      <c r="L221" s="13" t="s">
        <v>1204</v>
      </c>
      <c r="M221" s="13" t="s">
        <v>1205</v>
      </c>
      <c r="O221" s="14">
        <v>43321</v>
      </c>
      <c r="P221" s="15">
        <v>0.37718750000000001</v>
      </c>
      <c r="Q221" s="15">
        <v>0.37874999999999998</v>
      </c>
    </row>
    <row r="222" spans="1:17">
      <c r="A222" t="s">
        <v>68</v>
      </c>
      <c r="B222">
        <v>65063797</v>
      </c>
      <c r="C222" s="1">
        <v>43321</v>
      </c>
      <c r="D222" s="13" t="s">
        <v>1206</v>
      </c>
      <c r="E222" s="13" t="s">
        <v>1207</v>
      </c>
      <c r="F222" s="13" t="s">
        <v>1208</v>
      </c>
      <c r="G222" s="13" t="s">
        <v>150</v>
      </c>
      <c r="H222" s="13" t="s">
        <v>118</v>
      </c>
      <c r="I222" s="13" t="s">
        <v>14</v>
      </c>
      <c r="J222" s="13"/>
      <c r="K222" s="13"/>
      <c r="L222" s="13" t="s">
        <v>1209</v>
      </c>
      <c r="M222" s="13" t="s">
        <v>1208</v>
      </c>
      <c r="O222" s="14">
        <v>43321</v>
      </c>
      <c r="P222" s="15">
        <v>0.37638888888888888</v>
      </c>
      <c r="Q222" s="15">
        <v>0.37685185185185183</v>
      </c>
    </row>
    <row r="223" spans="1:17">
      <c r="A223" t="s">
        <v>68</v>
      </c>
      <c r="B223">
        <v>65057891</v>
      </c>
      <c r="C223" s="1">
        <v>43321</v>
      </c>
      <c r="D223" s="13" t="s">
        <v>1210</v>
      </c>
      <c r="E223" s="13" t="s">
        <v>1211</v>
      </c>
      <c r="F223" s="13" t="s">
        <v>1212</v>
      </c>
      <c r="G223" s="13" t="s">
        <v>150</v>
      </c>
      <c r="H223" s="13" t="s">
        <v>118</v>
      </c>
      <c r="I223" s="13" t="s">
        <v>55</v>
      </c>
      <c r="J223" s="13"/>
      <c r="K223" s="13"/>
      <c r="L223" s="13" t="s">
        <v>1213</v>
      </c>
      <c r="M223" s="13" t="s">
        <v>1214</v>
      </c>
      <c r="O223" s="14">
        <v>43321</v>
      </c>
      <c r="P223" s="15">
        <v>0.33356481481481487</v>
      </c>
      <c r="Q223" s="15">
        <v>0.33430555555555558</v>
      </c>
    </row>
    <row r="224" spans="1:17">
      <c r="A224" t="s">
        <v>68</v>
      </c>
      <c r="B224">
        <v>65082826</v>
      </c>
      <c r="C224" s="1">
        <v>43321</v>
      </c>
      <c r="D224" s="13" t="s">
        <v>1215</v>
      </c>
      <c r="E224" s="13" t="s">
        <v>1216</v>
      </c>
      <c r="F224" s="13" t="s">
        <v>1217</v>
      </c>
      <c r="G224" s="13" t="s">
        <v>115</v>
      </c>
      <c r="H224" s="13" t="s">
        <v>100</v>
      </c>
      <c r="I224" s="13" t="s">
        <v>26</v>
      </c>
      <c r="J224" s="13" t="s">
        <v>1218</v>
      </c>
      <c r="K224" s="13" t="s">
        <v>27</v>
      </c>
      <c r="L224" s="13" t="s">
        <v>323</v>
      </c>
      <c r="M224" s="13" t="s">
        <v>1219</v>
      </c>
      <c r="N224">
        <v>6595.9179312037004</v>
      </c>
      <c r="O224" s="14">
        <v>43321</v>
      </c>
      <c r="P224" s="15">
        <v>0.63924768518518515</v>
      </c>
      <c r="Q224" s="15">
        <v>0.63965277777777774</v>
      </c>
    </row>
    <row r="225" spans="1:17">
      <c r="A225" t="s">
        <v>68</v>
      </c>
      <c r="B225">
        <v>65082424</v>
      </c>
      <c r="C225" s="1">
        <v>43321</v>
      </c>
      <c r="D225" s="13" t="s">
        <v>1220</v>
      </c>
      <c r="E225" s="13" t="s">
        <v>1221</v>
      </c>
      <c r="F225" s="13" t="s">
        <v>1222</v>
      </c>
      <c r="G225" s="13" t="s">
        <v>115</v>
      </c>
      <c r="H225" s="13" t="s">
        <v>100</v>
      </c>
      <c r="I225" s="13" t="s">
        <v>25</v>
      </c>
      <c r="J225" s="13"/>
      <c r="K225" s="13"/>
      <c r="L225" s="13" t="s">
        <v>1223</v>
      </c>
      <c r="M225" s="13" t="s">
        <v>137</v>
      </c>
      <c r="N225">
        <v>9669.5513299478807</v>
      </c>
      <c r="O225" s="14">
        <v>43321</v>
      </c>
      <c r="P225" s="15">
        <v>0.64513888888888882</v>
      </c>
      <c r="Q225" s="15">
        <v>0.64554398148148151</v>
      </c>
    </row>
    <row r="226" spans="1:17">
      <c r="A226" t="s">
        <v>68</v>
      </c>
      <c r="B226">
        <v>65081769</v>
      </c>
      <c r="C226" s="1">
        <v>43321</v>
      </c>
      <c r="D226" s="13" t="s">
        <v>1224</v>
      </c>
      <c r="E226" s="13" t="s">
        <v>1221</v>
      </c>
      <c r="F226" s="13" t="s">
        <v>1222</v>
      </c>
      <c r="G226" s="13" t="s">
        <v>115</v>
      </c>
      <c r="H226" s="13" t="s">
        <v>100</v>
      </c>
      <c r="I226" s="13" t="s">
        <v>25</v>
      </c>
      <c r="J226" s="13"/>
      <c r="K226" s="13"/>
      <c r="L226" s="13" t="s">
        <v>1223</v>
      </c>
      <c r="M226" s="13" t="s">
        <v>137</v>
      </c>
      <c r="N226">
        <v>9669.5513299478807</v>
      </c>
      <c r="O226" s="14">
        <v>43321</v>
      </c>
      <c r="P226" s="15">
        <v>0.64513888888888882</v>
      </c>
      <c r="Q226" s="15">
        <v>0.64554398148148151</v>
      </c>
    </row>
    <row r="227" spans="1:17">
      <c r="A227" t="s">
        <v>68</v>
      </c>
      <c r="B227">
        <v>65081526</v>
      </c>
      <c r="C227" s="1">
        <v>43321</v>
      </c>
      <c r="D227" s="13" t="s">
        <v>1225</v>
      </c>
      <c r="E227" s="13" t="s">
        <v>1226</v>
      </c>
      <c r="F227" s="13" t="s">
        <v>1227</v>
      </c>
      <c r="G227" s="13" t="s">
        <v>115</v>
      </c>
      <c r="H227" s="13" t="s">
        <v>100</v>
      </c>
      <c r="I227" s="13" t="s">
        <v>26</v>
      </c>
      <c r="J227" s="13"/>
      <c r="K227" s="13" t="s">
        <v>27</v>
      </c>
      <c r="L227" s="13" t="s">
        <v>1228</v>
      </c>
      <c r="M227" s="13" t="s">
        <v>1229</v>
      </c>
      <c r="N227">
        <v>6595.9179312037004</v>
      </c>
      <c r="O227" s="14">
        <v>43321</v>
      </c>
      <c r="P227" s="15">
        <v>0.64376157407407408</v>
      </c>
      <c r="Q227" s="15">
        <v>0.64416666666666667</v>
      </c>
    </row>
    <row r="228" spans="1:17">
      <c r="A228" t="s">
        <v>68</v>
      </c>
      <c r="B228">
        <v>65081098</v>
      </c>
      <c r="C228" s="1">
        <v>43321</v>
      </c>
      <c r="D228" s="13" t="s">
        <v>1230</v>
      </c>
      <c r="E228" s="13" t="s">
        <v>1231</v>
      </c>
      <c r="F228" s="13" t="s">
        <v>1232</v>
      </c>
      <c r="G228" s="13" t="s">
        <v>115</v>
      </c>
      <c r="H228" s="13" t="s">
        <v>100</v>
      </c>
      <c r="I228" s="13" t="s">
        <v>28</v>
      </c>
      <c r="J228" s="13" t="s">
        <v>1233</v>
      </c>
      <c r="K228" s="13"/>
      <c r="L228" s="13" t="s">
        <v>1234</v>
      </c>
      <c r="M228" s="13" t="s">
        <v>1235</v>
      </c>
      <c r="N228">
        <v>1480.8160795532001</v>
      </c>
      <c r="O228" s="14">
        <v>43321</v>
      </c>
      <c r="P228" s="15">
        <v>0.63611111111111118</v>
      </c>
      <c r="Q228" s="15">
        <v>0.63651620370370365</v>
      </c>
    </row>
    <row r="229" spans="1:17">
      <c r="A229" t="s">
        <v>68</v>
      </c>
      <c r="B229">
        <v>65080771</v>
      </c>
      <c r="C229" s="1">
        <v>43321</v>
      </c>
      <c r="D229" s="13" t="s">
        <v>1236</v>
      </c>
      <c r="E229" s="13" t="s">
        <v>1237</v>
      </c>
      <c r="F229" s="13" t="s">
        <v>1238</v>
      </c>
      <c r="G229" s="13" t="s">
        <v>115</v>
      </c>
      <c r="H229" s="13" t="s">
        <v>100</v>
      </c>
      <c r="I229" s="13" t="s">
        <v>21</v>
      </c>
      <c r="J229" s="13"/>
      <c r="K229" s="13" t="s">
        <v>22</v>
      </c>
      <c r="L229" s="13" t="s">
        <v>1239</v>
      </c>
      <c r="M229" s="13" t="s">
        <v>1240</v>
      </c>
      <c r="N229">
        <v>4793.6063169652198</v>
      </c>
      <c r="O229" s="14">
        <v>43321</v>
      </c>
      <c r="P229" s="15">
        <v>0.62916666666666665</v>
      </c>
      <c r="Q229" s="15">
        <v>0.62957175925925923</v>
      </c>
    </row>
    <row r="230" spans="1:17">
      <c r="A230" t="s">
        <v>68</v>
      </c>
      <c r="B230">
        <v>65080624</v>
      </c>
      <c r="C230" s="1">
        <v>43321</v>
      </c>
      <c r="D230" s="13" t="s">
        <v>1241</v>
      </c>
      <c r="E230" s="13" t="s">
        <v>1242</v>
      </c>
      <c r="F230" s="13" t="s">
        <v>1243</v>
      </c>
      <c r="G230" s="13" t="s">
        <v>115</v>
      </c>
      <c r="H230" s="13" t="s">
        <v>100</v>
      </c>
      <c r="I230" s="13" t="s">
        <v>19</v>
      </c>
      <c r="J230" s="13"/>
      <c r="K230" s="13"/>
      <c r="L230" s="13" t="s">
        <v>1244</v>
      </c>
      <c r="M230" s="13" t="s">
        <v>1245</v>
      </c>
      <c r="N230">
        <v>13071.436150936899</v>
      </c>
      <c r="O230" s="14">
        <v>43321</v>
      </c>
      <c r="P230" s="15">
        <v>0.61875000000000002</v>
      </c>
      <c r="Q230" s="15">
        <v>0.6191550925925926</v>
      </c>
    </row>
    <row r="231" spans="1:17">
      <c r="A231" t="s">
        <v>68</v>
      </c>
      <c r="B231">
        <v>65079949</v>
      </c>
      <c r="C231" s="1">
        <v>43321</v>
      </c>
      <c r="D231" s="13" t="s">
        <v>1246</v>
      </c>
      <c r="E231" s="13" t="s">
        <v>1247</v>
      </c>
      <c r="F231" s="13" t="s">
        <v>1248</v>
      </c>
      <c r="G231" s="13" t="s">
        <v>115</v>
      </c>
      <c r="H231" s="13" t="s">
        <v>100</v>
      </c>
      <c r="I231" s="13" t="s">
        <v>24</v>
      </c>
      <c r="J231" s="13"/>
      <c r="K231" s="13" t="s">
        <v>24</v>
      </c>
      <c r="L231" s="13" t="s">
        <v>1249</v>
      </c>
      <c r="M231" s="13" t="s">
        <v>1250</v>
      </c>
      <c r="N231">
        <v>21535.806165886701</v>
      </c>
      <c r="O231" s="14">
        <v>43321</v>
      </c>
      <c r="P231" s="15">
        <v>0.60763888888888895</v>
      </c>
      <c r="Q231" s="15">
        <v>0.60804398148148142</v>
      </c>
    </row>
    <row r="232" spans="1:17">
      <c r="A232" t="s">
        <v>68</v>
      </c>
      <c r="B232">
        <v>65079694</v>
      </c>
      <c r="C232" s="1">
        <v>43321</v>
      </c>
      <c r="D232" s="13" t="s">
        <v>1251</v>
      </c>
      <c r="E232" s="13" t="s">
        <v>1252</v>
      </c>
      <c r="F232" s="13" t="s">
        <v>1253</v>
      </c>
      <c r="G232" s="13" t="s">
        <v>115</v>
      </c>
      <c r="H232" s="13" t="s">
        <v>100</v>
      </c>
      <c r="I232" s="13" t="s">
        <v>60</v>
      </c>
      <c r="J232" s="13"/>
      <c r="K232" s="13"/>
      <c r="L232" s="13" t="s">
        <v>1254</v>
      </c>
      <c r="M232" s="13" t="s">
        <v>1255</v>
      </c>
      <c r="N232">
        <v>7982.3423337699196</v>
      </c>
      <c r="O232" s="14">
        <v>43321</v>
      </c>
      <c r="P232" s="15">
        <v>0.61875000000000002</v>
      </c>
      <c r="Q232" s="15">
        <v>0.6191550925925926</v>
      </c>
    </row>
    <row r="233" spans="1:17">
      <c r="A233" t="s">
        <v>68</v>
      </c>
      <c r="B233">
        <v>65079353</v>
      </c>
      <c r="C233" s="1">
        <v>43321</v>
      </c>
      <c r="D233" s="13" t="s">
        <v>1256</v>
      </c>
      <c r="E233" s="13" t="s">
        <v>1257</v>
      </c>
      <c r="F233" s="13" t="s">
        <v>1258</v>
      </c>
      <c r="G233" s="13" t="s">
        <v>115</v>
      </c>
      <c r="H233" s="13" t="s">
        <v>100</v>
      </c>
      <c r="I233" s="13" t="s">
        <v>19</v>
      </c>
      <c r="J233" s="13"/>
      <c r="K233" s="13"/>
      <c r="L233" s="13" t="s">
        <v>1259</v>
      </c>
      <c r="M233" s="13" t="s">
        <v>1260</v>
      </c>
      <c r="N233">
        <v>13071.436150936899</v>
      </c>
      <c r="O233" s="14">
        <v>43321</v>
      </c>
      <c r="P233" s="15">
        <v>0.60833333333333328</v>
      </c>
      <c r="Q233" s="15">
        <v>0.60873842592592597</v>
      </c>
    </row>
    <row r="234" spans="1:17">
      <c r="A234" t="s">
        <v>68</v>
      </c>
      <c r="B234">
        <v>65078995</v>
      </c>
      <c r="C234" s="1">
        <v>43321</v>
      </c>
      <c r="D234" s="13" t="s">
        <v>1261</v>
      </c>
      <c r="E234" s="13" t="s">
        <v>1262</v>
      </c>
      <c r="F234" s="13" t="s">
        <v>1263</v>
      </c>
      <c r="G234" s="13" t="s">
        <v>115</v>
      </c>
      <c r="H234" s="13" t="s">
        <v>100</v>
      </c>
      <c r="I234" s="13" t="s">
        <v>18</v>
      </c>
      <c r="J234" s="13"/>
      <c r="K234" s="13"/>
      <c r="L234" s="13" t="s">
        <v>1264</v>
      </c>
      <c r="M234" s="13" t="s">
        <v>1265</v>
      </c>
      <c r="N234">
        <v>1.0686833829193301</v>
      </c>
      <c r="O234" s="14">
        <v>43321</v>
      </c>
      <c r="P234" s="15">
        <v>0.61388888888888882</v>
      </c>
      <c r="Q234" s="15">
        <v>0.61429398148148151</v>
      </c>
    </row>
    <row r="235" spans="1:17">
      <c r="A235" t="s">
        <v>68</v>
      </c>
      <c r="B235">
        <v>65078972</v>
      </c>
      <c r="C235" s="1">
        <v>43321</v>
      </c>
      <c r="D235" s="13" t="s">
        <v>1266</v>
      </c>
      <c r="E235" s="13" t="s">
        <v>1267</v>
      </c>
      <c r="F235" s="13" t="s">
        <v>1268</v>
      </c>
      <c r="G235" s="13" t="s">
        <v>115</v>
      </c>
      <c r="H235" s="13" t="s">
        <v>100</v>
      </c>
      <c r="I235" s="13" t="s">
        <v>29</v>
      </c>
      <c r="J235" s="13"/>
      <c r="K235" s="13"/>
      <c r="L235" s="13" t="s">
        <v>1269</v>
      </c>
      <c r="M235" s="13" t="s">
        <v>1270</v>
      </c>
      <c r="N235">
        <v>1353.3142086796399</v>
      </c>
      <c r="O235" s="14">
        <v>43321</v>
      </c>
      <c r="P235" s="15">
        <v>0.5</v>
      </c>
      <c r="Q235" s="15">
        <v>0.50040509259259258</v>
      </c>
    </row>
    <row r="236" spans="1:17">
      <c r="A236" t="s">
        <v>68</v>
      </c>
      <c r="B236">
        <v>65073358</v>
      </c>
      <c r="C236" s="1">
        <v>43321</v>
      </c>
      <c r="D236" s="13" t="s">
        <v>1271</v>
      </c>
      <c r="E236" s="13" t="s">
        <v>1272</v>
      </c>
      <c r="F236" s="13" t="s">
        <v>1273</v>
      </c>
      <c r="G236" s="13" t="s">
        <v>115</v>
      </c>
      <c r="H236" s="13" t="s">
        <v>100</v>
      </c>
      <c r="I236" s="13" t="s">
        <v>19</v>
      </c>
      <c r="J236" s="13"/>
      <c r="K236" s="13"/>
      <c r="L236" s="13" t="s">
        <v>1274</v>
      </c>
      <c r="M236" s="13" t="s">
        <v>1275</v>
      </c>
      <c r="N236">
        <v>13071.436150936899</v>
      </c>
      <c r="O236" s="14">
        <v>43321</v>
      </c>
      <c r="P236" s="15">
        <v>0.54791666666666672</v>
      </c>
      <c r="Q236" s="15">
        <v>0.54832175925925919</v>
      </c>
    </row>
    <row r="237" spans="1:17">
      <c r="A237" t="s">
        <v>68</v>
      </c>
      <c r="B237">
        <v>65070189</v>
      </c>
      <c r="C237" s="1">
        <v>43321</v>
      </c>
      <c r="D237" s="13" t="s">
        <v>1276</v>
      </c>
      <c r="E237" s="13" t="s">
        <v>1277</v>
      </c>
      <c r="F237" s="13" t="s">
        <v>1278</v>
      </c>
      <c r="G237" s="13" t="s">
        <v>150</v>
      </c>
      <c r="H237" s="13" t="s">
        <v>118</v>
      </c>
      <c r="I237" s="13" t="s">
        <v>25</v>
      </c>
      <c r="J237" s="13"/>
      <c r="K237" s="13"/>
      <c r="L237" s="13" t="s">
        <v>1279</v>
      </c>
      <c r="M237" s="13" t="s">
        <v>880</v>
      </c>
      <c r="N237">
        <v>9669.5513299478807</v>
      </c>
      <c r="O237" s="14">
        <v>43321</v>
      </c>
      <c r="P237" s="15">
        <v>0.5131944444444444</v>
      </c>
      <c r="Q237" s="15">
        <v>0.51359953703703709</v>
      </c>
    </row>
    <row r="238" spans="1:17">
      <c r="A238" t="s">
        <v>68</v>
      </c>
      <c r="B238">
        <v>65069427</v>
      </c>
      <c r="C238" s="1">
        <v>43321</v>
      </c>
      <c r="D238" s="13" t="s">
        <v>1280</v>
      </c>
      <c r="E238" s="13" t="s">
        <v>1281</v>
      </c>
      <c r="F238" s="13" t="s">
        <v>1282</v>
      </c>
      <c r="G238" s="13" t="s">
        <v>115</v>
      </c>
      <c r="H238" s="13" t="s">
        <v>100</v>
      </c>
      <c r="I238" s="13" t="s">
        <v>26</v>
      </c>
      <c r="J238" s="13"/>
      <c r="K238" s="13" t="s">
        <v>27</v>
      </c>
      <c r="L238" s="13" t="s">
        <v>323</v>
      </c>
      <c r="M238" s="13" t="s">
        <v>1283</v>
      </c>
      <c r="N238">
        <v>6595.9179312037004</v>
      </c>
      <c r="O238" s="14">
        <v>43321</v>
      </c>
      <c r="P238" s="15">
        <v>0.50680555555555562</v>
      </c>
      <c r="Q238" s="15">
        <v>0.50721064814814809</v>
      </c>
    </row>
    <row r="239" spans="1:17">
      <c r="A239" t="s">
        <v>68</v>
      </c>
      <c r="B239">
        <v>65068059</v>
      </c>
      <c r="C239" s="1">
        <v>43321</v>
      </c>
      <c r="D239" s="13" t="s">
        <v>1284</v>
      </c>
      <c r="E239" s="13" t="s">
        <v>1285</v>
      </c>
      <c r="F239" s="13" t="s">
        <v>1286</v>
      </c>
      <c r="G239" s="13" t="s">
        <v>115</v>
      </c>
      <c r="H239" s="13" t="s">
        <v>100</v>
      </c>
      <c r="I239" s="13" t="s">
        <v>38</v>
      </c>
      <c r="J239" s="13"/>
      <c r="K239" s="13"/>
      <c r="L239" s="13" t="s">
        <v>1287</v>
      </c>
      <c r="M239" s="13" t="s">
        <v>1286</v>
      </c>
      <c r="O239" s="14">
        <v>43321</v>
      </c>
      <c r="P239" s="15">
        <v>0.4606365740740741</v>
      </c>
      <c r="Q239" s="15">
        <v>0.46082175925925922</v>
      </c>
    </row>
    <row r="240" spans="1:17">
      <c r="A240" t="s">
        <v>68</v>
      </c>
      <c r="B240">
        <v>65064594</v>
      </c>
      <c r="C240" s="1">
        <v>43321</v>
      </c>
      <c r="D240" s="13" t="s">
        <v>1288</v>
      </c>
      <c r="E240" s="13" t="s">
        <v>1289</v>
      </c>
      <c r="F240" s="13" t="s">
        <v>1290</v>
      </c>
      <c r="G240" s="13" t="s">
        <v>115</v>
      </c>
      <c r="H240" s="13" t="s">
        <v>100</v>
      </c>
      <c r="I240" s="13" t="s">
        <v>28</v>
      </c>
      <c r="J240" s="13"/>
      <c r="K240" s="13"/>
      <c r="L240" s="13" t="s">
        <v>1291</v>
      </c>
      <c r="M240" s="13" t="s">
        <v>1292</v>
      </c>
      <c r="N240">
        <v>1480.8160795532001</v>
      </c>
      <c r="O240" s="14">
        <v>43321</v>
      </c>
      <c r="P240" s="15">
        <v>0.45069444444444445</v>
      </c>
      <c r="Q240" s="15">
        <v>0.45109953703703703</v>
      </c>
    </row>
    <row r="241" spans="1:17">
      <c r="A241" t="s">
        <v>68</v>
      </c>
      <c r="B241">
        <v>65064004</v>
      </c>
      <c r="C241" s="1">
        <v>43321</v>
      </c>
      <c r="D241" s="13" t="s">
        <v>1293</v>
      </c>
      <c r="E241" s="13" t="s">
        <v>1294</v>
      </c>
      <c r="F241" s="13" t="s">
        <v>1295</v>
      </c>
      <c r="G241" s="13" t="s">
        <v>115</v>
      </c>
      <c r="H241" s="13" t="s">
        <v>100</v>
      </c>
      <c r="I241" s="13" t="s">
        <v>29</v>
      </c>
      <c r="J241" s="13"/>
      <c r="K241" s="13"/>
      <c r="L241" s="13" t="s">
        <v>1296</v>
      </c>
      <c r="M241" s="13" t="s">
        <v>1297</v>
      </c>
      <c r="N241">
        <v>1353.3142086796399</v>
      </c>
      <c r="O241" s="14">
        <v>43321</v>
      </c>
      <c r="P241" s="15">
        <v>0.34</v>
      </c>
      <c r="Q241" s="15">
        <v>0.34040509259259261</v>
      </c>
    </row>
    <row r="242" spans="1:17">
      <c r="A242" t="s">
        <v>68</v>
      </c>
      <c r="B242">
        <v>65063704</v>
      </c>
      <c r="C242" s="1">
        <v>43321</v>
      </c>
      <c r="D242" s="13" t="s">
        <v>1298</v>
      </c>
      <c r="E242" s="13" t="s">
        <v>1299</v>
      </c>
      <c r="F242" s="13" t="s">
        <v>1300</v>
      </c>
      <c r="G242" s="13" t="s">
        <v>115</v>
      </c>
      <c r="H242" s="13" t="s">
        <v>100</v>
      </c>
      <c r="I242" s="13" t="s">
        <v>25</v>
      </c>
      <c r="J242" s="13"/>
      <c r="K242" s="13"/>
      <c r="L242" s="13" t="s">
        <v>1301</v>
      </c>
      <c r="M242" s="13" t="s">
        <v>1302</v>
      </c>
      <c r="N242">
        <v>9669.5513299478807</v>
      </c>
      <c r="O242" s="14">
        <v>43321</v>
      </c>
      <c r="P242" s="15">
        <v>0.45069444444444445</v>
      </c>
      <c r="Q242" s="15">
        <v>0.45109953703703703</v>
      </c>
    </row>
    <row r="243" spans="1:17">
      <c r="A243" t="s">
        <v>68</v>
      </c>
      <c r="B243">
        <v>65063341</v>
      </c>
      <c r="C243" s="1">
        <v>43321</v>
      </c>
      <c r="D243" s="13" t="s">
        <v>1303</v>
      </c>
      <c r="E243" s="13" t="s">
        <v>1304</v>
      </c>
      <c r="F243" s="13" t="s">
        <v>1305</v>
      </c>
      <c r="G243" s="13" t="s">
        <v>115</v>
      </c>
      <c r="H243" s="13" t="s">
        <v>100</v>
      </c>
      <c r="I243" s="13" t="s">
        <v>24</v>
      </c>
      <c r="J243" s="13"/>
      <c r="K243" s="13" t="s">
        <v>24</v>
      </c>
      <c r="L243" s="13" t="s">
        <v>1306</v>
      </c>
      <c r="M243" s="13" t="s">
        <v>1307</v>
      </c>
      <c r="N243">
        <v>21535.806165886701</v>
      </c>
      <c r="O243" s="14">
        <v>43321</v>
      </c>
      <c r="P243" s="15">
        <v>0.43888888888888888</v>
      </c>
      <c r="Q243" s="15">
        <v>0.43929398148148152</v>
      </c>
    </row>
    <row r="244" spans="1:17">
      <c r="A244" t="s">
        <v>68</v>
      </c>
      <c r="B244">
        <v>65062499</v>
      </c>
      <c r="C244" s="1">
        <v>43321</v>
      </c>
      <c r="D244" s="13" t="s">
        <v>1308</v>
      </c>
      <c r="E244" s="13" t="s">
        <v>1309</v>
      </c>
      <c r="F244" s="13" t="s">
        <v>1310</v>
      </c>
      <c r="G244" s="13" t="s">
        <v>115</v>
      </c>
      <c r="H244" s="13" t="s">
        <v>100</v>
      </c>
      <c r="I244" s="13" t="s">
        <v>18</v>
      </c>
      <c r="J244" s="13"/>
      <c r="K244" s="13"/>
      <c r="L244" s="13" t="s">
        <v>1311</v>
      </c>
      <c r="M244" s="13" t="s">
        <v>1312</v>
      </c>
      <c r="N244">
        <v>1.0686833829193301</v>
      </c>
      <c r="O244" s="14">
        <v>43321</v>
      </c>
      <c r="P244" s="15">
        <v>0.43888888888888888</v>
      </c>
      <c r="Q244" s="15">
        <v>0.43929398148148152</v>
      </c>
    </row>
    <row r="245" spans="1:17">
      <c r="A245" t="s">
        <v>68</v>
      </c>
      <c r="B245">
        <v>65060022</v>
      </c>
      <c r="C245" s="1">
        <v>43321</v>
      </c>
      <c r="D245" s="13" t="s">
        <v>1313</v>
      </c>
      <c r="E245" s="13" t="s">
        <v>1314</v>
      </c>
      <c r="F245" s="13" t="s">
        <v>1315</v>
      </c>
      <c r="G245" s="13" t="s">
        <v>115</v>
      </c>
      <c r="H245" s="13" t="s">
        <v>100</v>
      </c>
      <c r="I245" s="13" t="s">
        <v>19</v>
      </c>
      <c r="J245" s="13"/>
      <c r="K245" s="13"/>
      <c r="L245" s="13" t="s">
        <v>1316</v>
      </c>
      <c r="M245" s="13" t="s">
        <v>1317</v>
      </c>
      <c r="N245">
        <v>13071.436150936899</v>
      </c>
      <c r="O245" s="14">
        <v>43321</v>
      </c>
      <c r="P245" s="15">
        <v>0.41736111111111113</v>
      </c>
      <c r="Q245" s="15">
        <v>0.41776620370370371</v>
      </c>
    </row>
    <row r="246" spans="1:17">
      <c r="A246" t="s">
        <v>68</v>
      </c>
      <c r="B246">
        <v>65057669</v>
      </c>
      <c r="C246" s="1">
        <v>43321</v>
      </c>
      <c r="D246" s="13" t="s">
        <v>1318</v>
      </c>
      <c r="E246" s="13" t="s">
        <v>1319</v>
      </c>
      <c r="F246" s="13" t="s">
        <v>1320</v>
      </c>
      <c r="G246" s="13" t="s">
        <v>115</v>
      </c>
      <c r="H246" s="13" t="s">
        <v>100</v>
      </c>
      <c r="I246" s="13" t="s">
        <v>60</v>
      </c>
      <c r="J246" s="13"/>
      <c r="K246" s="13"/>
      <c r="L246" s="13" t="s">
        <v>1321</v>
      </c>
      <c r="M246" s="13" t="s">
        <v>1322</v>
      </c>
      <c r="N246">
        <v>7982.3423337699196</v>
      </c>
      <c r="O246" s="14">
        <v>43321</v>
      </c>
      <c r="P246" s="15">
        <v>0.39097222222222222</v>
      </c>
      <c r="Q246" s="15">
        <v>0.3913773148148148</v>
      </c>
    </row>
    <row r="247" spans="1:17">
      <c r="A247" t="s">
        <v>68</v>
      </c>
      <c r="B247">
        <v>65049497</v>
      </c>
      <c r="C247" s="1">
        <v>43321</v>
      </c>
      <c r="D247" s="13" t="s">
        <v>1323</v>
      </c>
      <c r="E247" s="13" t="s">
        <v>1324</v>
      </c>
      <c r="F247" s="13" t="s">
        <v>1325</v>
      </c>
      <c r="G247" s="13" t="s">
        <v>150</v>
      </c>
      <c r="H247" s="13" t="s">
        <v>118</v>
      </c>
      <c r="I247" s="13" t="s">
        <v>26</v>
      </c>
      <c r="J247" s="13"/>
      <c r="K247" s="13" t="s">
        <v>27</v>
      </c>
      <c r="L247" s="13" t="s">
        <v>1326</v>
      </c>
      <c r="M247" s="13" t="s">
        <v>1327</v>
      </c>
      <c r="N247">
        <v>6595.9179312037004</v>
      </c>
      <c r="O247" s="14">
        <v>43320</v>
      </c>
      <c r="P247" s="15">
        <v>0.99966435185185187</v>
      </c>
      <c r="Q247" s="15">
        <v>6.9444444444444444E-5</v>
      </c>
    </row>
    <row r="248" spans="1:17">
      <c r="A248" t="s">
        <v>47</v>
      </c>
      <c r="B248">
        <v>65135642</v>
      </c>
      <c r="C248" s="1">
        <v>43322</v>
      </c>
      <c r="D248" s="13" t="s">
        <v>1328</v>
      </c>
      <c r="E248" s="13" t="s">
        <v>1329</v>
      </c>
      <c r="F248" s="13" t="s">
        <v>1330</v>
      </c>
      <c r="G248" s="13" t="s">
        <v>52</v>
      </c>
      <c r="H248" s="13" t="s">
        <v>106</v>
      </c>
      <c r="I248" s="13" t="s">
        <v>18</v>
      </c>
      <c r="J248" s="13"/>
      <c r="K248" s="13"/>
      <c r="L248" s="13" t="s">
        <v>599</v>
      </c>
      <c r="M248" s="13" t="s">
        <v>600</v>
      </c>
      <c r="N248">
        <v>1.0686833829193301</v>
      </c>
      <c r="O248" s="14">
        <v>43322</v>
      </c>
      <c r="P248" s="15">
        <v>0.6069444444444444</v>
      </c>
      <c r="Q248" s="15">
        <v>0.60734953703703709</v>
      </c>
    </row>
    <row r="249" spans="1:17">
      <c r="A249" t="s">
        <v>47</v>
      </c>
      <c r="B249">
        <v>65133933</v>
      </c>
      <c r="C249" s="1">
        <v>43322</v>
      </c>
      <c r="D249" s="13" t="s">
        <v>1331</v>
      </c>
      <c r="E249" s="13" t="s">
        <v>1332</v>
      </c>
      <c r="F249" s="13" t="s">
        <v>1333</v>
      </c>
      <c r="G249" s="13" t="s">
        <v>52</v>
      </c>
      <c r="H249" s="13" t="s">
        <v>106</v>
      </c>
      <c r="I249" s="13" t="s">
        <v>18</v>
      </c>
      <c r="J249" s="13"/>
      <c r="K249" s="13"/>
      <c r="L249" s="13" t="s">
        <v>1334</v>
      </c>
      <c r="M249" s="13" t="s">
        <v>595</v>
      </c>
      <c r="N249">
        <v>1.0686833829193301</v>
      </c>
      <c r="O249" s="14">
        <v>43322</v>
      </c>
      <c r="P249" s="15">
        <v>0.6069444444444444</v>
      </c>
      <c r="Q249" s="15">
        <v>0.60734953703703709</v>
      </c>
    </row>
    <row r="250" spans="1:17">
      <c r="A250" t="s">
        <v>47</v>
      </c>
      <c r="B250">
        <v>65122874</v>
      </c>
      <c r="C250" s="1">
        <v>43322</v>
      </c>
      <c r="D250" s="13" t="s">
        <v>1335</v>
      </c>
      <c r="E250" s="13" t="s">
        <v>1336</v>
      </c>
      <c r="F250" s="13" t="s">
        <v>1337</v>
      </c>
      <c r="G250" s="13" t="s">
        <v>52</v>
      </c>
      <c r="H250" s="13" t="s">
        <v>106</v>
      </c>
      <c r="I250" s="13" t="s">
        <v>60</v>
      </c>
      <c r="J250" s="13"/>
      <c r="K250" s="13"/>
      <c r="L250" s="13" t="s">
        <v>1338</v>
      </c>
      <c r="M250" s="13" t="s">
        <v>1339</v>
      </c>
      <c r="N250">
        <v>7982.3423337699196</v>
      </c>
      <c r="O250" s="14">
        <v>43322</v>
      </c>
      <c r="P250" s="15">
        <v>0.48749999999999999</v>
      </c>
      <c r="Q250" s="15">
        <v>0.48790509259259257</v>
      </c>
    </row>
    <row r="251" spans="1:17">
      <c r="A251" t="s">
        <v>47</v>
      </c>
      <c r="B251">
        <v>65108907</v>
      </c>
      <c r="C251" s="1">
        <v>43322</v>
      </c>
      <c r="D251" s="13"/>
      <c r="E251" s="13" t="s">
        <v>1340</v>
      </c>
      <c r="F251" s="13" t="s">
        <v>1341</v>
      </c>
      <c r="G251" s="13" t="s">
        <v>267</v>
      </c>
      <c r="H251" s="13" t="s">
        <v>118</v>
      </c>
      <c r="I251" s="13" t="s">
        <v>1342</v>
      </c>
      <c r="J251" s="13" t="s">
        <v>1343</v>
      </c>
      <c r="K251" s="13"/>
      <c r="L251" s="13" t="s">
        <v>1344</v>
      </c>
      <c r="M251" s="13" t="s">
        <v>1345</v>
      </c>
      <c r="O251" s="14">
        <v>43322</v>
      </c>
      <c r="P251" s="15">
        <v>2.0833333333333332E-2</v>
      </c>
      <c r="Q251" s="15">
        <v>2.1238425925925924E-2</v>
      </c>
    </row>
    <row r="252" spans="1:17">
      <c r="A252" t="s">
        <v>54</v>
      </c>
      <c r="B252">
        <v>65132840</v>
      </c>
      <c r="C252" s="1">
        <v>43322</v>
      </c>
      <c r="D252" s="13" t="s">
        <v>1346</v>
      </c>
      <c r="E252" s="13" t="s">
        <v>1347</v>
      </c>
      <c r="F252" s="13" t="s">
        <v>1348</v>
      </c>
      <c r="G252" s="13" t="s">
        <v>1349</v>
      </c>
      <c r="H252" s="13" t="s">
        <v>41</v>
      </c>
      <c r="I252" s="13" t="s">
        <v>24</v>
      </c>
      <c r="J252" s="13"/>
      <c r="K252" s="13"/>
      <c r="L252" s="13" t="s">
        <v>1350</v>
      </c>
      <c r="M252" s="13" t="s">
        <v>1351</v>
      </c>
      <c r="N252">
        <v>21535.806165886701</v>
      </c>
      <c r="O252" s="14">
        <v>43322</v>
      </c>
      <c r="P252" s="15">
        <v>0.58888888888888891</v>
      </c>
      <c r="Q252" s="15">
        <v>0.58929398148148149</v>
      </c>
    </row>
    <row r="253" spans="1:17">
      <c r="A253" t="s">
        <v>54</v>
      </c>
      <c r="B253">
        <v>65108858</v>
      </c>
      <c r="C253" s="1">
        <v>43322</v>
      </c>
      <c r="D253" s="13"/>
      <c r="E253" s="13" t="s">
        <v>1352</v>
      </c>
      <c r="F253" s="13" t="s">
        <v>1353</v>
      </c>
      <c r="G253" s="13" t="s">
        <v>150</v>
      </c>
      <c r="H253" s="13" t="s">
        <v>118</v>
      </c>
      <c r="I253" s="13" t="s">
        <v>1354</v>
      </c>
      <c r="J253" s="13" t="s">
        <v>1355</v>
      </c>
      <c r="K253" s="13"/>
      <c r="L253" s="13" t="s">
        <v>1356</v>
      </c>
      <c r="M253" s="13" t="s">
        <v>1357</v>
      </c>
      <c r="O253" s="14">
        <v>43322</v>
      </c>
      <c r="P253" s="15">
        <v>2.0833333333333332E-2</v>
      </c>
      <c r="Q253" s="15">
        <v>2.1238425925925924E-2</v>
      </c>
    </row>
    <row r="254" spans="1:17">
      <c r="A254" t="s">
        <v>58</v>
      </c>
      <c r="B254">
        <v>65157220</v>
      </c>
      <c r="C254" s="1">
        <v>43322</v>
      </c>
      <c r="D254" s="13" t="s">
        <v>1358</v>
      </c>
      <c r="E254" s="13" t="s">
        <v>1359</v>
      </c>
      <c r="F254" s="13" t="s">
        <v>1360</v>
      </c>
      <c r="G254" s="13" t="s">
        <v>52</v>
      </c>
      <c r="H254" s="13" t="s">
        <v>106</v>
      </c>
      <c r="I254" s="13" t="s">
        <v>43</v>
      </c>
      <c r="J254" s="13"/>
      <c r="K254" s="13"/>
      <c r="L254" s="13" t="s">
        <v>1361</v>
      </c>
      <c r="M254" s="13" t="s">
        <v>1362</v>
      </c>
      <c r="O254" s="14">
        <v>43322</v>
      </c>
      <c r="P254" s="15">
        <v>0.84121527777777771</v>
      </c>
      <c r="Q254" s="15">
        <v>0.84174768518518517</v>
      </c>
    </row>
    <row r="255" spans="1:17">
      <c r="A255" t="s">
        <v>58</v>
      </c>
      <c r="B255">
        <v>65155811</v>
      </c>
      <c r="C255" s="1">
        <v>43322</v>
      </c>
      <c r="D255" s="13" t="s">
        <v>1363</v>
      </c>
      <c r="E255" s="13" t="s">
        <v>1364</v>
      </c>
      <c r="F255" s="13" t="s">
        <v>1365</v>
      </c>
      <c r="G255" s="13" t="s">
        <v>1366</v>
      </c>
      <c r="H255" s="13" t="s">
        <v>210</v>
      </c>
      <c r="I255" s="13" t="s">
        <v>55</v>
      </c>
      <c r="J255" s="13"/>
      <c r="K255" s="13"/>
      <c r="L255" s="13" t="s">
        <v>1367</v>
      </c>
      <c r="M255" s="13" t="s">
        <v>1368</v>
      </c>
      <c r="O255" s="14">
        <v>43322</v>
      </c>
      <c r="P255" s="15">
        <v>0.80762731481481476</v>
      </c>
      <c r="Q255" s="15">
        <v>0.80811342592592583</v>
      </c>
    </row>
    <row r="256" spans="1:17">
      <c r="A256" t="s">
        <v>58</v>
      </c>
      <c r="B256">
        <v>65108653</v>
      </c>
      <c r="C256" s="1">
        <v>43322</v>
      </c>
      <c r="D256" s="13"/>
      <c r="E256" s="13" t="s">
        <v>1369</v>
      </c>
      <c r="F256" s="13" t="s">
        <v>1370</v>
      </c>
      <c r="G256" s="13" t="s">
        <v>1371</v>
      </c>
      <c r="H256" s="13" t="s">
        <v>102</v>
      </c>
      <c r="I256" s="13" t="s">
        <v>77</v>
      </c>
      <c r="J256" s="13" t="s">
        <v>126</v>
      </c>
      <c r="K256" s="13"/>
      <c r="L256" s="13" t="s">
        <v>1372</v>
      </c>
      <c r="M256" s="13" t="s">
        <v>1373</v>
      </c>
      <c r="O256" s="14">
        <v>43322</v>
      </c>
      <c r="P256" s="15">
        <v>2.0833333333333332E-2</v>
      </c>
      <c r="Q256" s="15">
        <v>2.1238425925925924E-2</v>
      </c>
    </row>
    <row r="257" spans="1:17">
      <c r="A257" t="s">
        <v>122</v>
      </c>
      <c r="B257">
        <v>65126167</v>
      </c>
      <c r="C257" s="1">
        <v>43322</v>
      </c>
      <c r="D257" s="13" t="s">
        <v>1374</v>
      </c>
      <c r="E257" s="13" t="s">
        <v>1375</v>
      </c>
      <c r="F257" s="13" t="s">
        <v>1376</v>
      </c>
      <c r="G257" s="13" t="s">
        <v>1377</v>
      </c>
      <c r="H257" s="13" t="s">
        <v>41</v>
      </c>
      <c r="I257" s="13" t="s">
        <v>25</v>
      </c>
      <c r="J257" s="13"/>
      <c r="K257" s="13"/>
      <c r="L257" s="13" t="s">
        <v>1378</v>
      </c>
      <c r="M257" s="13" t="s">
        <v>124</v>
      </c>
      <c r="N257">
        <v>9669.5513299478807</v>
      </c>
      <c r="O257" s="14">
        <v>43322</v>
      </c>
      <c r="P257" s="15">
        <v>0.53125</v>
      </c>
      <c r="Q257" s="15">
        <v>0.53165509259259258</v>
      </c>
    </row>
    <row r="258" spans="1:17">
      <c r="A258" t="s">
        <v>122</v>
      </c>
      <c r="B258">
        <v>65119044</v>
      </c>
      <c r="C258" s="1">
        <v>43322</v>
      </c>
      <c r="D258" s="13" t="s">
        <v>1379</v>
      </c>
      <c r="E258" s="13" t="s">
        <v>1380</v>
      </c>
      <c r="F258" s="13" t="s">
        <v>1381</v>
      </c>
      <c r="G258" s="13" t="s">
        <v>1377</v>
      </c>
      <c r="H258" s="13" t="s">
        <v>41</v>
      </c>
      <c r="I258" s="13" t="s">
        <v>25</v>
      </c>
      <c r="J258" s="13" t="s">
        <v>120</v>
      </c>
      <c r="K258" s="13"/>
      <c r="L258" s="13" t="s">
        <v>1382</v>
      </c>
      <c r="M258" s="13" t="s">
        <v>1383</v>
      </c>
      <c r="N258">
        <v>9669.5513299478807</v>
      </c>
      <c r="O258" s="14">
        <v>43322</v>
      </c>
      <c r="P258" s="15">
        <v>0.44097222222222227</v>
      </c>
      <c r="Q258" s="15">
        <v>0.44137731481481479</v>
      </c>
    </row>
    <row r="259" spans="1:17">
      <c r="A259" t="s">
        <v>62</v>
      </c>
      <c r="B259">
        <v>65102234</v>
      </c>
      <c r="C259" s="1">
        <v>43322</v>
      </c>
      <c r="D259" s="13" t="s">
        <v>1384</v>
      </c>
      <c r="E259" s="13" t="s">
        <v>1385</v>
      </c>
      <c r="F259" s="13" t="s">
        <v>1386</v>
      </c>
      <c r="G259" s="13" t="s">
        <v>700</v>
      </c>
      <c r="H259" s="13" t="s">
        <v>64</v>
      </c>
      <c r="I259" s="13" t="s">
        <v>14</v>
      </c>
      <c r="J259" s="13" t="s">
        <v>1387</v>
      </c>
      <c r="K259" s="13"/>
      <c r="L259" s="13" t="s">
        <v>1388</v>
      </c>
      <c r="M259" s="13" t="s">
        <v>1389</v>
      </c>
      <c r="O259" s="14">
        <v>43321</v>
      </c>
      <c r="P259" s="15">
        <v>0.87973379629629633</v>
      </c>
      <c r="Q259" s="15">
        <v>0.88104166666666661</v>
      </c>
    </row>
    <row r="260" spans="1:17">
      <c r="A260" t="s">
        <v>62</v>
      </c>
      <c r="B260">
        <v>65157927</v>
      </c>
      <c r="C260" s="1">
        <v>43322</v>
      </c>
      <c r="D260" s="13" t="s">
        <v>1390</v>
      </c>
      <c r="E260" s="13" t="s">
        <v>1391</v>
      </c>
      <c r="F260" s="13" t="s">
        <v>1392</v>
      </c>
      <c r="G260" s="13" t="s">
        <v>1393</v>
      </c>
      <c r="H260" s="13" t="s">
        <v>50</v>
      </c>
      <c r="I260" s="13" t="s">
        <v>19</v>
      </c>
      <c r="J260" s="13"/>
      <c r="K260" s="13"/>
      <c r="L260" s="13" t="s">
        <v>1394</v>
      </c>
      <c r="M260" s="13" t="s">
        <v>1395</v>
      </c>
      <c r="N260">
        <v>13071.436150936899</v>
      </c>
      <c r="O260" s="14">
        <v>43322</v>
      </c>
      <c r="P260" s="15">
        <v>0.77638888888888891</v>
      </c>
      <c r="Q260" s="15">
        <v>0.77679398148148149</v>
      </c>
    </row>
    <row r="261" spans="1:17">
      <c r="A261" t="s">
        <v>62</v>
      </c>
      <c r="B261">
        <v>65098543</v>
      </c>
      <c r="C261" s="1">
        <v>43322</v>
      </c>
      <c r="D261" s="13" t="s">
        <v>1396</v>
      </c>
      <c r="E261" s="13" t="s">
        <v>1397</v>
      </c>
      <c r="F261" s="13" t="s">
        <v>1398</v>
      </c>
      <c r="G261" s="13" t="s">
        <v>1091</v>
      </c>
      <c r="H261" s="13" t="s">
        <v>101</v>
      </c>
      <c r="I261" s="13" t="s">
        <v>45</v>
      </c>
      <c r="J261" s="13"/>
      <c r="K261" s="13"/>
      <c r="L261" s="13" t="s">
        <v>1399</v>
      </c>
      <c r="M261" s="13" t="s">
        <v>1398</v>
      </c>
      <c r="O261" s="14">
        <v>43321</v>
      </c>
      <c r="P261" s="15">
        <v>0.83409722222222227</v>
      </c>
      <c r="Q261" s="15">
        <v>0.83443287037037039</v>
      </c>
    </row>
    <row r="262" spans="1:17">
      <c r="A262" t="s">
        <v>62</v>
      </c>
      <c r="B262">
        <v>65097637</v>
      </c>
      <c r="C262" s="1">
        <v>43322</v>
      </c>
      <c r="D262" s="13" t="s">
        <v>1400</v>
      </c>
      <c r="E262" s="13" t="s">
        <v>1401</v>
      </c>
      <c r="F262" s="13" t="s">
        <v>1402</v>
      </c>
      <c r="G262" s="13" t="s">
        <v>700</v>
      </c>
      <c r="H262" s="13" t="s">
        <v>64</v>
      </c>
      <c r="I262" s="13" t="s">
        <v>23</v>
      </c>
      <c r="J262" s="13" t="s">
        <v>1403</v>
      </c>
      <c r="K262" s="13"/>
      <c r="L262" s="13" t="s">
        <v>1404</v>
      </c>
      <c r="M262" s="13" t="s">
        <v>1405</v>
      </c>
      <c r="O262" s="14">
        <v>43321</v>
      </c>
      <c r="P262" s="15">
        <v>0.76199074074074069</v>
      </c>
      <c r="Q262" s="15">
        <v>0.76370370370370377</v>
      </c>
    </row>
    <row r="263" spans="1:17">
      <c r="A263" t="s">
        <v>62</v>
      </c>
      <c r="B263">
        <v>65151150</v>
      </c>
      <c r="C263" s="1">
        <v>43322</v>
      </c>
      <c r="D263" s="13" t="s">
        <v>1406</v>
      </c>
      <c r="E263" s="13" t="s">
        <v>1391</v>
      </c>
      <c r="F263" s="13" t="s">
        <v>1392</v>
      </c>
      <c r="G263" s="13" t="s">
        <v>1393</v>
      </c>
      <c r="H263" s="13" t="s">
        <v>50</v>
      </c>
      <c r="I263" s="13" t="s">
        <v>19</v>
      </c>
      <c r="J263" s="13"/>
      <c r="K263" s="13"/>
      <c r="L263" s="13" t="s">
        <v>1394</v>
      </c>
      <c r="M263" s="13" t="s">
        <v>1395</v>
      </c>
      <c r="N263">
        <v>13071.436150936899</v>
      </c>
      <c r="O263" s="14">
        <v>43322</v>
      </c>
      <c r="P263" s="15">
        <v>0.77638888888888891</v>
      </c>
      <c r="Q263" s="15">
        <v>0.77679398148148149</v>
      </c>
    </row>
    <row r="264" spans="1:17">
      <c r="A264" t="s">
        <v>62</v>
      </c>
      <c r="B264">
        <v>65097221</v>
      </c>
      <c r="C264" s="1">
        <v>43322</v>
      </c>
      <c r="D264" s="13" t="s">
        <v>1407</v>
      </c>
      <c r="E264" s="13" t="s">
        <v>1408</v>
      </c>
      <c r="F264" s="13" t="s">
        <v>1409</v>
      </c>
      <c r="G264" s="13" t="s">
        <v>700</v>
      </c>
      <c r="H264" s="13" t="s">
        <v>64</v>
      </c>
      <c r="I264" s="13" t="s">
        <v>45</v>
      </c>
      <c r="J264" s="13"/>
      <c r="K264" s="13"/>
      <c r="L264" s="13" t="s">
        <v>1410</v>
      </c>
      <c r="M264" s="13" t="s">
        <v>1409</v>
      </c>
      <c r="O264" s="14">
        <v>43321</v>
      </c>
      <c r="P264" s="15">
        <v>0.7935416666666667</v>
      </c>
      <c r="Q264" s="15">
        <v>0.79412037037037031</v>
      </c>
    </row>
    <row r="265" spans="1:17">
      <c r="A265" t="s">
        <v>62</v>
      </c>
      <c r="B265">
        <v>65096505</v>
      </c>
      <c r="C265" s="1">
        <v>43322</v>
      </c>
      <c r="D265" s="13" t="s">
        <v>1411</v>
      </c>
      <c r="E265" s="13" t="s">
        <v>1412</v>
      </c>
      <c r="F265" s="13" t="s">
        <v>1413</v>
      </c>
      <c r="G265" s="13" t="s">
        <v>700</v>
      </c>
      <c r="H265" s="13" t="s">
        <v>64</v>
      </c>
      <c r="I265" s="13" t="s">
        <v>38</v>
      </c>
      <c r="J265" s="13"/>
      <c r="K265" s="13"/>
      <c r="L265" s="13" t="s">
        <v>1414</v>
      </c>
      <c r="M265" s="13" t="s">
        <v>1413</v>
      </c>
      <c r="O265" s="14">
        <v>43321</v>
      </c>
      <c r="P265" s="15">
        <v>0.75265046296296301</v>
      </c>
      <c r="Q265" s="15">
        <v>0.75422453703703696</v>
      </c>
    </row>
    <row r="266" spans="1:17">
      <c r="A266" t="s">
        <v>62</v>
      </c>
      <c r="B266">
        <v>65149205</v>
      </c>
      <c r="C266" s="1">
        <v>43322</v>
      </c>
      <c r="D266" s="13" t="s">
        <v>1415</v>
      </c>
      <c r="E266" s="13" t="s">
        <v>1416</v>
      </c>
      <c r="F266" s="13" t="s">
        <v>1417</v>
      </c>
      <c r="G266" s="13" t="s">
        <v>1393</v>
      </c>
      <c r="H266" s="13" t="s">
        <v>50</v>
      </c>
      <c r="I266" s="13" t="s">
        <v>26</v>
      </c>
      <c r="J266" s="13"/>
      <c r="K266" s="13"/>
      <c r="L266" s="13" t="s">
        <v>1418</v>
      </c>
      <c r="M266" s="13" t="s">
        <v>1419</v>
      </c>
      <c r="N266">
        <v>6595.9179312037004</v>
      </c>
      <c r="O266" s="14">
        <v>43322</v>
      </c>
      <c r="P266" s="15">
        <v>0.76390046296296299</v>
      </c>
      <c r="Q266" s="15">
        <v>0.76430555555555557</v>
      </c>
    </row>
    <row r="267" spans="1:17">
      <c r="A267" t="s">
        <v>62</v>
      </c>
      <c r="B267">
        <v>65149144</v>
      </c>
      <c r="C267" s="1">
        <v>43322</v>
      </c>
      <c r="D267" s="13" t="s">
        <v>1420</v>
      </c>
      <c r="E267" s="13" t="s">
        <v>1421</v>
      </c>
      <c r="F267" s="13" t="s">
        <v>1422</v>
      </c>
      <c r="G267" s="13" t="s">
        <v>462</v>
      </c>
      <c r="H267" s="13" t="s">
        <v>64</v>
      </c>
      <c r="I267" s="13" t="s">
        <v>20</v>
      </c>
      <c r="J267" s="13"/>
      <c r="K267" s="13"/>
      <c r="L267" s="13" t="s">
        <v>1423</v>
      </c>
      <c r="M267" s="13" t="s">
        <v>1424</v>
      </c>
      <c r="N267">
        <v>6526.0585092421597</v>
      </c>
      <c r="O267" s="14">
        <v>43322</v>
      </c>
      <c r="P267" s="15">
        <v>0.76041666666666663</v>
      </c>
      <c r="Q267" s="15">
        <v>0.76082175925925932</v>
      </c>
    </row>
    <row r="268" spans="1:17">
      <c r="A268" t="s">
        <v>62</v>
      </c>
      <c r="B268">
        <v>65149138</v>
      </c>
      <c r="C268" s="1">
        <v>43322</v>
      </c>
      <c r="D268" s="13" t="s">
        <v>1425</v>
      </c>
      <c r="E268" s="13" t="s">
        <v>1426</v>
      </c>
      <c r="F268" s="13" t="s">
        <v>1427</v>
      </c>
      <c r="G268" s="13" t="s">
        <v>88</v>
      </c>
      <c r="H268" s="13" t="s">
        <v>106</v>
      </c>
      <c r="I268" s="13" t="s">
        <v>19</v>
      </c>
      <c r="J268" s="13" t="s">
        <v>1428</v>
      </c>
      <c r="K268" s="13"/>
      <c r="L268" s="13" t="s">
        <v>1429</v>
      </c>
      <c r="M268" s="13" t="s">
        <v>1430</v>
      </c>
      <c r="N268">
        <v>13071.436150936899</v>
      </c>
      <c r="O268" s="14">
        <v>43322</v>
      </c>
      <c r="P268" s="15">
        <v>0.76093749999999993</v>
      </c>
      <c r="Q268" s="15">
        <v>0.76134259259259263</v>
      </c>
    </row>
    <row r="269" spans="1:17">
      <c r="A269" t="s">
        <v>62</v>
      </c>
      <c r="B269">
        <v>65095892</v>
      </c>
      <c r="C269" s="1">
        <v>43322</v>
      </c>
      <c r="D269" s="13" t="s">
        <v>1431</v>
      </c>
      <c r="E269" s="13" t="s">
        <v>1432</v>
      </c>
      <c r="F269" s="13" t="s">
        <v>1433</v>
      </c>
      <c r="G269" s="13" t="s">
        <v>700</v>
      </c>
      <c r="H269" s="13" t="s">
        <v>64</v>
      </c>
      <c r="I269" s="13" t="s">
        <v>38</v>
      </c>
      <c r="J269" s="13"/>
      <c r="K269" s="13"/>
      <c r="L269" s="13" t="s">
        <v>1414</v>
      </c>
      <c r="M269" s="13" t="s">
        <v>1434</v>
      </c>
      <c r="O269" s="14">
        <v>43321</v>
      </c>
      <c r="P269" s="15">
        <v>0.79434027777777771</v>
      </c>
      <c r="Q269" s="15">
        <v>0.79570601851851841</v>
      </c>
    </row>
    <row r="270" spans="1:17">
      <c r="A270" t="s">
        <v>62</v>
      </c>
      <c r="B270">
        <v>65144214</v>
      </c>
      <c r="C270" s="1">
        <v>43322</v>
      </c>
      <c r="D270" s="13" t="s">
        <v>1435</v>
      </c>
      <c r="E270" s="13" t="s">
        <v>1436</v>
      </c>
      <c r="F270" s="13" t="s">
        <v>1437</v>
      </c>
      <c r="G270" s="13" t="s">
        <v>1438</v>
      </c>
      <c r="H270" s="13" t="s">
        <v>101</v>
      </c>
      <c r="I270" s="13" t="s">
        <v>19</v>
      </c>
      <c r="J270" s="13"/>
      <c r="K270" s="13"/>
      <c r="L270" s="13" t="s">
        <v>1439</v>
      </c>
      <c r="M270" s="13" t="s">
        <v>1440</v>
      </c>
      <c r="N270">
        <v>13071.436150936899</v>
      </c>
      <c r="O270" s="14">
        <v>43322</v>
      </c>
      <c r="P270" s="15">
        <v>0.69305555555555554</v>
      </c>
      <c r="Q270" s="15">
        <v>0.69346064814814812</v>
      </c>
    </row>
    <row r="271" spans="1:17">
      <c r="A271" t="s">
        <v>62</v>
      </c>
      <c r="B271">
        <v>65141312</v>
      </c>
      <c r="C271" s="1">
        <v>43322</v>
      </c>
      <c r="D271" s="13" t="s">
        <v>1441</v>
      </c>
      <c r="E271" s="13" t="s">
        <v>1442</v>
      </c>
      <c r="F271" s="13" t="s">
        <v>1443</v>
      </c>
      <c r="G271" s="13" t="s">
        <v>88</v>
      </c>
      <c r="H271" s="13" t="s">
        <v>106</v>
      </c>
      <c r="I271" s="13" t="s">
        <v>19</v>
      </c>
      <c r="J271" s="13"/>
      <c r="K271" s="13"/>
      <c r="L271" s="13" t="s">
        <v>1444</v>
      </c>
      <c r="M271" s="13" t="s">
        <v>1445</v>
      </c>
      <c r="N271">
        <v>13071.436150936899</v>
      </c>
      <c r="O271" s="14">
        <v>43322</v>
      </c>
      <c r="P271" s="15">
        <v>0.62013888888888891</v>
      </c>
      <c r="Q271" s="15">
        <v>0.62054398148148149</v>
      </c>
    </row>
    <row r="272" spans="1:17">
      <c r="A272" t="s">
        <v>62</v>
      </c>
      <c r="B272">
        <v>65139350</v>
      </c>
      <c r="C272" s="1">
        <v>43322</v>
      </c>
      <c r="D272" s="13" t="s">
        <v>1446</v>
      </c>
      <c r="E272" s="13" t="s">
        <v>1447</v>
      </c>
      <c r="F272" s="13" t="s">
        <v>1448</v>
      </c>
      <c r="G272" s="13" t="s">
        <v>88</v>
      </c>
      <c r="H272" s="13" t="s">
        <v>106</v>
      </c>
      <c r="I272" s="13" t="s">
        <v>60</v>
      </c>
      <c r="J272" s="13"/>
      <c r="K272" s="13"/>
      <c r="L272" s="13" t="s">
        <v>1449</v>
      </c>
      <c r="M272" s="13" t="s">
        <v>1450</v>
      </c>
      <c r="N272">
        <v>7982.3423337699196</v>
      </c>
      <c r="O272" s="14">
        <v>43322</v>
      </c>
      <c r="P272" s="15">
        <v>0.65694444444444444</v>
      </c>
      <c r="Q272" s="15">
        <v>0.65734953703703702</v>
      </c>
    </row>
    <row r="273" spans="1:17">
      <c r="A273" t="s">
        <v>62</v>
      </c>
      <c r="B273">
        <v>65137952</v>
      </c>
      <c r="C273" s="1">
        <v>43322</v>
      </c>
      <c r="D273" s="13" t="s">
        <v>1451</v>
      </c>
      <c r="E273" s="13" t="s">
        <v>1452</v>
      </c>
      <c r="F273" s="13" t="s">
        <v>1453</v>
      </c>
      <c r="G273" s="13" t="s">
        <v>88</v>
      </c>
      <c r="H273" s="13" t="s">
        <v>106</v>
      </c>
      <c r="I273" s="13" t="s">
        <v>18</v>
      </c>
      <c r="J273" s="13"/>
      <c r="K273" s="13"/>
      <c r="L273" s="13" t="s">
        <v>1454</v>
      </c>
      <c r="M273" s="13" t="s">
        <v>1455</v>
      </c>
      <c r="N273">
        <v>1.0686833829193301</v>
      </c>
      <c r="O273" s="14">
        <v>43322</v>
      </c>
      <c r="P273" s="15">
        <v>0.63541666666666663</v>
      </c>
      <c r="Q273" s="15">
        <v>0.63582175925925932</v>
      </c>
    </row>
    <row r="274" spans="1:17">
      <c r="A274" t="s">
        <v>62</v>
      </c>
      <c r="B274">
        <v>65136636</v>
      </c>
      <c r="C274" s="1">
        <v>43322</v>
      </c>
      <c r="D274" s="13" t="s">
        <v>1456</v>
      </c>
      <c r="E274" s="13" t="s">
        <v>1442</v>
      </c>
      <c r="F274" s="13" t="s">
        <v>1443</v>
      </c>
      <c r="G274" s="13" t="s">
        <v>88</v>
      </c>
      <c r="H274" s="13" t="s">
        <v>106</v>
      </c>
      <c r="I274" s="13" t="s">
        <v>19</v>
      </c>
      <c r="J274" s="13"/>
      <c r="K274" s="13"/>
      <c r="L274" s="13" t="s">
        <v>1444</v>
      </c>
      <c r="M274" s="13" t="s">
        <v>1445</v>
      </c>
      <c r="N274">
        <v>13071.436150936899</v>
      </c>
      <c r="O274" s="14">
        <v>43322</v>
      </c>
      <c r="P274" s="15">
        <v>0.62013888888888891</v>
      </c>
      <c r="Q274" s="15">
        <v>0.62054398148148149</v>
      </c>
    </row>
    <row r="275" spans="1:17">
      <c r="A275" t="s">
        <v>62</v>
      </c>
      <c r="B275">
        <v>65135905</v>
      </c>
      <c r="C275" s="1">
        <v>43322</v>
      </c>
      <c r="D275" s="13" t="s">
        <v>1457</v>
      </c>
      <c r="E275" s="13" t="s">
        <v>1458</v>
      </c>
      <c r="F275" s="13" t="s">
        <v>1459</v>
      </c>
      <c r="G275" s="13" t="s">
        <v>88</v>
      </c>
      <c r="H275" s="13" t="s">
        <v>106</v>
      </c>
      <c r="I275" s="13" t="s">
        <v>18</v>
      </c>
      <c r="J275" s="13"/>
      <c r="K275" s="13"/>
      <c r="L275" s="13" t="s">
        <v>1460</v>
      </c>
      <c r="M275" s="13" t="s">
        <v>1461</v>
      </c>
      <c r="N275">
        <v>1.0686833829193301</v>
      </c>
      <c r="O275" s="14">
        <v>43322</v>
      </c>
      <c r="P275" s="15">
        <v>0.63541666666666663</v>
      </c>
      <c r="Q275" s="15">
        <v>0.63582175925925932</v>
      </c>
    </row>
    <row r="276" spans="1:17">
      <c r="A276" t="s">
        <v>62</v>
      </c>
      <c r="B276">
        <v>65101176</v>
      </c>
      <c r="C276" s="1">
        <v>43322</v>
      </c>
      <c r="D276" s="13" t="s">
        <v>1462</v>
      </c>
      <c r="E276" s="13" t="s">
        <v>1463</v>
      </c>
      <c r="F276" s="13" t="s">
        <v>1464</v>
      </c>
      <c r="G276" s="13" t="s">
        <v>700</v>
      </c>
      <c r="H276" s="13" t="s">
        <v>64</v>
      </c>
      <c r="I276" s="13" t="s">
        <v>59</v>
      </c>
      <c r="J276" s="13" t="s">
        <v>133</v>
      </c>
      <c r="K276" s="13"/>
      <c r="L276" s="13" t="s">
        <v>965</v>
      </c>
      <c r="M276" s="13" t="s">
        <v>1465</v>
      </c>
      <c r="O276" s="14">
        <v>43321</v>
      </c>
      <c r="P276" s="15">
        <v>0.88047453703703704</v>
      </c>
      <c r="Q276" s="15">
        <v>0.88306712962962963</v>
      </c>
    </row>
    <row r="277" spans="1:17">
      <c r="A277" t="s">
        <v>62</v>
      </c>
      <c r="B277">
        <v>65126171</v>
      </c>
      <c r="C277" s="1">
        <v>43322</v>
      </c>
      <c r="D277" s="13" t="s">
        <v>1466</v>
      </c>
      <c r="E277" s="13" t="s">
        <v>1467</v>
      </c>
      <c r="F277" s="13" t="s">
        <v>1468</v>
      </c>
      <c r="G277" s="13" t="s">
        <v>125</v>
      </c>
      <c r="H277" s="13" t="s">
        <v>101</v>
      </c>
      <c r="I277" s="13" t="s">
        <v>25</v>
      </c>
      <c r="J277" s="13"/>
      <c r="K277" s="13"/>
      <c r="L277" s="13" t="s">
        <v>1469</v>
      </c>
      <c r="M277" s="13" t="s">
        <v>1470</v>
      </c>
      <c r="N277">
        <v>9669.5513299478807</v>
      </c>
      <c r="O277" s="14">
        <v>43322</v>
      </c>
      <c r="P277" s="15">
        <v>0.51736111111111105</v>
      </c>
      <c r="Q277" s="15">
        <v>0.51776620370370374</v>
      </c>
    </row>
    <row r="278" spans="1:17">
      <c r="A278" t="s">
        <v>62</v>
      </c>
      <c r="B278">
        <v>65125810</v>
      </c>
      <c r="C278" s="1">
        <v>43322</v>
      </c>
      <c r="D278" s="13" t="s">
        <v>1471</v>
      </c>
      <c r="E278" s="13" t="s">
        <v>1467</v>
      </c>
      <c r="F278" s="13" t="s">
        <v>1468</v>
      </c>
      <c r="G278" s="13" t="s">
        <v>125</v>
      </c>
      <c r="H278" s="13" t="s">
        <v>101</v>
      </c>
      <c r="I278" s="13" t="s">
        <v>25</v>
      </c>
      <c r="J278" s="13"/>
      <c r="K278" s="13"/>
      <c r="L278" s="13" t="s">
        <v>1469</v>
      </c>
      <c r="M278" s="13" t="s">
        <v>1470</v>
      </c>
      <c r="N278">
        <v>9669.5513299478807</v>
      </c>
      <c r="O278" s="14">
        <v>43322</v>
      </c>
      <c r="P278" s="15">
        <v>0.51736111111111105</v>
      </c>
      <c r="Q278" s="15">
        <v>0.51776620370370374</v>
      </c>
    </row>
    <row r="279" spans="1:17">
      <c r="A279" t="s">
        <v>62</v>
      </c>
      <c r="B279">
        <v>65084285</v>
      </c>
      <c r="C279" s="1">
        <v>43322</v>
      </c>
      <c r="D279" s="13" t="s">
        <v>1472</v>
      </c>
      <c r="E279" s="13" t="s">
        <v>1473</v>
      </c>
      <c r="F279" s="13" t="s">
        <v>1474</v>
      </c>
      <c r="G279" s="13" t="s">
        <v>700</v>
      </c>
      <c r="H279" s="13" t="s">
        <v>64</v>
      </c>
      <c r="I279" s="13" t="s">
        <v>59</v>
      </c>
      <c r="J279" s="13"/>
      <c r="K279" s="13"/>
      <c r="L279" s="13" t="s">
        <v>1475</v>
      </c>
      <c r="M279" s="13" t="s">
        <v>1476</v>
      </c>
      <c r="O279" s="14">
        <v>43321</v>
      </c>
      <c r="P279" s="15">
        <v>0.63027777777777783</v>
      </c>
      <c r="Q279" s="15">
        <v>0.63138888888888889</v>
      </c>
    </row>
    <row r="280" spans="1:17">
      <c r="A280" t="s">
        <v>62</v>
      </c>
      <c r="B280">
        <v>65122655</v>
      </c>
      <c r="C280" s="1">
        <v>43322</v>
      </c>
      <c r="D280" s="13" t="s">
        <v>1477</v>
      </c>
      <c r="E280" s="13" t="s">
        <v>1478</v>
      </c>
      <c r="F280" s="13" t="s">
        <v>1479</v>
      </c>
      <c r="G280" s="13" t="s">
        <v>700</v>
      </c>
      <c r="H280" s="13" t="s">
        <v>64</v>
      </c>
      <c r="I280" s="13" t="s">
        <v>18</v>
      </c>
      <c r="J280" s="13" t="s">
        <v>1480</v>
      </c>
      <c r="K280" s="13"/>
      <c r="L280" s="13" t="s">
        <v>1481</v>
      </c>
      <c r="M280" s="13" t="s">
        <v>1482</v>
      </c>
      <c r="N280">
        <v>1.0686833829193301</v>
      </c>
      <c r="O280" s="14">
        <v>43322</v>
      </c>
      <c r="P280" s="15">
        <v>0.48333333333333334</v>
      </c>
      <c r="Q280" s="15">
        <v>0.48373842592592592</v>
      </c>
    </row>
    <row r="281" spans="1:17">
      <c r="A281" t="s">
        <v>62</v>
      </c>
      <c r="B281">
        <v>65120040</v>
      </c>
      <c r="C281" s="1">
        <v>43322</v>
      </c>
      <c r="D281" s="13" t="s">
        <v>1483</v>
      </c>
      <c r="E281" s="13" t="s">
        <v>1484</v>
      </c>
      <c r="F281" s="13" t="s">
        <v>1485</v>
      </c>
      <c r="G281" s="13" t="s">
        <v>1091</v>
      </c>
      <c r="H281" s="13" t="s">
        <v>101</v>
      </c>
      <c r="I281" s="13" t="s">
        <v>18</v>
      </c>
      <c r="J281" s="13"/>
      <c r="K281" s="13"/>
      <c r="L281" s="13" t="s">
        <v>1486</v>
      </c>
      <c r="M281" s="13" t="s">
        <v>1487</v>
      </c>
      <c r="N281">
        <v>1.0686833829193301</v>
      </c>
      <c r="O281" s="14">
        <v>43322</v>
      </c>
      <c r="P281" s="15">
        <v>0.46458333333333335</v>
      </c>
      <c r="Q281" s="15">
        <v>0.46498842592592587</v>
      </c>
    </row>
    <row r="282" spans="1:17">
      <c r="A282" t="s">
        <v>62</v>
      </c>
      <c r="B282">
        <v>65119495</v>
      </c>
      <c r="C282" s="1">
        <v>43322</v>
      </c>
      <c r="D282" s="13" t="s">
        <v>1488</v>
      </c>
      <c r="E282" s="13" t="s">
        <v>1489</v>
      </c>
      <c r="F282" s="13" t="s">
        <v>1490</v>
      </c>
      <c r="G282" s="13" t="s">
        <v>125</v>
      </c>
      <c r="H282" s="13" t="s">
        <v>101</v>
      </c>
      <c r="I282" s="13" t="s">
        <v>18</v>
      </c>
      <c r="J282" s="13"/>
      <c r="K282" s="13"/>
      <c r="L282" s="13" t="s">
        <v>1491</v>
      </c>
      <c r="M282" s="13" t="s">
        <v>1492</v>
      </c>
      <c r="N282">
        <v>1.0686833829193301</v>
      </c>
      <c r="O282" s="14">
        <v>43322</v>
      </c>
      <c r="P282" s="15">
        <v>0.44175925925925924</v>
      </c>
      <c r="Q282" s="15">
        <v>0.44216435185185188</v>
      </c>
    </row>
    <row r="283" spans="1:17">
      <c r="A283" t="s">
        <v>62</v>
      </c>
      <c r="B283">
        <v>65119271</v>
      </c>
      <c r="C283" s="1">
        <v>43322</v>
      </c>
      <c r="D283" s="13" t="s">
        <v>1493</v>
      </c>
      <c r="E283" s="13" t="s">
        <v>1494</v>
      </c>
      <c r="F283" s="13" t="s">
        <v>1495</v>
      </c>
      <c r="G283" s="13" t="s">
        <v>125</v>
      </c>
      <c r="H283" s="13" t="s">
        <v>101</v>
      </c>
      <c r="I283" s="13" t="s">
        <v>19</v>
      </c>
      <c r="J283" s="13"/>
      <c r="K283" s="13"/>
      <c r="L283" s="13" t="s">
        <v>1496</v>
      </c>
      <c r="M283" s="13" t="s">
        <v>1497</v>
      </c>
      <c r="N283">
        <v>13071.436150936899</v>
      </c>
      <c r="O283" s="14">
        <v>43322</v>
      </c>
      <c r="P283" s="15">
        <v>0.4381944444444445</v>
      </c>
      <c r="Q283" s="15">
        <v>0.43859953703703702</v>
      </c>
    </row>
    <row r="284" spans="1:17">
      <c r="A284" t="s">
        <v>62</v>
      </c>
      <c r="B284">
        <v>65118344</v>
      </c>
      <c r="C284" s="1">
        <v>43322</v>
      </c>
      <c r="D284" s="13" t="s">
        <v>1498</v>
      </c>
      <c r="E284" s="13" t="s">
        <v>1499</v>
      </c>
      <c r="F284" s="13" t="s">
        <v>1500</v>
      </c>
      <c r="G284" s="13" t="s">
        <v>125</v>
      </c>
      <c r="H284" s="13" t="s">
        <v>101</v>
      </c>
      <c r="I284" s="13" t="s">
        <v>20</v>
      </c>
      <c r="J284" s="13"/>
      <c r="K284" s="13"/>
      <c r="L284" s="13" t="s">
        <v>1501</v>
      </c>
      <c r="M284" s="13" t="s">
        <v>1502</v>
      </c>
      <c r="N284">
        <v>6526.0585092421597</v>
      </c>
      <c r="O284" s="14">
        <v>43322</v>
      </c>
      <c r="P284" s="15">
        <v>0.43541666666666662</v>
      </c>
      <c r="Q284" s="15">
        <v>0.43582175925925926</v>
      </c>
    </row>
    <row r="285" spans="1:17" ht="16.5" customHeight="1">
      <c r="A285" t="s">
        <v>62</v>
      </c>
      <c r="B285">
        <v>65118261</v>
      </c>
      <c r="C285" s="1">
        <v>43322</v>
      </c>
      <c r="D285" s="13" t="s">
        <v>1503</v>
      </c>
      <c r="E285" s="13" t="s">
        <v>1504</v>
      </c>
      <c r="F285" s="13" t="s">
        <v>1505</v>
      </c>
      <c r="G285" s="13" t="s">
        <v>125</v>
      </c>
      <c r="H285" s="13" t="s">
        <v>101</v>
      </c>
      <c r="I285" s="13" t="s">
        <v>60</v>
      </c>
      <c r="J285" s="13"/>
      <c r="K285" s="13"/>
      <c r="L285" s="13" t="s">
        <v>1506</v>
      </c>
      <c r="M285" s="13" t="s">
        <v>129</v>
      </c>
      <c r="N285">
        <v>7982.3423337699196</v>
      </c>
      <c r="O285" s="14">
        <v>43322</v>
      </c>
      <c r="P285" s="15">
        <v>0.44930555555555557</v>
      </c>
      <c r="Q285" s="15">
        <v>0.44971064814814815</v>
      </c>
    </row>
    <row r="286" spans="1:17">
      <c r="A286" t="s">
        <v>62</v>
      </c>
      <c r="B286">
        <v>65117750</v>
      </c>
      <c r="C286" s="1">
        <v>43322</v>
      </c>
      <c r="D286" s="13" t="s">
        <v>1507</v>
      </c>
      <c r="E286" s="13" t="s">
        <v>1508</v>
      </c>
      <c r="F286" s="13" t="s">
        <v>1509</v>
      </c>
      <c r="G286" s="13" t="s">
        <v>125</v>
      </c>
      <c r="H286" s="13" t="s">
        <v>101</v>
      </c>
      <c r="I286" s="13" t="s">
        <v>18</v>
      </c>
      <c r="J286" s="13"/>
      <c r="K286" s="13"/>
      <c r="L286" s="13" t="s">
        <v>1510</v>
      </c>
      <c r="M286" s="13" t="s">
        <v>1511</v>
      </c>
      <c r="N286">
        <v>1.0686833829193301</v>
      </c>
      <c r="O286" s="14">
        <v>43322</v>
      </c>
      <c r="P286" s="15">
        <v>0.44175925925925924</v>
      </c>
      <c r="Q286" s="15">
        <v>0.44216435185185188</v>
      </c>
    </row>
    <row r="287" spans="1:17">
      <c r="A287" t="s">
        <v>62</v>
      </c>
      <c r="B287">
        <v>65116492</v>
      </c>
      <c r="C287" s="1">
        <v>43322</v>
      </c>
      <c r="D287" s="13" t="s">
        <v>1512</v>
      </c>
      <c r="E287" s="13" t="s">
        <v>1513</v>
      </c>
      <c r="F287" s="13" t="s">
        <v>1514</v>
      </c>
      <c r="G287" s="13" t="s">
        <v>125</v>
      </c>
      <c r="H287" s="13" t="s">
        <v>101</v>
      </c>
      <c r="I287" s="13" t="s">
        <v>26</v>
      </c>
      <c r="J287" s="13"/>
      <c r="K287" s="13" t="s">
        <v>27</v>
      </c>
      <c r="L287" s="13" t="s">
        <v>1515</v>
      </c>
      <c r="M287" s="13" t="s">
        <v>1516</v>
      </c>
      <c r="N287">
        <v>6595.9179312037004</v>
      </c>
      <c r="O287" s="14">
        <v>43322</v>
      </c>
      <c r="P287" s="15">
        <v>0.42609953703703707</v>
      </c>
      <c r="Q287" s="15">
        <v>0.42650462962962959</v>
      </c>
    </row>
    <row r="288" spans="1:17">
      <c r="A288" t="s">
        <v>62</v>
      </c>
      <c r="B288">
        <v>65095777</v>
      </c>
      <c r="C288" s="1">
        <v>43322</v>
      </c>
      <c r="D288" s="13" t="s">
        <v>1517</v>
      </c>
      <c r="E288" s="13" t="s">
        <v>1518</v>
      </c>
      <c r="F288" s="13" t="s">
        <v>1519</v>
      </c>
      <c r="G288" s="13" t="s">
        <v>700</v>
      </c>
      <c r="H288" s="13" t="s">
        <v>64</v>
      </c>
      <c r="I288" s="13" t="s">
        <v>43</v>
      </c>
      <c r="J288" s="13" t="s">
        <v>1520</v>
      </c>
      <c r="K288" s="13"/>
      <c r="L288" s="13" t="s">
        <v>1521</v>
      </c>
      <c r="M288" s="13" t="s">
        <v>1522</v>
      </c>
      <c r="O288" s="14">
        <v>43321</v>
      </c>
      <c r="P288" s="15">
        <v>0.74087962962962972</v>
      </c>
      <c r="Q288" s="15">
        <v>0.74280092592592595</v>
      </c>
    </row>
    <row r="289" spans="1:17">
      <c r="A289" t="s">
        <v>62</v>
      </c>
      <c r="B289">
        <v>65102122</v>
      </c>
      <c r="C289" s="1">
        <v>43322</v>
      </c>
      <c r="D289" s="13" t="s">
        <v>1523</v>
      </c>
      <c r="E289" s="13" t="s">
        <v>1524</v>
      </c>
      <c r="F289" s="13" t="s">
        <v>1525</v>
      </c>
      <c r="G289" s="13" t="s">
        <v>700</v>
      </c>
      <c r="H289" s="13" t="s">
        <v>64</v>
      </c>
      <c r="I289" s="13" t="s">
        <v>42</v>
      </c>
      <c r="J289" s="13"/>
      <c r="K289" s="13"/>
      <c r="L289" s="13" t="s">
        <v>1526</v>
      </c>
      <c r="M289" s="13" t="s">
        <v>1527</v>
      </c>
      <c r="O289" s="14">
        <v>43321</v>
      </c>
      <c r="P289" s="15">
        <v>0.87620370370370371</v>
      </c>
      <c r="Q289" s="15">
        <v>0.87699074074074079</v>
      </c>
    </row>
    <row r="290" spans="1:17">
      <c r="A290" t="s">
        <v>62</v>
      </c>
      <c r="B290">
        <v>65108800</v>
      </c>
      <c r="C290" s="1">
        <v>43322</v>
      </c>
      <c r="D290" s="13"/>
      <c r="E290" s="13" t="s">
        <v>1528</v>
      </c>
      <c r="F290" s="13" t="s">
        <v>1529</v>
      </c>
      <c r="G290" s="13" t="s">
        <v>700</v>
      </c>
      <c r="H290" s="13" t="s">
        <v>64</v>
      </c>
      <c r="I290" s="13" t="s">
        <v>46</v>
      </c>
      <c r="J290" s="13"/>
      <c r="K290" s="13"/>
      <c r="L290" s="13" t="s">
        <v>1530</v>
      </c>
      <c r="M290" s="13" t="s">
        <v>1531</v>
      </c>
      <c r="O290" s="14">
        <v>43322</v>
      </c>
      <c r="P290" s="15">
        <v>2.0833333333333332E-2</v>
      </c>
      <c r="Q290" s="15">
        <v>2.1238425925925924E-2</v>
      </c>
    </row>
    <row r="291" spans="1:17">
      <c r="A291" t="s">
        <v>62</v>
      </c>
      <c r="B291">
        <v>65108689</v>
      </c>
      <c r="C291" s="1">
        <v>43322</v>
      </c>
      <c r="D291" s="13"/>
      <c r="E291" s="13" t="s">
        <v>1532</v>
      </c>
      <c r="F291" s="13" t="s">
        <v>1533</v>
      </c>
      <c r="G291" s="13" t="s">
        <v>462</v>
      </c>
      <c r="H291" s="13" t="s">
        <v>64</v>
      </c>
      <c r="I291" s="13" t="s">
        <v>121</v>
      </c>
      <c r="J291" s="13" t="s">
        <v>1534</v>
      </c>
      <c r="K291" s="13"/>
      <c r="L291" s="13" t="s">
        <v>1535</v>
      </c>
      <c r="M291" s="13" t="s">
        <v>1536</v>
      </c>
      <c r="O291" s="14">
        <v>43322</v>
      </c>
      <c r="P291" s="15">
        <v>2.0833333333333332E-2</v>
      </c>
      <c r="Q291" s="15">
        <v>2.1238425925925924E-2</v>
      </c>
    </row>
    <row r="292" spans="1:17">
      <c r="A292" t="s">
        <v>62</v>
      </c>
      <c r="B292">
        <v>65108650</v>
      </c>
      <c r="C292" s="1">
        <v>43322</v>
      </c>
      <c r="D292" s="13"/>
      <c r="E292" s="13" t="s">
        <v>1537</v>
      </c>
      <c r="F292" s="13" t="s">
        <v>1538</v>
      </c>
      <c r="G292" s="13" t="s">
        <v>462</v>
      </c>
      <c r="H292" s="13" t="s">
        <v>64</v>
      </c>
      <c r="I292" s="13" t="s">
        <v>77</v>
      </c>
      <c r="J292" s="13" t="s">
        <v>136</v>
      </c>
      <c r="K292" s="13"/>
      <c r="L292" s="13" t="s">
        <v>1539</v>
      </c>
      <c r="M292" s="13" t="s">
        <v>1540</v>
      </c>
      <c r="O292" s="14">
        <v>43322</v>
      </c>
      <c r="P292" s="15">
        <v>2.0833333333333332E-2</v>
      </c>
      <c r="Q292" s="15">
        <v>2.1238425925925924E-2</v>
      </c>
    </row>
    <row r="293" spans="1:17">
      <c r="A293" t="s">
        <v>62</v>
      </c>
      <c r="B293">
        <v>65108651</v>
      </c>
      <c r="C293" s="1">
        <v>43322</v>
      </c>
      <c r="D293" s="13"/>
      <c r="E293" s="13" t="s">
        <v>1541</v>
      </c>
      <c r="F293" s="13" t="s">
        <v>1542</v>
      </c>
      <c r="G293" s="13" t="s">
        <v>113</v>
      </c>
      <c r="H293" s="13" t="s">
        <v>101</v>
      </c>
      <c r="I293" s="13" t="s">
        <v>77</v>
      </c>
      <c r="J293" s="13" t="s">
        <v>1543</v>
      </c>
      <c r="K293" s="13"/>
      <c r="L293" s="13" t="s">
        <v>1544</v>
      </c>
      <c r="M293" s="13" t="s">
        <v>1545</v>
      </c>
      <c r="O293" s="14">
        <v>43322</v>
      </c>
      <c r="P293" s="15">
        <v>2.0833333333333332E-2</v>
      </c>
      <c r="Q293" s="15">
        <v>2.1238425925925924E-2</v>
      </c>
    </row>
    <row r="294" spans="1:17">
      <c r="A294" t="s">
        <v>62</v>
      </c>
      <c r="B294">
        <v>65107711</v>
      </c>
      <c r="C294" s="1">
        <v>43322</v>
      </c>
      <c r="D294" s="13"/>
      <c r="E294" s="13" t="s">
        <v>1546</v>
      </c>
      <c r="F294" s="13" t="s">
        <v>1547</v>
      </c>
      <c r="G294" s="13" t="s">
        <v>700</v>
      </c>
      <c r="H294" s="13" t="s">
        <v>64</v>
      </c>
      <c r="I294" s="13" t="s">
        <v>75</v>
      </c>
      <c r="J294" s="13" t="s">
        <v>1548</v>
      </c>
      <c r="K294" s="13"/>
      <c r="L294" s="13" t="s">
        <v>1549</v>
      </c>
      <c r="M294" s="13" t="s">
        <v>1550</v>
      </c>
      <c r="O294" s="14">
        <v>43321</v>
      </c>
      <c r="P294" s="15">
        <v>2.0833333333333332E-2</v>
      </c>
      <c r="Q294" s="15">
        <v>2.1238425925925924E-2</v>
      </c>
    </row>
    <row r="295" spans="1:17">
      <c r="A295" t="s">
        <v>62</v>
      </c>
      <c r="B295">
        <v>65096743</v>
      </c>
      <c r="C295" s="1">
        <v>43322</v>
      </c>
      <c r="D295" s="13" t="s">
        <v>1551</v>
      </c>
      <c r="E295" s="13" t="s">
        <v>1552</v>
      </c>
      <c r="F295" s="13" t="s">
        <v>1553</v>
      </c>
      <c r="G295" s="13" t="s">
        <v>700</v>
      </c>
      <c r="H295" s="13" t="s">
        <v>64</v>
      </c>
      <c r="I295" s="13" t="s">
        <v>23</v>
      </c>
      <c r="J295" s="13" t="s">
        <v>1554</v>
      </c>
      <c r="K295" s="13"/>
      <c r="L295" s="13" t="s">
        <v>1555</v>
      </c>
      <c r="M295" s="13" t="s">
        <v>1556</v>
      </c>
      <c r="O295" s="14">
        <v>43321</v>
      </c>
      <c r="P295" s="15">
        <v>0.80525462962962957</v>
      </c>
      <c r="Q295" s="15">
        <v>0.80725694444444451</v>
      </c>
    </row>
    <row r="296" spans="1:17">
      <c r="A296" t="s">
        <v>62</v>
      </c>
      <c r="B296">
        <v>65104612</v>
      </c>
      <c r="C296" s="1">
        <v>43322</v>
      </c>
      <c r="D296" s="13" t="s">
        <v>1557</v>
      </c>
      <c r="E296" s="13" t="s">
        <v>1558</v>
      </c>
      <c r="F296" s="13" t="s">
        <v>1559</v>
      </c>
      <c r="G296" s="13" t="s">
        <v>700</v>
      </c>
      <c r="H296" s="13" t="s">
        <v>64</v>
      </c>
      <c r="I296" s="13" t="s">
        <v>44</v>
      </c>
      <c r="J296" s="13"/>
      <c r="K296" s="13"/>
      <c r="L296" s="13" t="s">
        <v>1560</v>
      </c>
      <c r="M296" s="13" t="s">
        <v>1561</v>
      </c>
      <c r="O296" s="14">
        <v>43321</v>
      </c>
      <c r="P296" s="15">
        <v>0.92212962962962963</v>
      </c>
      <c r="Q296" s="15">
        <v>0.92343750000000002</v>
      </c>
    </row>
    <row r="297" spans="1:17">
      <c r="A297" t="s">
        <v>1562</v>
      </c>
      <c r="B297">
        <v>65149205</v>
      </c>
      <c r="C297" s="1">
        <v>43322</v>
      </c>
      <c r="D297" s="13" t="s">
        <v>1415</v>
      </c>
      <c r="E297" s="13" t="s">
        <v>1416</v>
      </c>
      <c r="F297" s="13" t="s">
        <v>1417</v>
      </c>
      <c r="G297" s="13" t="s">
        <v>1393</v>
      </c>
      <c r="H297" s="13" t="s">
        <v>50</v>
      </c>
      <c r="I297" s="13" t="s">
        <v>26</v>
      </c>
      <c r="J297" s="13"/>
      <c r="K297" s="13"/>
      <c r="L297" s="13" t="s">
        <v>1563</v>
      </c>
      <c r="M297" s="13" t="s">
        <v>1419</v>
      </c>
      <c r="N297">
        <v>6595.9179312037004</v>
      </c>
      <c r="O297" s="14">
        <v>43322</v>
      </c>
      <c r="P297" s="15">
        <v>0.76390046296296299</v>
      </c>
      <c r="Q297" s="15">
        <v>0.76430555555555557</v>
      </c>
    </row>
    <row r="298" spans="1:17">
      <c r="A298" t="s">
        <v>1562</v>
      </c>
      <c r="B298">
        <v>65139074</v>
      </c>
      <c r="C298" s="1">
        <v>43322</v>
      </c>
      <c r="D298" s="13" t="s">
        <v>1564</v>
      </c>
      <c r="E298" s="13" t="s">
        <v>1565</v>
      </c>
      <c r="F298" s="13" t="s">
        <v>1566</v>
      </c>
      <c r="G298" s="13" t="s">
        <v>1393</v>
      </c>
      <c r="H298" s="13" t="s">
        <v>50</v>
      </c>
      <c r="I298" s="13" t="s">
        <v>26</v>
      </c>
      <c r="J298" s="13"/>
      <c r="K298" s="13" t="s">
        <v>27</v>
      </c>
      <c r="L298" s="13" t="s">
        <v>1567</v>
      </c>
      <c r="M298" s="13" t="s">
        <v>1568</v>
      </c>
      <c r="N298">
        <v>6595.9179312037004</v>
      </c>
      <c r="O298" s="14">
        <v>43322</v>
      </c>
      <c r="P298" s="15">
        <v>0.6555671296296296</v>
      </c>
      <c r="Q298" s="15">
        <v>0.65597222222222229</v>
      </c>
    </row>
    <row r="299" spans="1:17">
      <c r="A299" t="s">
        <v>1562</v>
      </c>
      <c r="B299">
        <v>65133699</v>
      </c>
      <c r="C299" s="1">
        <v>43322</v>
      </c>
      <c r="D299" s="13" t="s">
        <v>1569</v>
      </c>
      <c r="E299" s="13" t="s">
        <v>1570</v>
      </c>
      <c r="F299" s="13" t="s">
        <v>1571</v>
      </c>
      <c r="G299" s="13" t="s">
        <v>1393</v>
      </c>
      <c r="H299" s="13" t="s">
        <v>50</v>
      </c>
      <c r="I299" s="13" t="s">
        <v>21</v>
      </c>
      <c r="J299" s="13"/>
      <c r="K299" s="13" t="s">
        <v>22</v>
      </c>
      <c r="L299" s="13" t="s">
        <v>1572</v>
      </c>
      <c r="M299" s="13" t="s">
        <v>1573</v>
      </c>
      <c r="N299">
        <v>4793.6063169652198</v>
      </c>
      <c r="O299" s="14">
        <v>43322</v>
      </c>
      <c r="P299" s="15">
        <v>0.59930555555555554</v>
      </c>
      <c r="Q299" s="15">
        <v>0.59971064814814812</v>
      </c>
    </row>
    <row r="300" spans="1:17">
      <c r="A300" t="s">
        <v>1562</v>
      </c>
      <c r="B300">
        <v>65126469</v>
      </c>
      <c r="C300" s="1">
        <v>43322</v>
      </c>
      <c r="D300" s="13" t="s">
        <v>1574</v>
      </c>
      <c r="E300" s="13" t="s">
        <v>1575</v>
      </c>
      <c r="F300" s="13" t="s">
        <v>1576</v>
      </c>
      <c r="G300" s="13" t="s">
        <v>1393</v>
      </c>
      <c r="H300" s="13" t="s">
        <v>50</v>
      </c>
      <c r="I300" s="13" t="s">
        <v>60</v>
      </c>
      <c r="J300" s="13"/>
      <c r="K300" s="13"/>
      <c r="L300" s="13" t="s">
        <v>1577</v>
      </c>
      <c r="M300" s="13" t="s">
        <v>1578</v>
      </c>
      <c r="N300">
        <v>7982.3423337699196</v>
      </c>
      <c r="O300" s="14">
        <v>43322</v>
      </c>
      <c r="P300" s="15">
        <v>0.51666666666666672</v>
      </c>
      <c r="Q300" s="15">
        <v>0.51707175925925919</v>
      </c>
    </row>
    <row r="301" spans="1:17">
      <c r="A301" t="s">
        <v>1562</v>
      </c>
      <c r="B301">
        <v>65124641</v>
      </c>
      <c r="C301" s="1">
        <v>43322</v>
      </c>
      <c r="D301" s="13" t="s">
        <v>1579</v>
      </c>
      <c r="E301" s="13" t="s">
        <v>1580</v>
      </c>
      <c r="F301" s="13" t="s">
        <v>1581</v>
      </c>
      <c r="G301" s="13" t="s">
        <v>1393</v>
      </c>
      <c r="H301" s="13" t="s">
        <v>50</v>
      </c>
      <c r="I301" s="13" t="s">
        <v>26</v>
      </c>
      <c r="J301" s="13"/>
      <c r="K301" s="13" t="s">
        <v>27</v>
      </c>
      <c r="L301" s="13" t="s">
        <v>1582</v>
      </c>
      <c r="M301" s="13" t="s">
        <v>1583</v>
      </c>
      <c r="N301">
        <v>6595.9179312037004</v>
      </c>
      <c r="O301" s="14">
        <v>43322</v>
      </c>
      <c r="P301" s="15">
        <v>0.49653935185185188</v>
      </c>
      <c r="Q301" s="15">
        <v>0.49694444444444441</v>
      </c>
    </row>
    <row r="302" spans="1:17">
      <c r="A302" t="s">
        <v>68</v>
      </c>
      <c r="B302">
        <v>65160259</v>
      </c>
      <c r="C302" s="1">
        <v>43322</v>
      </c>
      <c r="D302" s="13" t="s">
        <v>1584</v>
      </c>
      <c r="E302" s="13" t="s">
        <v>1585</v>
      </c>
      <c r="F302" s="13" t="s">
        <v>1586</v>
      </c>
      <c r="G302" s="13" t="s">
        <v>1587</v>
      </c>
      <c r="H302" s="13" t="s">
        <v>107</v>
      </c>
      <c r="I302" s="13" t="s">
        <v>24</v>
      </c>
      <c r="J302" s="13"/>
      <c r="K302" s="13" t="s">
        <v>24</v>
      </c>
      <c r="L302" s="13" t="s">
        <v>1588</v>
      </c>
      <c r="M302" s="13" t="s">
        <v>1589</v>
      </c>
      <c r="N302">
        <v>21535.806165886701</v>
      </c>
      <c r="O302" s="14">
        <v>43322</v>
      </c>
      <c r="P302" s="15">
        <v>0.97013888888888899</v>
      </c>
      <c r="Q302" s="15">
        <v>0.97054398148148147</v>
      </c>
    </row>
    <row r="303" spans="1:17">
      <c r="A303" t="s">
        <v>68</v>
      </c>
      <c r="B303">
        <v>65158373</v>
      </c>
      <c r="C303" s="1">
        <v>43322</v>
      </c>
      <c r="D303" s="13" t="s">
        <v>1590</v>
      </c>
      <c r="E303" s="13" t="s">
        <v>1591</v>
      </c>
      <c r="F303" s="13" t="s">
        <v>1592</v>
      </c>
      <c r="G303" s="13" t="s">
        <v>1587</v>
      </c>
      <c r="H303" s="13" t="s">
        <v>107</v>
      </c>
      <c r="I303" s="13" t="s">
        <v>28</v>
      </c>
      <c r="J303" s="13"/>
      <c r="K303" s="13"/>
      <c r="L303" s="13" t="s">
        <v>1593</v>
      </c>
      <c r="M303" s="13" t="s">
        <v>1594</v>
      </c>
      <c r="N303">
        <v>1480.8160795532001</v>
      </c>
      <c r="O303" s="14">
        <v>43322</v>
      </c>
      <c r="P303" s="15">
        <v>0.91736111111111107</v>
      </c>
      <c r="Q303" s="15">
        <v>0.91776620370370365</v>
      </c>
    </row>
    <row r="304" spans="1:17">
      <c r="A304" t="s">
        <v>68</v>
      </c>
      <c r="B304">
        <v>65158225</v>
      </c>
      <c r="C304" s="1">
        <v>43322</v>
      </c>
      <c r="D304" s="13" t="s">
        <v>1595</v>
      </c>
      <c r="E304" s="13" t="s">
        <v>1596</v>
      </c>
      <c r="F304" s="13" t="s">
        <v>1597</v>
      </c>
      <c r="G304" s="13" t="s">
        <v>1598</v>
      </c>
      <c r="H304" s="13" t="s">
        <v>100</v>
      </c>
      <c r="I304" s="13" t="s">
        <v>21</v>
      </c>
      <c r="J304" s="13"/>
      <c r="K304" s="13" t="s">
        <v>22</v>
      </c>
      <c r="L304" s="13" t="s">
        <v>1599</v>
      </c>
      <c r="M304" s="13" t="s">
        <v>1600</v>
      </c>
      <c r="N304">
        <v>4793.6063169652198</v>
      </c>
      <c r="O304" s="14">
        <v>43322</v>
      </c>
      <c r="P304" s="15">
        <v>0.92291666666666661</v>
      </c>
      <c r="Q304" s="15">
        <v>0.92332175925925919</v>
      </c>
    </row>
    <row r="305" spans="1:17">
      <c r="A305" t="s">
        <v>68</v>
      </c>
      <c r="B305">
        <v>65157549</v>
      </c>
      <c r="C305" s="1">
        <v>43322</v>
      </c>
      <c r="D305" s="13" t="s">
        <v>1601</v>
      </c>
      <c r="E305" s="13" t="s">
        <v>1602</v>
      </c>
      <c r="F305" s="13" t="s">
        <v>1603</v>
      </c>
      <c r="G305" s="13" t="s">
        <v>1587</v>
      </c>
      <c r="H305" s="13" t="s">
        <v>107</v>
      </c>
      <c r="I305" s="13" t="s">
        <v>20</v>
      </c>
      <c r="J305" s="13"/>
      <c r="K305" s="13"/>
      <c r="L305" s="13" t="s">
        <v>1604</v>
      </c>
      <c r="M305" s="13" t="s">
        <v>1605</v>
      </c>
      <c r="N305">
        <v>6526.0585092421597</v>
      </c>
      <c r="O305" s="14">
        <v>43322</v>
      </c>
      <c r="P305" s="15">
        <v>0.91388888888888886</v>
      </c>
      <c r="Q305" s="15">
        <v>0.91429398148148155</v>
      </c>
    </row>
    <row r="306" spans="1:17">
      <c r="A306" t="s">
        <v>68</v>
      </c>
      <c r="B306">
        <v>65100819</v>
      </c>
      <c r="C306" s="1">
        <v>43322</v>
      </c>
      <c r="D306" s="13" t="s">
        <v>1606</v>
      </c>
      <c r="E306" s="13" t="s">
        <v>1607</v>
      </c>
      <c r="F306" s="13" t="s">
        <v>1608</v>
      </c>
      <c r="G306" s="13" t="s">
        <v>1587</v>
      </c>
      <c r="H306" s="13" t="s">
        <v>107</v>
      </c>
      <c r="I306" s="13" t="s">
        <v>23</v>
      </c>
      <c r="J306" s="13"/>
      <c r="K306" s="13"/>
      <c r="L306" s="13" t="s">
        <v>1609</v>
      </c>
      <c r="M306" s="13" t="s">
        <v>1610</v>
      </c>
      <c r="O306" s="14">
        <v>43321</v>
      </c>
      <c r="P306" s="15">
        <v>0.87638888888888899</v>
      </c>
      <c r="Q306" s="15">
        <v>0.87766203703703705</v>
      </c>
    </row>
    <row r="307" spans="1:17">
      <c r="A307" t="s">
        <v>68</v>
      </c>
      <c r="B307">
        <v>65157397</v>
      </c>
      <c r="C307" s="1">
        <v>43322</v>
      </c>
      <c r="D307" s="13" t="s">
        <v>1611</v>
      </c>
      <c r="E307" s="13" t="s">
        <v>1612</v>
      </c>
      <c r="F307" s="13" t="s">
        <v>1613</v>
      </c>
      <c r="G307" s="13" t="s">
        <v>1587</v>
      </c>
      <c r="H307" s="13" t="s">
        <v>107</v>
      </c>
      <c r="I307" s="13" t="s">
        <v>28</v>
      </c>
      <c r="J307" s="13" t="s">
        <v>1614</v>
      </c>
      <c r="K307" s="13"/>
      <c r="L307" s="13" t="s">
        <v>1615</v>
      </c>
      <c r="M307" s="13" t="s">
        <v>1616</v>
      </c>
      <c r="N307">
        <v>1480.8160795532001</v>
      </c>
      <c r="O307" s="14">
        <v>43322</v>
      </c>
      <c r="P307" s="15">
        <v>0.90416666666666667</v>
      </c>
      <c r="Q307" s="15">
        <v>0.90457175925925926</v>
      </c>
    </row>
    <row r="308" spans="1:17">
      <c r="A308" t="s">
        <v>68</v>
      </c>
      <c r="B308">
        <v>65099154</v>
      </c>
      <c r="C308" s="1">
        <v>43322</v>
      </c>
      <c r="D308" s="13" t="s">
        <v>1617</v>
      </c>
      <c r="E308" s="13" t="s">
        <v>1618</v>
      </c>
      <c r="F308" s="13" t="s">
        <v>1619</v>
      </c>
      <c r="G308" s="13" t="s">
        <v>115</v>
      </c>
      <c r="H308" s="13" t="s">
        <v>100</v>
      </c>
      <c r="I308" s="13" t="s">
        <v>59</v>
      </c>
      <c r="J308" s="13"/>
      <c r="K308" s="13"/>
      <c r="L308" s="13" t="s">
        <v>1620</v>
      </c>
      <c r="M308" s="13" t="s">
        <v>1619</v>
      </c>
      <c r="O308" s="14">
        <v>43321</v>
      </c>
      <c r="P308" s="15">
        <v>0.75685185185185189</v>
      </c>
      <c r="Q308" s="15">
        <v>0.75737268518518519</v>
      </c>
    </row>
    <row r="309" spans="1:17">
      <c r="A309" t="s">
        <v>68</v>
      </c>
      <c r="B309">
        <v>65098547</v>
      </c>
      <c r="C309" s="1">
        <v>43322</v>
      </c>
      <c r="D309" s="13" t="s">
        <v>1621</v>
      </c>
      <c r="E309" s="13" t="s">
        <v>1622</v>
      </c>
      <c r="F309" s="13" t="s">
        <v>1623</v>
      </c>
      <c r="G309" s="13" t="s">
        <v>1598</v>
      </c>
      <c r="H309" s="13" t="s">
        <v>100</v>
      </c>
      <c r="I309" s="13" t="s">
        <v>45</v>
      </c>
      <c r="J309" s="13"/>
      <c r="K309" s="13"/>
      <c r="L309" s="13" t="s">
        <v>1624</v>
      </c>
      <c r="M309" s="13" t="s">
        <v>1623</v>
      </c>
      <c r="O309" s="14">
        <v>43321</v>
      </c>
      <c r="P309" s="15">
        <v>0.83333333333333337</v>
      </c>
      <c r="Q309" s="15">
        <v>0.83361111111111119</v>
      </c>
    </row>
    <row r="310" spans="1:17">
      <c r="A310" t="s">
        <v>68</v>
      </c>
      <c r="B310">
        <v>65155169</v>
      </c>
      <c r="C310" s="1">
        <v>43322</v>
      </c>
      <c r="D310" s="13" t="s">
        <v>1625</v>
      </c>
      <c r="E310" s="13" t="s">
        <v>1626</v>
      </c>
      <c r="F310" s="13" t="s">
        <v>1627</v>
      </c>
      <c r="G310" s="13" t="s">
        <v>1587</v>
      </c>
      <c r="H310" s="13" t="s">
        <v>107</v>
      </c>
      <c r="I310" s="13" t="s">
        <v>18</v>
      </c>
      <c r="J310" s="13"/>
      <c r="K310" s="13"/>
      <c r="L310" s="13" t="s">
        <v>1628</v>
      </c>
      <c r="M310" s="13" t="s">
        <v>1629</v>
      </c>
      <c r="N310">
        <v>1.0686833829193301</v>
      </c>
      <c r="O310" s="14">
        <v>43322</v>
      </c>
      <c r="P310" s="15">
        <v>0.84861111111111109</v>
      </c>
      <c r="Q310" s="15">
        <v>0.84901620370370379</v>
      </c>
    </row>
    <row r="311" spans="1:17">
      <c r="A311" t="s">
        <v>68</v>
      </c>
      <c r="B311">
        <v>65154298</v>
      </c>
      <c r="C311" s="1">
        <v>43322</v>
      </c>
      <c r="D311" s="13" t="s">
        <v>1630</v>
      </c>
      <c r="E311" s="13" t="s">
        <v>1631</v>
      </c>
      <c r="F311" s="13" t="s">
        <v>1632</v>
      </c>
      <c r="G311" s="13" t="s">
        <v>1587</v>
      </c>
      <c r="H311" s="13" t="s">
        <v>107</v>
      </c>
      <c r="I311" s="13" t="s">
        <v>60</v>
      </c>
      <c r="J311" s="13"/>
      <c r="K311" s="13"/>
      <c r="L311" s="13" t="s">
        <v>1633</v>
      </c>
      <c r="M311" s="13" t="s">
        <v>130</v>
      </c>
      <c r="N311">
        <v>7982.3423337699196</v>
      </c>
      <c r="O311" s="14">
        <v>43322</v>
      </c>
      <c r="P311" s="15">
        <v>0.84513888888888899</v>
      </c>
      <c r="Q311" s="15">
        <v>0.84554398148148147</v>
      </c>
    </row>
    <row r="312" spans="1:17">
      <c r="A312" t="s">
        <v>68</v>
      </c>
      <c r="B312">
        <v>65097635</v>
      </c>
      <c r="C312" s="1">
        <v>43322</v>
      </c>
      <c r="D312" s="13" t="s">
        <v>1634</v>
      </c>
      <c r="E312" s="13" t="s">
        <v>1635</v>
      </c>
      <c r="F312" s="13" t="s">
        <v>1636</v>
      </c>
      <c r="G312" s="13" t="s">
        <v>1598</v>
      </c>
      <c r="H312" s="13" t="s">
        <v>100</v>
      </c>
      <c r="I312" s="13" t="s">
        <v>23</v>
      </c>
      <c r="J312" s="13"/>
      <c r="K312" s="13"/>
      <c r="L312" s="13" t="s">
        <v>1609</v>
      </c>
      <c r="M312" s="13" t="s">
        <v>1637</v>
      </c>
      <c r="O312" s="14">
        <v>43321</v>
      </c>
      <c r="P312" s="15">
        <v>0.75813657407407409</v>
      </c>
      <c r="Q312" s="15">
        <v>0.75950231481481489</v>
      </c>
    </row>
    <row r="313" spans="1:17">
      <c r="A313" t="s">
        <v>68</v>
      </c>
      <c r="B313">
        <v>65150486</v>
      </c>
      <c r="C313" s="1">
        <v>43322</v>
      </c>
      <c r="D313" s="13" t="s">
        <v>1638</v>
      </c>
      <c r="E313" s="13" t="s">
        <v>1639</v>
      </c>
      <c r="F313" s="13" t="s">
        <v>1640</v>
      </c>
      <c r="G313" s="13" t="s">
        <v>1598</v>
      </c>
      <c r="H313" s="13" t="s">
        <v>100</v>
      </c>
      <c r="I313" s="13" t="s">
        <v>60</v>
      </c>
      <c r="J313" s="13"/>
      <c r="K313" s="13"/>
      <c r="L313" s="13" t="s">
        <v>1641</v>
      </c>
      <c r="M313" s="13" t="s">
        <v>1642</v>
      </c>
      <c r="N313">
        <v>7982.3423337699196</v>
      </c>
      <c r="O313" s="14">
        <v>43322</v>
      </c>
      <c r="P313" s="15">
        <v>0.77708333333333324</v>
      </c>
      <c r="Q313" s="15">
        <v>0.77748842592592593</v>
      </c>
    </row>
    <row r="314" spans="1:17">
      <c r="A314" t="s">
        <v>68</v>
      </c>
      <c r="B314">
        <v>65149630</v>
      </c>
      <c r="C314" s="1">
        <v>43322</v>
      </c>
      <c r="D314" s="13" t="s">
        <v>1643</v>
      </c>
      <c r="E314" s="13" t="s">
        <v>1644</v>
      </c>
      <c r="F314" s="13" t="s">
        <v>1645</v>
      </c>
      <c r="G314" s="13" t="s">
        <v>1598</v>
      </c>
      <c r="H314" s="13" t="s">
        <v>100</v>
      </c>
      <c r="I314" s="13" t="s">
        <v>29</v>
      </c>
      <c r="J314" s="13"/>
      <c r="K314" s="13" t="s">
        <v>1646</v>
      </c>
      <c r="L314" s="13" t="s">
        <v>1647</v>
      </c>
      <c r="M314" s="13" t="s">
        <v>1648</v>
      </c>
      <c r="N314">
        <v>1353.3142086796399</v>
      </c>
      <c r="O314" s="14">
        <v>43322</v>
      </c>
      <c r="P314" s="15">
        <v>0.64</v>
      </c>
      <c r="Q314" s="15">
        <v>0.6404050925925926</v>
      </c>
    </row>
    <row r="315" spans="1:17">
      <c r="A315" t="s">
        <v>68</v>
      </c>
      <c r="B315">
        <v>65148467</v>
      </c>
      <c r="C315" s="1">
        <v>43322</v>
      </c>
      <c r="D315" s="13" t="s">
        <v>1649</v>
      </c>
      <c r="E315" s="13" t="s">
        <v>1650</v>
      </c>
      <c r="F315" s="13" t="s">
        <v>1651</v>
      </c>
      <c r="G315" s="13" t="s">
        <v>1598</v>
      </c>
      <c r="H315" s="13" t="s">
        <v>100</v>
      </c>
      <c r="I315" s="13" t="s">
        <v>21</v>
      </c>
      <c r="J315" s="13"/>
      <c r="K315" s="13" t="s">
        <v>22</v>
      </c>
      <c r="L315" s="13" t="s">
        <v>1652</v>
      </c>
      <c r="M315" s="13" t="s">
        <v>1653</v>
      </c>
      <c r="N315">
        <v>4793.6063169652198</v>
      </c>
      <c r="O315" s="14">
        <v>43322</v>
      </c>
      <c r="P315" s="15">
        <v>0.74652777777777779</v>
      </c>
      <c r="Q315" s="15">
        <v>0.74693287037037026</v>
      </c>
    </row>
    <row r="316" spans="1:17">
      <c r="A316" t="s">
        <v>68</v>
      </c>
      <c r="B316">
        <v>65148081</v>
      </c>
      <c r="C316" s="1">
        <v>43322</v>
      </c>
      <c r="D316" s="13" t="s">
        <v>1654</v>
      </c>
      <c r="E316" s="13" t="s">
        <v>1655</v>
      </c>
      <c r="F316" s="13" t="s">
        <v>1656</v>
      </c>
      <c r="G316" s="13" t="s">
        <v>1598</v>
      </c>
      <c r="H316" s="13" t="s">
        <v>100</v>
      </c>
      <c r="I316" s="13" t="s">
        <v>19</v>
      </c>
      <c r="J316" s="13"/>
      <c r="K316" s="13"/>
      <c r="L316" s="13" t="s">
        <v>1657</v>
      </c>
      <c r="M316" s="13" t="s">
        <v>1658</v>
      </c>
      <c r="N316">
        <v>13071.436150936899</v>
      </c>
      <c r="O316" s="14">
        <v>43322</v>
      </c>
      <c r="P316" s="15">
        <v>0.7416666666666667</v>
      </c>
      <c r="Q316" s="15">
        <v>0.74207175925925928</v>
      </c>
    </row>
    <row r="317" spans="1:17">
      <c r="A317" t="s">
        <v>68</v>
      </c>
      <c r="B317">
        <v>65147618</v>
      </c>
      <c r="C317" s="1">
        <v>43322</v>
      </c>
      <c r="D317" s="13" t="s">
        <v>1659</v>
      </c>
      <c r="E317" s="13" t="s">
        <v>1660</v>
      </c>
      <c r="F317" s="13" t="s">
        <v>1661</v>
      </c>
      <c r="G317" s="13" t="s">
        <v>1598</v>
      </c>
      <c r="H317" s="13" t="s">
        <v>100</v>
      </c>
      <c r="I317" s="13" t="s">
        <v>24</v>
      </c>
      <c r="J317" s="13"/>
      <c r="K317" s="13" t="s">
        <v>1662</v>
      </c>
      <c r="L317" s="13" t="s">
        <v>1663</v>
      </c>
      <c r="M317" s="13" t="s">
        <v>1664</v>
      </c>
      <c r="N317">
        <v>21535.806165886701</v>
      </c>
      <c r="O317" s="14">
        <v>43322</v>
      </c>
      <c r="P317" s="15">
        <v>0.73333333333333339</v>
      </c>
      <c r="Q317" s="15">
        <v>0.73373842592592586</v>
      </c>
    </row>
    <row r="318" spans="1:17">
      <c r="A318" t="s">
        <v>68</v>
      </c>
      <c r="B318">
        <v>65126596</v>
      </c>
      <c r="C318" s="1">
        <v>43322</v>
      </c>
      <c r="D318" s="13" t="s">
        <v>1665</v>
      </c>
      <c r="E318" s="13" t="s">
        <v>1666</v>
      </c>
      <c r="F318" s="13" t="s">
        <v>1667</v>
      </c>
      <c r="G318" s="13" t="s">
        <v>1587</v>
      </c>
      <c r="H318" s="13" t="s">
        <v>107</v>
      </c>
      <c r="I318" s="13" t="s">
        <v>19</v>
      </c>
      <c r="J318" s="13" t="s">
        <v>1668</v>
      </c>
      <c r="K318" s="13"/>
      <c r="L318" s="13" t="s">
        <v>1669</v>
      </c>
      <c r="M318" s="13" t="s">
        <v>1670</v>
      </c>
      <c r="N318">
        <v>13071.436150936899</v>
      </c>
      <c r="O318" s="14">
        <v>43322</v>
      </c>
      <c r="P318" s="15">
        <v>0.52541666666666664</v>
      </c>
      <c r="Q318" s="15">
        <v>0.52582175925925922</v>
      </c>
    </row>
    <row r="319" spans="1:17">
      <c r="A319" t="s">
        <v>68</v>
      </c>
      <c r="B319">
        <v>65124395</v>
      </c>
      <c r="C319" s="1">
        <v>43322</v>
      </c>
      <c r="D319" s="13" t="s">
        <v>1671</v>
      </c>
      <c r="E319" s="13" t="s">
        <v>1672</v>
      </c>
      <c r="F319" s="13" t="s">
        <v>1673</v>
      </c>
      <c r="G319" s="13" t="s">
        <v>1587</v>
      </c>
      <c r="H319" s="13" t="s">
        <v>107</v>
      </c>
      <c r="I319" s="13" t="s">
        <v>29</v>
      </c>
      <c r="J319" s="13"/>
      <c r="K319" s="13" t="s">
        <v>30</v>
      </c>
      <c r="L319" s="13" t="s">
        <v>1674</v>
      </c>
      <c r="M319" s="13" t="s">
        <v>1675</v>
      </c>
      <c r="N319">
        <v>1353.3142086796399</v>
      </c>
      <c r="O319" s="14">
        <v>43322</v>
      </c>
      <c r="P319" s="15">
        <v>0.39999999999999997</v>
      </c>
      <c r="Q319" s="15">
        <v>0.4004050925925926</v>
      </c>
    </row>
    <row r="320" spans="1:17">
      <c r="A320" t="s">
        <v>68</v>
      </c>
      <c r="B320">
        <v>65083274</v>
      </c>
      <c r="C320" s="1">
        <v>43322</v>
      </c>
      <c r="D320" s="13" t="s">
        <v>1676</v>
      </c>
      <c r="E320" s="13" t="s">
        <v>1677</v>
      </c>
      <c r="F320" s="13" t="s">
        <v>1678</v>
      </c>
      <c r="G320" s="13" t="s">
        <v>115</v>
      </c>
      <c r="H320" s="13" t="s">
        <v>100</v>
      </c>
      <c r="I320" s="13" t="s">
        <v>55</v>
      </c>
      <c r="J320" s="13"/>
      <c r="K320" s="13"/>
      <c r="L320" s="13" t="s">
        <v>1679</v>
      </c>
      <c r="M320" s="13" t="s">
        <v>1680</v>
      </c>
      <c r="O320" s="14">
        <v>43321</v>
      </c>
      <c r="P320" s="15">
        <v>0.62575231481481486</v>
      </c>
      <c r="Q320" s="15">
        <v>0.62738425925925922</v>
      </c>
    </row>
    <row r="321" spans="1:17">
      <c r="A321" t="s">
        <v>68</v>
      </c>
      <c r="B321">
        <v>65084280</v>
      </c>
      <c r="C321" s="1">
        <v>43322</v>
      </c>
      <c r="D321" s="13" t="s">
        <v>1681</v>
      </c>
      <c r="E321" s="13" t="s">
        <v>1682</v>
      </c>
      <c r="F321" s="13" t="s">
        <v>1683</v>
      </c>
      <c r="G321" s="13" t="s">
        <v>1598</v>
      </c>
      <c r="H321" s="13" t="s">
        <v>100</v>
      </c>
      <c r="I321" s="13" t="s">
        <v>59</v>
      </c>
      <c r="J321" s="13"/>
      <c r="K321" s="13"/>
      <c r="L321" s="13" t="s">
        <v>1684</v>
      </c>
      <c r="M321" s="13" t="s">
        <v>1683</v>
      </c>
      <c r="O321" s="14">
        <v>43321</v>
      </c>
      <c r="P321" s="15">
        <v>0.62569444444444444</v>
      </c>
      <c r="Q321" s="15">
        <v>0.62660879629629629</v>
      </c>
    </row>
    <row r="322" spans="1:17">
      <c r="A322" t="s">
        <v>68</v>
      </c>
      <c r="B322">
        <v>65078400</v>
      </c>
      <c r="C322" s="1">
        <v>43322</v>
      </c>
      <c r="D322" s="13" t="s">
        <v>1685</v>
      </c>
      <c r="E322" s="13" t="s">
        <v>1686</v>
      </c>
      <c r="F322" s="13" t="s">
        <v>1687</v>
      </c>
      <c r="G322" s="13" t="s">
        <v>150</v>
      </c>
      <c r="H322" s="13" t="s">
        <v>118</v>
      </c>
      <c r="I322" s="13" t="s">
        <v>23</v>
      </c>
      <c r="J322" s="13"/>
      <c r="K322" s="13"/>
      <c r="L322" s="13" t="s">
        <v>1688</v>
      </c>
      <c r="M322" s="13" t="s">
        <v>1689</v>
      </c>
      <c r="O322" s="14">
        <v>43321</v>
      </c>
      <c r="P322" s="15">
        <v>0.58333333333333337</v>
      </c>
      <c r="Q322" s="15">
        <v>0.58439814814814817</v>
      </c>
    </row>
    <row r="323" spans="1:17">
      <c r="A323" t="s">
        <v>68</v>
      </c>
      <c r="B323">
        <v>65077356</v>
      </c>
      <c r="C323" s="1">
        <v>43322</v>
      </c>
      <c r="D323" s="13" t="s">
        <v>1690</v>
      </c>
      <c r="E323" s="13" t="s">
        <v>1691</v>
      </c>
      <c r="F323" s="13" t="s">
        <v>1692</v>
      </c>
      <c r="G323" s="13" t="s">
        <v>115</v>
      </c>
      <c r="H323" s="13" t="s">
        <v>100</v>
      </c>
      <c r="I323" s="13" t="s">
        <v>59</v>
      </c>
      <c r="J323" s="13"/>
      <c r="K323" s="13"/>
      <c r="L323" s="13" t="s">
        <v>1693</v>
      </c>
      <c r="M323" s="13" t="s">
        <v>1694</v>
      </c>
      <c r="O323" s="14">
        <v>43321</v>
      </c>
      <c r="P323" s="15">
        <v>0.50340277777777775</v>
      </c>
      <c r="Q323" s="15">
        <v>0.50390046296296298</v>
      </c>
    </row>
    <row r="324" spans="1:17">
      <c r="A324" t="s">
        <v>68</v>
      </c>
      <c r="B324">
        <v>65114706</v>
      </c>
      <c r="C324" s="1">
        <v>43322</v>
      </c>
      <c r="D324" s="13" t="s">
        <v>1695</v>
      </c>
      <c r="E324" s="13" t="s">
        <v>1696</v>
      </c>
      <c r="F324" s="13" t="s">
        <v>1697</v>
      </c>
      <c r="G324" s="13" t="s">
        <v>115</v>
      </c>
      <c r="H324" s="13" t="s">
        <v>100</v>
      </c>
      <c r="I324" s="13" t="s">
        <v>19</v>
      </c>
      <c r="J324" s="13"/>
      <c r="K324" s="13"/>
      <c r="L324" s="13" t="s">
        <v>1698</v>
      </c>
      <c r="M324" s="13" t="s">
        <v>1699</v>
      </c>
      <c r="N324">
        <v>13071.436150936899</v>
      </c>
      <c r="O324" s="14">
        <v>43322</v>
      </c>
      <c r="P324" s="15">
        <v>0.38958333333333334</v>
      </c>
      <c r="Q324" s="15">
        <v>0.38998842592592592</v>
      </c>
    </row>
    <row r="325" spans="1:17">
      <c r="A325" t="s">
        <v>68</v>
      </c>
      <c r="B325">
        <v>65076974</v>
      </c>
      <c r="C325" s="1">
        <v>43322</v>
      </c>
      <c r="D325" s="13" t="s">
        <v>1700</v>
      </c>
      <c r="E325" s="13" t="s">
        <v>1691</v>
      </c>
      <c r="F325" s="13" t="s">
        <v>1701</v>
      </c>
      <c r="G325" s="13" t="s">
        <v>115</v>
      </c>
      <c r="H325" s="13" t="s">
        <v>100</v>
      </c>
      <c r="I325" s="13" t="s">
        <v>59</v>
      </c>
      <c r="J325" s="13"/>
      <c r="K325" s="13"/>
      <c r="L325" s="13" t="s">
        <v>1702</v>
      </c>
      <c r="M325" s="13" t="s">
        <v>1701</v>
      </c>
      <c r="O325" s="14">
        <v>43321</v>
      </c>
      <c r="P325" s="15">
        <v>0.41883101851851851</v>
      </c>
      <c r="Q325" s="15">
        <v>0.41928240740740735</v>
      </c>
    </row>
    <row r="326" spans="1:17">
      <c r="A326" t="s">
        <v>68</v>
      </c>
      <c r="B326">
        <v>65095782</v>
      </c>
      <c r="C326" s="1">
        <v>43322</v>
      </c>
      <c r="D326" s="13" t="s">
        <v>1703</v>
      </c>
      <c r="E326" s="13" t="s">
        <v>1704</v>
      </c>
      <c r="F326" s="13" t="s">
        <v>1705</v>
      </c>
      <c r="G326" s="13" t="s">
        <v>115</v>
      </c>
      <c r="H326" s="13" t="s">
        <v>100</v>
      </c>
      <c r="I326" s="13" t="s">
        <v>43</v>
      </c>
      <c r="J326" s="13"/>
      <c r="K326" s="13"/>
      <c r="L326" s="13" t="s">
        <v>1706</v>
      </c>
      <c r="M326" s="13" t="s">
        <v>1707</v>
      </c>
      <c r="O326" s="14">
        <v>43321</v>
      </c>
      <c r="P326" s="15">
        <v>0.74493055555555554</v>
      </c>
      <c r="Q326" s="15">
        <v>0.74520833333333336</v>
      </c>
    </row>
    <row r="327" spans="1:17">
      <c r="A327" t="s">
        <v>68</v>
      </c>
      <c r="B327">
        <v>65111505</v>
      </c>
      <c r="C327" s="1">
        <v>43322</v>
      </c>
      <c r="D327" s="13" t="s">
        <v>1708</v>
      </c>
      <c r="E327" s="13" t="s">
        <v>1192</v>
      </c>
      <c r="F327" s="13" t="s">
        <v>1709</v>
      </c>
      <c r="G327" s="13" t="s">
        <v>115</v>
      </c>
      <c r="H327" s="13" t="s">
        <v>100</v>
      </c>
      <c r="I327" s="13" t="s">
        <v>19</v>
      </c>
      <c r="J327" s="13"/>
      <c r="K327" s="13"/>
      <c r="L327" s="13" t="s">
        <v>1710</v>
      </c>
      <c r="M327" s="13" t="s">
        <v>1195</v>
      </c>
      <c r="N327">
        <v>13071.436150936899</v>
      </c>
      <c r="O327" s="14">
        <v>43321</v>
      </c>
      <c r="P327" s="15">
        <v>0.9</v>
      </c>
      <c r="Q327" s="15">
        <v>0.90040509259259249</v>
      </c>
    </row>
    <row r="328" spans="1:17">
      <c r="A328" t="s">
        <v>68</v>
      </c>
      <c r="B328">
        <v>65109551</v>
      </c>
      <c r="C328" s="1">
        <v>43322</v>
      </c>
      <c r="D328" s="13" t="s">
        <v>1711</v>
      </c>
      <c r="E328" s="13" t="s">
        <v>1712</v>
      </c>
      <c r="F328" s="13" t="s">
        <v>1713</v>
      </c>
      <c r="G328" s="13" t="s">
        <v>115</v>
      </c>
      <c r="H328" s="13" t="s">
        <v>100</v>
      </c>
      <c r="I328" s="13" t="s">
        <v>28</v>
      </c>
      <c r="J328" s="13"/>
      <c r="K328" s="13"/>
      <c r="L328" s="13" t="s">
        <v>1714</v>
      </c>
      <c r="M328" s="13" t="s">
        <v>1715</v>
      </c>
      <c r="N328">
        <v>1480.8160795532001</v>
      </c>
      <c r="O328" s="14">
        <v>43322</v>
      </c>
      <c r="P328" s="15">
        <v>0.28055555555555556</v>
      </c>
      <c r="Q328" s="15">
        <v>0.28096064814814814</v>
      </c>
    </row>
    <row r="329" spans="1:17">
      <c r="A329" t="s">
        <v>68</v>
      </c>
      <c r="B329">
        <v>65108858</v>
      </c>
      <c r="C329" s="1">
        <v>43322</v>
      </c>
      <c r="D329" s="13"/>
      <c r="E329" s="13" t="s">
        <v>1352</v>
      </c>
      <c r="F329" s="13" t="s">
        <v>1353</v>
      </c>
      <c r="G329" s="13" t="s">
        <v>150</v>
      </c>
      <c r="H329" s="13" t="s">
        <v>118</v>
      </c>
      <c r="I329" s="13" t="s">
        <v>1354</v>
      </c>
      <c r="J329" s="13" t="s">
        <v>1355</v>
      </c>
      <c r="K329" s="13"/>
      <c r="L329" s="13" t="s">
        <v>1716</v>
      </c>
      <c r="M329" s="13" t="s">
        <v>1357</v>
      </c>
      <c r="O329" s="14">
        <v>43322</v>
      </c>
      <c r="P329" s="15">
        <v>2.0833333333333332E-2</v>
      </c>
      <c r="Q329" s="15">
        <v>2.1238425925925924E-2</v>
      </c>
    </row>
    <row r="330" spans="1:17">
      <c r="A330" t="s">
        <v>68</v>
      </c>
      <c r="B330">
        <v>65106252</v>
      </c>
      <c r="C330" s="1">
        <v>43322</v>
      </c>
      <c r="D330" s="13" t="s">
        <v>1717</v>
      </c>
      <c r="E330" s="13" t="s">
        <v>1718</v>
      </c>
      <c r="F330" s="13" t="s">
        <v>1719</v>
      </c>
      <c r="G330" s="13" t="s">
        <v>115</v>
      </c>
      <c r="H330" s="13" t="s">
        <v>100</v>
      </c>
      <c r="I330" s="13" t="s">
        <v>24</v>
      </c>
      <c r="J330" s="13"/>
      <c r="K330" s="13" t="s">
        <v>24</v>
      </c>
      <c r="L330" s="13" t="s">
        <v>1720</v>
      </c>
      <c r="M330" s="13" t="s">
        <v>1721</v>
      </c>
      <c r="N330">
        <v>21535.806165886701</v>
      </c>
      <c r="O330" s="14">
        <v>43322</v>
      </c>
      <c r="P330" s="15">
        <v>5.486111111111111E-2</v>
      </c>
      <c r="Q330" s="15">
        <v>5.5266203703703699E-2</v>
      </c>
    </row>
    <row r="331" spans="1:17">
      <c r="A331" t="s">
        <v>146</v>
      </c>
      <c r="B331">
        <v>65166649</v>
      </c>
      <c r="C331" s="1">
        <v>43323</v>
      </c>
      <c r="D331" s="13" t="s">
        <v>1722</v>
      </c>
      <c r="E331" s="13" t="s">
        <v>1723</v>
      </c>
      <c r="F331" s="13" t="s">
        <v>1724</v>
      </c>
      <c r="G331" s="13" t="s">
        <v>1587</v>
      </c>
      <c r="H331" s="13" t="s">
        <v>107</v>
      </c>
      <c r="I331" s="13" t="s">
        <v>19</v>
      </c>
      <c r="J331" s="13"/>
      <c r="K331" s="13"/>
      <c r="L331" s="13" t="s">
        <v>1725</v>
      </c>
      <c r="M331" s="13" t="s">
        <v>1726</v>
      </c>
      <c r="N331">
        <v>13071.436150936899</v>
      </c>
      <c r="O331" s="14">
        <v>43322</v>
      </c>
      <c r="P331" s="15">
        <v>0.99791666666666667</v>
      </c>
      <c r="Q331" s="15">
        <v>0.99832175925925926</v>
      </c>
    </row>
    <row r="332" spans="1:17">
      <c r="A332" t="s">
        <v>146</v>
      </c>
      <c r="B332">
        <v>65163531</v>
      </c>
      <c r="C332" s="1">
        <v>43323</v>
      </c>
      <c r="D332" s="13" t="s">
        <v>1727</v>
      </c>
      <c r="E332" s="13" t="s">
        <v>1728</v>
      </c>
      <c r="F332" s="13" t="s">
        <v>1729</v>
      </c>
      <c r="G332" s="13" t="s">
        <v>1587</v>
      </c>
      <c r="H332" s="13" t="s">
        <v>107</v>
      </c>
      <c r="I332" s="13" t="s">
        <v>18</v>
      </c>
      <c r="J332" s="13"/>
      <c r="K332" s="13"/>
      <c r="L332" s="13" t="s">
        <v>1730</v>
      </c>
      <c r="M332" s="13" t="s">
        <v>1731</v>
      </c>
      <c r="N332">
        <v>1.0686833829193301</v>
      </c>
      <c r="O332" s="14">
        <v>43323</v>
      </c>
      <c r="P332" s="15">
        <v>8.819444444444445E-2</v>
      </c>
      <c r="Q332" s="15">
        <v>8.8599537037037046E-2</v>
      </c>
    </row>
    <row r="333" spans="1:17">
      <c r="A333" t="s">
        <v>146</v>
      </c>
      <c r="B333">
        <v>65160787</v>
      </c>
      <c r="C333" s="1">
        <v>43323</v>
      </c>
      <c r="D333" s="13" t="s">
        <v>1732</v>
      </c>
      <c r="E333" s="13" t="s">
        <v>1733</v>
      </c>
      <c r="F333" s="13" t="s">
        <v>1734</v>
      </c>
      <c r="G333" s="13" t="s">
        <v>1587</v>
      </c>
      <c r="H333" s="13" t="s">
        <v>107</v>
      </c>
      <c r="I333" s="13" t="s">
        <v>44</v>
      </c>
      <c r="J333" s="13" t="s">
        <v>1735</v>
      </c>
      <c r="K333" s="13"/>
      <c r="L333" s="13" t="s">
        <v>1736</v>
      </c>
      <c r="M333" s="13" t="s">
        <v>1737</v>
      </c>
      <c r="O333" s="14">
        <v>43322</v>
      </c>
      <c r="P333" s="15">
        <v>0.72986111111111107</v>
      </c>
      <c r="Q333" s="15">
        <v>0.73284722222222232</v>
      </c>
    </row>
    <row r="334" spans="1:17">
      <c r="A334" t="s">
        <v>146</v>
      </c>
      <c r="B334">
        <v>65160528</v>
      </c>
      <c r="C334" s="1">
        <v>43323</v>
      </c>
      <c r="D334" s="13" t="s">
        <v>1738</v>
      </c>
      <c r="E334" s="13" t="s">
        <v>1739</v>
      </c>
      <c r="F334" s="13" t="s">
        <v>1740</v>
      </c>
      <c r="G334" s="13" t="s">
        <v>1587</v>
      </c>
      <c r="H334" s="13" t="s">
        <v>107</v>
      </c>
      <c r="I334" s="13" t="s">
        <v>44</v>
      </c>
      <c r="J334" s="13" t="s">
        <v>1735</v>
      </c>
      <c r="K334" s="13"/>
      <c r="L334" s="13" t="s">
        <v>1741</v>
      </c>
      <c r="M334" s="13" t="s">
        <v>1742</v>
      </c>
      <c r="O334" s="14">
        <v>43322</v>
      </c>
      <c r="P334" s="15">
        <v>0.91856481481481478</v>
      </c>
      <c r="Q334" s="15">
        <v>0.9215740740740741</v>
      </c>
    </row>
    <row r="335" spans="1:17">
      <c r="A335" t="s">
        <v>47</v>
      </c>
      <c r="B335">
        <v>65189788</v>
      </c>
      <c r="C335" s="1">
        <v>43323</v>
      </c>
      <c r="D335" s="13" t="s">
        <v>1743</v>
      </c>
      <c r="E335" s="13" t="s">
        <v>1744</v>
      </c>
      <c r="F335" s="13" t="s">
        <v>1745</v>
      </c>
      <c r="G335" s="13" t="s">
        <v>1746</v>
      </c>
      <c r="H335" s="13" t="s">
        <v>50</v>
      </c>
      <c r="I335" s="13" t="s">
        <v>25</v>
      </c>
      <c r="J335" s="13"/>
      <c r="K335" s="13"/>
      <c r="L335" s="13" t="s">
        <v>1747</v>
      </c>
      <c r="M335" s="13" t="s">
        <v>1748</v>
      </c>
      <c r="N335">
        <v>9669.5513299478807</v>
      </c>
      <c r="O335" s="14">
        <v>43323</v>
      </c>
      <c r="P335" s="15">
        <v>0.93472222222222223</v>
      </c>
      <c r="Q335" s="15">
        <v>0.93512731481481481</v>
      </c>
    </row>
    <row r="336" spans="1:17">
      <c r="A336" t="s">
        <v>47</v>
      </c>
      <c r="B336">
        <v>65186866</v>
      </c>
      <c r="C336" s="1">
        <v>43323</v>
      </c>
      <c r="D336" s="13" t="s">
        <v>1749</v>
      </c>
      <c r="E336" s="13" t="s">
        <v>1750</v>
      </c>
      <c r="F336" s="13" t="s">
        <v>1751</v>
      </c>
      <c r="G336" s="13" t="s">
        <v>1746</v>
      </c>
      <c r="H336" s="13" t="s">
        <v>50</v>
      </c>
      <c r="I336" s="13" t="s">
        <v>19</v>
      </c>
      <c r="J336" s="13"/>
      <c r="K336" s="13"/>
      <c r="L336" s="13" t="s">
        <v>1752</v>
      </c>
      <c r="M336" s="13" t="s">
        <v>1753</v>
      </c>
      <c r="N336">
        <v>13071.436150936899</v>
      </c>
      <c r="O336" s="14">
        <v>43323</v>
      </c>
      <c r="P336" s="15">
        <v>0.79791666666666661</v>
      </c>
      <c r="Q336" s="15">
        <v>0.79832175925925919</v>
      </c>
    </row>
    <row r="337" spans="1:17">
      <c r="A337" t="s">
        <v>47</v>
      </c>
      <c r="B337">
        <v>65185336</v>
      </c>
      <c r="C337" s="1">
        <v>43323</v>
      </c>
      <c r="D337" s="13" t="s">
        <v>1754</v>
      </c>
      <c r="E337" s="13" t="s">
        <v>1755</v>
      </c>
      <c r="F337" s="13" t="s">
        <v>1756</v>
      </c>
      <c r="G337" s="13" t="s">
        <v>1746</v>
      </c>
      <c r="H337" s="13" t="s">
        <v>50</v>
      </c>
      <c r="I337" s="13" t="s">
        <v>19</v>
      </c>
      <c r="J337" s="13"/>
      <c r="K337" s="13"/>
      <c r="L337" s="13" t="s">
        <v>1752</v>
      </c>
      <c r="M337" s="13" t="s">
        <v>1753</v>
      </c>
      <c r="N337">
        <v>13071.436150936899</v>
      </c>
      <c r="O337" s="14">
        <v>43323</v>
      </c>
      <c r="P337" s="15">
        <v>0.79791666666666661</v>
      </c>
      <c r="Q337" s="15">
        <v>0.79832175925925919</v>
      </c>
    </row>
    <row r="338" spans="1:17">
      <c r="A338" t="s">
        <v>47</v>
      </c>
      <c r="B338">
        <v>65184186</v>
      </c>
      <c r="C338" s="1">
        <v>43323</v>
      </c>
      <c r="D338" s="13" t="s">
        <v>1757</v>
      </c>
      <c r="E338" s="13" t="s">
        <v>1758</v>
      </c>
      <c r="F338" s="13" t="s">
        <v>1759</v>
      </c>
      <c r="G338" s="13" t="s">
        <v>1746</v>
      </c>
      <c r="H338" s="13" t="s">
        <v>50</v>
      </c>
      <c r="I338" s="13" t="s">
        <v>28</v>
      </c>
      <c r="J338" s="13"/>
      <c r="K338" s="13"/>
      <c r="L338" s="13" t="s">
        <v>1760</v>
      </c>
      <c r="M338" s="13" t="s">
        <v>1761</v>
      </c>
      <c r="N338">
        <v>1480.8160795532001</v>
      </c>
      <c r="O338" s="14">
        <v>43323</v>
      </c>
      <c r="P338" s="15">
        <v>0.76180555555555562</v>
      </c>
      <c r="Q338" s="15">
        <v>0.7622106481481481</v>
      </c>
    </row>
    <row r="339" spans="1:17">
      <c r="A339" t="s">
        <v>47</v>
      </c>
      <c r="B339">
        <v>65183620</v>
      </c>
      <c r="C339" s="1">
        <v>43323</v>
      </c>
      <c r="D339" s="13" t="s">
        <v>1762</v>
      </c>
      <c r="E339" s="13" t="s">
        <v>1763</v>
      </c>
      <c r="F339" s="13" t="s">
        <v>1764</v>
      </c>
      <c r="G339" s="13" t="s">
        <v>1746</v>
      </c>
      <c r="H339" s="13" t="s">
        <v>50</v>
      </c>
      <c r="I339" s="13" t="s">
        <v>60</v>
      </c>
      <c r="J339" s="13"/>
      <c r="K339" s="13"/>
      <c r="L339" s="13" t="s">
        <v>1765</v>
      </c>
      <c r="M339" s="13" t="s">
        <v>1766</v>
      </c>
      <c r="N339">
        <v>7982.3423337699196</v>
      </c>
      <c r="O339" s="14">
        <v>43323</v>
      </c>
      <c r="P339" s="15">
        <v>0.75347222222222221</v>
      </c>
      <c r="Q339" s="15">
        <v>0.75387731481481479</v>
      </c>
    </row>
    <row r="340" spans="1:17">
      <c r="A340" t="s">
        <v>47</v>
      </c>
      <c r="B340">
        <v>65182888</v>
      </c>
      <c r="C340" s="1">
        <v>43323</v>
      </c>
      <c r="D340" s="13" t="s">
        <v>1767</v>
      </c>
      <c r="E340" s="13" t="s">
        <v>1768</v>
      </c>
      <c r="F340" s="13" t="s">
        <v>1769</v>
      </c>
      <c r="G340" s="13" t="s">
        <v>1746</v>
      </c>
      <c r="H340" s="13" t="s">
        <v>50</v>
      </c>
      <c r="I340" s="13" t="s">
        <v>19</v>
      </c>
      <c r="J340" s="13"/>
      <c r="K340" s="13"/>
      <c r="L340" s="13" t="s">
        <v>1752</v>
      </c>
      <c r="M340" s="13" t="s">
        <v>1770</v>
      </c>
      <c r="N340">
        <v>13071.436150936899</v>
      </c>
      <c r="O340" s="14">
        <v>43323</v>
      </c>
      <c r="P340" s="15">
        <v>0.7319444444444444</v>
      </c>
      <c r="Q340" s="15">
        <v>0.73234953703703709</v>
      </c>
    </row>
    <row r="341" spans="1:17">
      <c r="A341" t="s">
        <v>47</v>
      </c>
      <c r="B341">
        <v>65182790</v>
      </c>
      <c r="C341" s="1">
        <v>43323</v>
      </c>
      <c r="D341" s="13" t="s">
        <v>1771</v>
      </c>
      <c r="E341" s="13" t="s">
        <v>1772</v>
      </c>
      <c r="F341" s="13" t="s">
        <v>1773</v>
      </c>
      <c r="G341" s="13" t="s">
        <v>1746</v>
      </c>
      <c r="H341" s="13" t="s">
        <v>50</v>
      </c>
      <c r="I341" s="13" t="s">
        <v>24</v>
      </c>
      <c r="J341" s="13"/>
      <c r="K341" s="13" t="s">
        <v>24</v>
      </c>
      <c r="L341" s="13" t="s">
        <v>1774</v>
      </c>
      <c r="M341" s="13" t="s">
        <v>1775</v>
      </c>
      <c r="N341">
        <v>21535.806165886701</v>
      </c>
      <c r="O341" s="14">
        <v>43323</v>
      </c>
      <c r="P341" s="15">
        <v>0.7416666666666667</v>
      </c>
      <c r="Q341" s="15">
        <v>0.74207175925925928</v>
      </c>
    </row>
    <row r="342" spans="1:17">
      <c r="A342" t="s">
        <v>47</v>
      </c>
      <c r="B342">
        <v>65179032</v>
      </c>
      <c r="C342" s="1">
        <v>43323</v>
      </c>
      <c r="D342" s="13" t="s">
        <v>1776</v>
      </c>
      <c r="E342" s="13" t="s">
        <v>1777</v>
      </c>
      <c r="F342" s="13" t="s">
        <v>1778</v>
      </c>
      <c r="G342" s="13" t="s">
        <v>1746</v>
      </c>
      <c r="H342" s="13" t="s">
        <v>50</v>
      </c>
      <c r="I342" s="13" t="s">
        <v>60</v>
      </c>
      <c r="J342" s="13"/>
      <c r="K342" s="13"/>
      <c r="L342" s="13" t="s">
        <v>1779</v>
      </c>
      <c r="M342" s="13" t="s">
        <v>1780</v>
      </c>
      <c r="N342">
        <v>7982.3423337699196</v>
      </c>
      <c r="O342" s="14">
        <v>43323</v>
      </c>
      <c r="P342" s="15">
        <v>0.64583333333333337</v>
      </c>
      <c r="Q342" s="15">
        <v>0.64623842592592595</v>
      </c>
    </row>
    <row r="343" spans="1:17">
      <c r="A343" t="s">
        <v>47</v>
      </c>
      <c r="B343">
        <v>65178447</v>
      </c>
      <c r="C343" s="1">
        <v>43323</v>
      </c>
      <c r="D343" s="13" t="s">
        <v>1781</v>
      </c>
      <c r="E343" s="13" t="s">
        <v>1782</v>
      </c>
      <c r="F343" s="13" t="s">
        <v>1783</v>
      </c>
      <c r="G343" s="13" t="s">
        <v>1746</v>
      </c>
      <c r="H343" s="13" t="s">
        <v>50</v>
      </c>
      <c r="I343" s="13" t="s">
        <v>19</v>
      </c>
      <c r="J343" s="13"/>
      <c r="K343" s="13"/>
      <c r="L343" s="13" t="s">
        <v>1784</v>
      </c>
      <c r="M343" s="13" t="s">
        <v>1785</v>
      </c>
      <c r="N343">
        <v>13071.436150936899</v>
      </c>
      <c r="O343" s="14">
        <v>43323</v>
      </c>
      <c r="P343" s="15">
        <v>0.62222222222222223</v>
      </c>
      <c r="Q343" s="15">
        <v>0.62262731481481481</v>
      </c>
    </row>
    <row r="344" spans="1:17">
      <c r="A344" t="s">
        <v>47</v>
      </c>
      <c r="B344">
        <v>65178124</v>
      </c>
      <c r="C344" s="1">
        <v>43323</v>
      </c>
      <c r="D344" s="13" t="s">
        <v>1786</v>
      </c>
      <c r="E344" s="13" t="s">
        <v>1787</v>
      </c>
      <c r="F344" s="13" t="s">
        <v>1788</v>
      </c>
      <c r="G344" s="13" t="s">
        <v>1746</v>
      </c>
      <c r="H344" s="13" t="s">
        <v>50</v>
      </c>
      <c r="I344" s="13" t="s">
        <v>20</v>
      </c>
      <c r="J344" s="13"/>
      <c r="K344" s="13"/>
      <c r="L344" s="13" t="s">
        <v>1789</v>
      </c>
      <c r="M344" s="13" t="s">
        <v>1790</v>
      </c>
      <c r="N344">
        <v>6526.0585092421597</v>
      </c>
      <c r="O344" s="14">
        <v>43323</v>
      </c>
      <c r="P344" s="15">
        <v>0.63611111111111118</v>
      </c>
      <c r="Q344" s="15">
        <v>0.63651620370370365</v>
      </c>
    </row>
    <row r="345" spans="1:17">
      <c r="A345" t="s">
        <v>47</v>
      </c>
      <c r="B345">
        <v>65177706</v>
      </c>
      <c r="C345" s="1">
        <v>43323</v>
      </c>
      <c r="D345" s="13" t="s">
        <v>1791</v>
      </c>
      <c r="E345" s="13" t="s">
        <v>1792</v>
      </c>
      <c r="F345" s="13" t="s">
        <v>1793</v>
      </c>
      <c r="G345" s="13" t="s">
        <v>1746</v>
      </c>
      <c r="H345" s="13" t="s">
        <v>50</v>
      </c>
      <c r="I345" s="13" t="s">
        <v>21</v>
      </c>
      <c r="J345" s="13"/>
      <c r="K345" s="13" t="s">
        <v>22</v>
      </c>
      <c r="L345" s="13" t="s">
        <v>1794</v>
      </c>
      <c r="M345" s="13" t="s">
        <v>1795</v>
      </c>
      <c r="N345">
        <v>4793.6063169652198</v>
      </c>
      <c r="O345" s="14">
        <v>43323</v>
      </c>
      <c r="P345" s="15">
        <v>0.60902777777777783</v>
      </c>
      <c r="Q345" s="15">
        <v>0.60943287037037031</v>
      </c>
    </row>
    <row r="346" spans="1:17">
      <c r="A346" t="s">
        <v>47</v>
      </c>
      <c r="B346">
        <v>65177318</v>
      </c>
      <c r="C346" s="1">
        <v>43323</v>
      </c>
      <c r="D346" s="13" t="s">
        <v>1796</v>
      </c>
      <c r="E346" s="13" t="s">
        <v>1797</v>
      </c>
      <c r="F346" s="13" t="s">
        <v>1798</v>
      </c>
      <c r="G346" s="13" t="s">
        <v>1746</v>
      </c>
      <c r="H346" s="13" t="s">
        <v>50</v>
      </c>
      <c r="I346" s="13" t="s">
        <v>24</v>
      </c>
      <c r="J346" s="13"/>
      <c r="K346" s="13" t="s">
        <v>24</v>
      </c>
      <c r="L346" s="13" t="s">
        <v>1799</v>
      </c>
      <c r="M346" s="13" t="s">
        <v>1800</v>
      </c>
      <c r="N346">
        <v>21535.806165886701</v>
      </c>
      <c r="O346" s="14">
        <v>43323</v>
      </c>
      <c r="P346" s="15">
        <v>0.61111111111111105</v>
      </c>
      <c r="Q346" s="15">
        <v>0.61151620370370374</v>
      </c>
    </row>
    <row r="347" spans="1:17">
      <c r="A347" t="s">
        <v>58</v>
      </c>
      <c r="B347">
        <v>65138350</v>
      </c>
      <c r="C347" s="1">
        <v>43323</v>
      </c>
      <c r="D347" s="13" t="s">
        <v>1801</v>
      </c>
      <c r="E347" s="13" t="s">
        <v>1802</v>
      </c>
      <c r="F347" s="13" t="s">
        <v>1803</v>
      </c>
      <c r="G347" s="13" t="s">
        <v>1371</v>
      </c>
      <c r="H347" s="13" t="s">
        <v>102</v>
      </c>
      <c r="I347" s="13" t="s">
        <v>55</v>
      </c>
      <c r="J347" s="13"/>
      <c r="K347" s="13"/>
      <c r="L347" s="13" t="s">
        <v>1804</v>
      </c>
      <c r="M347" s="13" t="s">
        <v>1805</v>
      </c>
      <c r="O347" s="14">
        <v>43322</v>
      </c>
      <c r="P347" s="15">
        <v>0.6331944444444445</v>
      </c>
      <c r="Q347" s="15">
        <v>0.63400462962962967</v>
      </c>
    </row>
    <row r="348" spans="1:17">
      <c r="A348" t="s">
        <v>58</v>
      </c>
      <c r="B348">
        <v>65110158</v>
      </c>
      <c r="C348" s="1">
        <v>43323</v>
      </c>
      <c r="D348" s="13" t="s">
        <v>1806</v>
      </c>
      <c r="E348" s="13" t="s">
        <v>1807</v>
      </c>
      <c r="F348" s="13" t="s">
        <v>1808</v>
      </c>
      <c r="G348" s="13" t="s">
        <v>405</v>
      </c>
      <c r="H348" s="13" t="s">
        <v>106</v>
      </c>
      <c r="I348" s="13" t="s">
        <v>55</v>
      </c>
      <c r="J348" s="13"/>
      <c r="K348" s="13"/>
      <c r="L348" s="13" t="s">
        <v>1809</v>
      </c>
      <c r="M348" s="13" t="s">
        <v>1810</v>
      </c>
      <c r="O348" s="14">
        <v>43322</v>
      </c>
      <c r="P348" s="15">
        <v>0.29539351851851853</v>
      </c>
      <c r="Q348" s="15">
        <v>0.29606481481481478</v>
      </c>
    </row>
    <row r="349" spans="1:17">
      <c r="A349" t="s">
        <v>58</v>
      </c>
      <c r="B349">
        <v>65158591</v>
      </c>
      <c r="C349" s="1">
        <v>43323</v>
      </c>
      <c r="D349" s="13" t="s">
        <v>1811</v>
      </c>
      <c r="E349" s="13" t="s">
        <v>1812</v>
      </c>
      <c r="F349" s="13" t="s">
        <v>1813</v>
      </c>
      <c r="G349" s="13" t="s">
        <v>1371</v>
      </c>
      <c r="H349" s="13" t="s">
        <v>102</v>
      </c>
      <c r="I349" s="13" t="s">
        <v>43</v>
      </c>
      <c r="J349" s="13"/>
      <c r="K349" s="13"/>
      <c r="L349" s="13" t="s">
        <v>1814</v>
      </c>
      <c r="M349" s="13" t="s">
        <v>1815</v>
      </c>
      <c r="O349" s="14">
        <v>43322</v>
      </c>
      <c r="P349" s="15">
        <v>0.74376157407407406</v>
      </c>
      <c r="Q349" s="15">
        <v>0.74427083333333333</v>
      </c>
    </row>
    <row r="350" spans="1:17">
      <c r="A350" t="s">
        <v>62</v>
      </c>
      <c r="B350">
        <v>65180873</v>
      </c>
      <c r="C350" s="1">
        <v>43323</v>
      </c>
      <c r="D350" s="13" t="s">
        <v>1816</v>
      </c>
      <c r="E350" s="13" t="s">
        <v>1817</v>
      </c>
      <c r="F350" s="13" t="s">
        <v>1818</v>
      </c>
      <c r="G350" s="13" t="s">
        <v>1819</v>
      </c>
      <c r="H350" s="13" t="s">
        <v>50</v>
      </c>
      <c r="I350" s="13" t="s">
        <v>25</v>
      </c>
      <c r="J350" s="13"/>
      <c r="K350" s="13"/>
      <c r="L350" s="13" t="s">
        <v>1820</v>
      </c>
      <c r="M350" s="13" t="s">
        <v>1821</v>
      </c>
      <c r="N350">
        <v>9669.5513299478807</v>
      </c>
      <c r="O350" s="14">
        <v>43323</v>
      </c>
      <c r="P350" s="15">
        <v>0.68611111111111101</v>
      </c>
      <c r="Q350" s="15">
        <v>0.6865162037037037</v>
      </c>
    </row>
    <row r="351" spans="1:17">
      <c r="A351" t="s">
        <v>62</v>
      </c>
      <c r="B351">
        <v>65173393</v>
      </c>
      <c r="C351" s="1">
        <v>43323</v>
      </c>
      <c r="D351" s="13" t="s">
        <v>1822</v>
      </c>
      <c r="E351" s="13" t="s">
        <v>1823</v>
      </c>
      <c r="F351" s="13" t="s">
        <v>1824</v>
      </c>
      <c r="G351" s="13" t="s">
        <v>1819</v>
      </c>
      <c r="H351" s="13" t="s">
        <v>50</v>
      </c>
      <c r="I351" s="13" t="s">
        <v>19</v>
      </c>
      <c r="J351" s="13"/>
      <c r="K351" s="13"/>
      <c r="L351" s="13" t="s">
        <v>1825</v>
      </c>
      <c r="M351" s="13" t="s">
        <v>1826</v>
      </c>
      <c r="N351">
        <v>13071.436150936899</v>
      </c>
      <c r="O351" s="14">
        <v>43323</v>
      </c>
      <c r="P351" s="15">
        <v>0.51527777777777783</v>
      </c>
      <c r="Q351" s="15">
        <v>0.51568287037037031</v>
      </c>
    </row>
    <row r="352" spans="1:17">
      <c r="A352" t="s">
        <v>62</v>
      </c>
      <c r="B352">
        <v>65169646</v>
      </c>
      <c r="C352" s="1">
        <v>43323</v>
      </c>
      <c r="D352" s="13" t="s">
        <v>1827</v>
      </c>
      <c r="E352" s="13" t="s">
        <v>1828</v>
      </c>
      <c r="F352" s="13" t="s">
        <v>1829</v>
      </c>
      <c r="G352" s="13" t="s">
        <v>1819</v>
      </c>
      <c r="H352" s="13" t="s">
        <v>50</v>
      </c>
      <c r="I352" s="13" t="s">
        <v>21</v>
      </c>
      <c r="J352" s="13"/>
      <c r="K352" s="13" t="s">
        <v>21</v>
      </c>
      <c r="L352" s="13" t="s">
        <v>1830</v>
      </c>
      <c r="M352" s="13" t="s">
        <v>1831</v>
      </c>
      <c r="N352">
        <v>4793.6063169652198</v>
      </c>
      <c r="O352" s="14">
        <v>43323</v>
      </c>
      <c r="P352" s="15">
        <v>0.4465277777777778</v>
      </c>
      <c r="Q352" s="15">
        <v>0.44693287037037038</v>
      </c>
    </row>
    <row r="353" spans="1:17">
      <c r="A353" t="s">
        <v>62</v>
      </c>
      <c r="B353">
        <v>65111701</v>
      </c>
      <c r="C353" s="1">
        <v>43323</v>
      </c>
      <c r="D353" s="13" t="s">
        <v>1832</v>
      </c>
      <c r="E353" s="13" t="s">
        <v>1833</v>
      </c>
      <c r="F353" s="13" t="s">
        <v>1834</v>
      </c>
      <c r="G353" s="13" t="s">
        <v>1091</v>
      </c>
      <c r="H353" s="13" t="s">
        <v>101</v>
      </c>
      <c r="I353" s="13" t="s">
        <v>45</v>
      </c>
      <c r="J353" s="13"/>
      <c r="K353" s="13"/>
      <c r="L353" s="13" t="s">
        <v>1835</v>
      </c>
      <c r="M353" s="13" t="s">
        <v>1836</v>
      </c>
      <c r="O353" s="14">
        <v>43322</v>
      </c>
      <c r="P353" s="15">
        <v>0.33359953703703704</v>
      </c>
      <c r="Q353" s="15">
        <v>0.33405092592592589</v>
      </c>
    </row>
    <row r="354" spans="1:17">
      <c r="A354" t="s">
        <v>68</v>
      </c>
      <c r="B354">
        <v>65135870</v>
      </c>
      <c r="C354" s="1">
        <v>43323</v>
      </c>
      <c r="D354" s="13" t="s">
        <v>1837</v>
      </c>
      <c r="E354" s="13" t="s">
        <v>1838</v>
      </c>
      <c r="F354" s="13" t="s">
        <v>1839</v>
      </c>
      <c r="G354" s="13" t="s">
        <v>115</v>
      </c>
      <c r="H354" s="13" t="s">
        <v>100</v>
      </c>
      <c r="I354" s="13" t="s">
        <v>42</v>
      </c>
      <c r="J354" s="13"/>
      <c r="K354" s="13"/>
      <c r="L354" s="13" t="s">
        <v>1840</v>
      </c>
      <c r="M354" s="13" t="s">
        <v>1839</v>
      </c>
      <c r="O354" s="14">
        <v>43322</v>
      </c>
      <c r="P354" s="15">
        <v>0.36774305555555559</v>
      </c>
      <c r="Q354" s="15">
        <v>0.36806712962962962</v>
      </c>
    </row>
    <row r="355" spans="1:17">
      <c r="A355" t="s">
        <v>68</v>
      </c>
      <c r="B355">
        <v>65131099</v>
      </c>
      <c r="C355" s="1">
        <v>43323</v>
      </c>
      <c r="D355" s="13" t="s">
        <v>1841</v>
      </c>
      <c r="E355" s="13" t="s">
        <v>1842</v>
      </c>
      <c r="F355" s="13" t="s">
        <v>1843</v>
      </c>
      <c r="G355" s="13" t="s">
        <v>115</v>
      </c>
      <c r="H355" s="13" t="s">
        <v>100</v>
      </c>
      <c r="I355" s="13" t="s">
        <v>55</v>
      </c>
      <c r="J355" s="13"/>
      <c r="K355" s="13"/>
      <c r="L355" s="13" t="s">
        <v>1844</v>
      </c>
      <c r="M355" s="13" t="s">
        <v>1843</v>
      </c>
      <c r="O355" s="14">
        <v>43322</v>
      </c>
      <c r="P355" s="15">
        <v>0.375</v>
      </c>
      <c r="Q355" s="15">
        <v>0.37526620370370373</v>
      </c>
    </row>
    <row r="356" spans="1:17">
      <c r="A356" t="s">
        <v>68</v>
      </c>
      <c r="B356">
        <v>65129781</v>
      </c>
      <c r="C356" s="1">
        <v>43323</v>
      </c>
      <c r="D356" s="13" t="s">
        <v>1845</v>
      </c>
      <c r="E356" s="13" t="s">
        <v>1846</v>
      </c>
      <c r="F356" s="13" t="s">
        <v>1847</v>
      </c>
      <c r="G356" s="13" t="s">
        <v>115</v>
      </c>
      <c r="H356" s="13" t="s">
        <v>100</v>
      </c>
      <c r="I356" s="13" t="s">
        <v>14</v>
      </c>
      <c r="J356" s="13"/>
      <c r="K356" s="13"/>
      <c r="L356" s="13" t="s">
        <v>1848</v>
      </c>
      <c r="M356" s="13" t="s">
        <v>1847</v>
      </c>
      <c r="O356" s="14">
        <v>43322</v>
      </c>
      <c r="P356" s="15">
        <v>0.37656249999999997</v>
      </c>
      <c r="Q356" s="15">
        <v>0.37680555555555556</v>
      </c>
    </row>
    <row r="357" spans="1:17">
      <c r="A357" t="s">
        <v>68</v>
      </c>
      <c r="B357">
        <v>65110154</v>
      </c>
      <c r="C357" s="1">
        <v>43323</v>
      </c>
      <c r="D357" s="13" t="s">
        <v>1849</v>
      </c>
      <c r="E357" s="13" t="s">
        <v>1842</v>
      </c>
      <c r="F357" s="13" t="s">
        <v>1850</v>
      </c>
      <c r="G357" s="13" t="s">
        <v>115</v>
      </c>
      <c r="H357" s="13" t="s">
        <v>100</v>
      </c>
      <c r="I357" s="13" t="s">
        <v>55</v>
      </c>
      <c r="J357" s="13"/>
      <c r="K357" s="13"/>
      <c r="L357" s="13" t="s">
        <v>1851</v>
      </c>
      <c r="M357" s="13" t="s">
        <v>1852</v>
      </c>
      <c r="O357" s="14">
        <v>43322</v>
      </c>
      <c r="P357" s="15">
        <v>0.29291666666666666</v>
      </c>
      <c r="Q357" s="15">
        <v>0.29317129629629629</v>
      </c>
    </row>
    <row r="358" spans="1:17">
      <c r="A358" t="s">
        <v>68</v>
      </c>
      <c r="B358">
        <v>65158087</v>
      </c>
      <c r="C358" s="1">
        <v>43323</v>
      </c>
      <c r="D358" s="13" t="s">
        <v>1853</v>
      </c>
      <c r="E358" s="13" t="s">
        <v>1854</v>
      </c>
      <c r="F358" s="13" t="s">
        <v>1855</v>
      </c>
      <c r="G358" s="13" t="s">
        <v>1598</v>
      </c>
      <c r="H358" s="13" t="s">
        <v>100</v>
      </c>
      <c r="I358" s="13" t="s">
        <v>23</v>
      </c>
      <c r="J358" s="13" t="s">
        <v>1856</v>
      </c>
      <c r="K358" s="13"/>
      <c r="L358" s="13" t="s">
        <v>1857</v>
      </c>
      <c r="M358" s="13" t="s">
        <v>1858</v>
      </c>
      <c r="O358" s="14">
        <v>43322</v>
      </c>
      <c r="P358" s="15">
        <v>0.87572916666666656</v>
      </c>
      <c r="Q358" s="15">
        <v>0.8787962962962963</v>
      </c>
    </row>
    <row r="359" spans="1:17">
      <c r="A359" t="s">
        <v>68</v>
      </c>
      <c r="B359">
        <v>65159155</v>
      </c>
      <c r="C359" s="1">
        <v>43323</v>
      </c>
      <c r="D359" s="13" t="s">
        <v>1859</v>
      </c>
      <c r="E359" s="13" t="s">
        <v>1860</v>
      </c>
      <c r="F359" s="13" t="s">
        <v>1861</v>
      </c>
      <c r="G359" s="13" t="s">
        <v>1598</v>
      </c>
      <c r="H359" s="13" t="s">
        <v>100</v>
      </c>
      <c r="I359" s="13" t="s">
        <v>23</v>
      </c>
      <c r="J359" s="13" t="s">
        <v>1856</v>
      </c>
      <c r="K359" s="13"/>
      <c r="L359" s="13" t="s">
        <v>1862</v>
      </c>
      <c r="M359" s="13" t="s">
        <v>1863</v>
      </c>
      <c r="O359" s="14">
        <v>43322</v>
      </c>
      <c r="P359" s="15">
        <v>0.75483796296296291</v>
      </c>
      <c r="Q359" s="15">
        <v>0.75836805555555553</v>
      </c>
    </row>
    <row r="360" spans="1:17">
      <c r="A360" t="s">
        <v>122</v>
      </c>
      <c r="B360">
        <v>65219513</v>
      </c>
      <c r="C360" s="1">
        <v>43324</v>
      </c>
      <c r="D360" s="13" t="s">
        <v>1864</v>
      </c>
      <c r="E360" s="13" t="s">
        <v>1865</v>
      </c>
      <c r="F360" s="13" t="s">
        <v>1866</v>
      </c>
      <c r="G360" s="13" t="s">
        <v>1746</v>
      </c>
      <c r="H360" s="13" t="s">
        <v>50</v>
      </c>
      <c r="I360" s="13" t="s">
        <v>24</v>
      </c>
      <c r="J360" s="13"/>
      <c r="K360" s="13" t="s">
        <v>24</v>
      </c>
      <c r="L360" s="13" t="s">
        <v>1867</v>
      </c>
      <c r="M360" s="13" t="s">
        <v>1868</v>
      </c>
      <c r="N360">
        <v>21535.806165886701</v>
      </c>
      <c r="O360" s="14">
        <v>43324</v>
      </c>
      <c r="P360" s="15">
        <v>0.96805555555555556</v>
      </c>
      <c r="Q360" s="15">
        <v>0.96846064814814825</v>
      </c>
    </row>
    <row r="361" spans="1:17">
      <c r="A361" t="s">
        <v>122</v>
      </c>
      <c r="B361">
        <v>65219393</v>
      </c>
      <c r="C361" s="1">
        <v>43324</v>
      </c>
      <c r="D361" s="13" t="s">
        <v>1869</v>
      </c>
      <c r="E361" s="13" t="s">
        <v>1870</v>
      </c>
      <c r="F361" s="13" t="s">
        <v>1871</v>
      </c>
      <c r="G361" s="13" t="s">
        <v>1746</v>
      </c>
      <c r="H361" s="13" t="s">
        <v>50</v>
      </c>
      <c r="I361" s="13" t="s">
        <v>20</v>
      </c>
      <c r="J361" s="13"/>
      <c r="K361" s="13"/>
      <c r="L361" s="13" t="s">
        <v>1872</v>
      </c>
      <c r="M361" s="13" t="s">
        <v>1873</v>
      </c>
      <c r="N361">
        <v>6526.0585092421597</v>
      </c>
      <c r="O361" s="14">
        <v>43324</v>
      </c>
      <c r="P361" s="15">
        <v>0.96319444444444446</v>
      </c>
      <c r="Q361" s="15">
        <v>0.96359953703703705</v>
      </c>
    </row>
    <row r="362" spans="1:17">
      <c r="A362" t="s">
        <v>62</v>
      </c>
      <c r="B362">
        <v>65219855</v>
      </c>
      <c r="C362" s="1">
        <v>43324</v>
      </c>
      <c r="D362" s="13"/>
      <c r="E362" s="13" t="s">
        <v>443</v>
      </c>
      <c r="F362" s="13" t="s">
        <v>1874</v>
      </c>
      <c r="G362" s="13" t="s">
        <v>125</v>
      </c>
      <c r="H362" s="13" t="s">
        <v>101</v>
      </c>
      <c r="I362" s="13" t="s">
        <v>46</v>
      </c>
      <c r="J362" s="13"/>
      <c r="K362" s="13"/>
      <c r="L362" s="13" t="s">
        <v>1875</v>
      </c>
      <c r="M362" s="13" t="s">
        <v>1876</v>
      </c>
      <c r="O362" s="14">
        <v>43323</v>
      </c>
      <c r="P362" s="15">
        <v>2.0833333333333332E-2</v>
      </c>
      <c r="Q362" s="15">
        <v>2.1238425925925924E-2</v>
      </c>
    </row>
    <row r="363" spans="1:17">
      <c r="A363" t="s">
        <v>62</v>
      </c>
      <c r="B363">
        <v>65218697</v>
      </c>
      <c r="C363" s="1">
        <v>43324</v>
      </c>
      <c r="D363" s="13" t="s">
        <v>1877</v>
      </c>
      <c r="E363" s="13" t="s">
        <v>1878</v>
      </c>
      <c r="F363" s="13" t="s">
        <v>1879</v>
      </c>
      <c r="G363" s="13" t="s">
        <v>462</v>
      </c>
      <c r="H363" s="13" t="s">
        <v>64</v>
      </c>
      <c r="I363" s="13" t="s">
        <v>21</v>
      </c>
      <c r="J363" s="13"/>
      <c r="K363" s="13" t="s">
        <v>22</v>
      </c>
      <c r="L363" s="13" t="s">
        <v>1880</v>
      </c>
      <c r="M363" s="13" t="s">
        <v>1881</v>
      </c>
      <c r="N363">
        <v>4793.6063169652198</v>
      </c>
      <c r="O363" s="14">
        <v>43324</v>
      </c>
      <c r="P363" s="15">
        <v>0.93611111111111101</v>
      </c>
      <c r="Q363" s="15">
        <v>0.9365162037037037</v>
      </c>
    </row>
    <row r="364" spans="1:17">
      <c r="A364" t="s">
        <v>62</v>
      </c>
      <c r="B364">
        <v>65189365</v>
      </c>
      <c r="C364" s="1">
        <v>43324</v>
      </c>
      <c r="D364" s="13" t="s">
        <v>1882</v>
      </c>
      <c r="E364" s="13" t="s">
        <v>1883</v>
      </c>
      <c r="F364" s="13" t="s">
        <v>1884</v>
      </c>
      <c r="G364" s="13" t="s">
        <v>462</v>
      </c>
      <c r="H364" s="13" t="s">
        <v>64</v>
      </c>
      <c r="I364" s="13" t="s">
        <v>14</v>
      </c>
      <c r="J364" s="13" t="s">
        <v>1885</v>
      </c>
      <c r="K364" s="13"/>
      <c r="L364" s="13" t="s">
        <v>1886</v>
      </c>
      <c r="M364" s="13" t="s">
        <v>1887</v>
      </c>
      <c r="O364" s="14">
        <v>43323</v>
      </c>
      <c r="P364" s="15">
        <v>0.91341435185185194</v>
      </c>
      <c r="Q364" s="15">
        <v>0.91708333333333336</v>
      </c>
    </row>
    <row r="365" spans="1:17">
      <c r="A365" t="s">
        <v>62</v>
      </c>
      <c r="B365">
        <v>65153753</v>
      </c>
      <c r="C365" s="1">
        <v>43324</v>
      </c>
      <c r="D365" s="13" t="s">
        <v>1888</v>
      </c>
      <c r="E365" s="13" t="s">
        <v>1889</v>
      </c>
      <c r="F365" s="13" t="s">
        <v>1890</v>
      </c>
      <c r="G365" s="13" t="s">
        <v>88</v>
      </c>
      <c r="H365" s="13" t="s">
        <v>106</v>
      </c>
      <c r="I365" s="13" t="s">
        <v>45</v>
      </c>
      <c r="J365" s="13"/>
      <c r="K365" s="13"/>
      <c r="L365" s="13" t="s">
        <v>1891</v>
      </c>
      <c r="M365" s="13" t="s">
        <v>1890</v>
      </c>
      <c r="O365" s="14">
        <v>43322</v>
      </c>
      <c r="P365" s="15">
        <v>0.79166666666666663</v>
      </c>
      <c r="Q365" s="15">
        <v>0.79210648148148144</v>
      </c>
    </row>
    <row r="366" spans="1:17">
      <c r="A366" t="s">
        <v>532</v>
      </c>
      <c r="B366">
        <v>65219574</v>
      </c>
      <c r="C366" s="1">
        <v>43324</v>
      </c>
      <c r="D366" s="13" t="s">
        <v>1892</v>
      </c>
      <c r="E366" s="13" t="s">
        <v>1893</v>
      </c>
      <c r="F366" s="13" t="s">
        <v>1894</v>
      </c>
      <c r="G366" s="13" t="s">
        <v>1349</v>
      </c>
      <c r="H366" s="13" t="s">
        <v>41</v>
      </c>
      <c r="I366" s="13" t="s">
        <v>19</v>
      </c>
      <c r="J366" s="13"/>
      <c r="K366" s="13"/>
      <c r="L366" s="13" t="s">
        <v>1895</v>
      </c>
      <c r="M366" s="13" t="s">
        <v>1896</v>
      </c>
      <c r="N366">
        <v>13071.436150936899</v>
      </c>
      <c r="O366" s="14">
        <v>43324</v>
      </c>
      <c r="P366" s="15">
        <v>0.96180555555555547</v>
      </c>
      <c r="Q366" s="15">
        <v>0.96221064814814816</v>
      </c>
    </row>
    <row r="367" spans="1:17">
      <c r="A367" t="s">
        <v>1897</v>
      </c>
      <c r="B367">
        <v>65200327</v>
      </c>
      <c r="C367" s="1">
        <v>43324</v>
      </c>
      <c r="D367" s="13" t="s">
        <v>1898</v>
      </c>
      <c r="E367" s="13" t="s">
        <v>1899</v>
      </c>
      <c r="F367" s="13" t="s">
        <v>1900</v>
      </c>
      <c r="G367" s="13" t="s">
        <v>261</v>
      </c>
      <c r="H367" s="13" t="s">
        <v>41</v>
      </c>
      <c r="I367" s="13" t="s">
        <v>24</v>
      </c>
      <c r="J367" s="13" t="s">
        <v>1897</v>
      </c>
      <c r="K367" s="13"/>
      <c r="L367" s="13" t="s">
        <v>1901</v>
      </c>
      <c r="M367" s="13" t="s">
        <v>1902</v>
      </c>
      <c r="N367">
        <v>21535.806165886701</v>
      </c>
      <c r="O367" s="14">
        <v>43324</v>
      </c>
      <c r="P367" s="15">
        <v>0.46249999999999997</v>
      </c>
      <c r="Q367" s="15">
        <v>0.4629050925925926</v>
      </c>
    </row>
    <row r="368" spans="1:17" ht="16.5" customHeight="1">
      <c r="C368" s="1"/>
      <c r="D368" s="10"/>
      <c r="F368" s="9"/>
      <c r="O368" s="1"/>
    </row>
    <row r="369" spans="3:15">
      <c r="C369" s="1"/>
      <c r="O369" s="1"/>
    </row>
    <row r="370" spans="3:15">
      <c r="C370" s="1"/>
      <c r="O370" s="1"/>
    </row>
    <row r="371" spans="3:15">
      <c r="C371" s="1"/>
      <c r="O371" s="1"/>
    </row>
    <row r="372" spans="3:15">
      <c r="C372" s="1"/>
      <c r="O372" s="1"/>
    </row>
    <row r="373" spans="3:15">
      <c r="C373" s="1"/>
      <c r="O373" s="1"/>
    </row>
    <row r="374" spans="3:15">
      <c r="C374" s="1"/>
      <c r="O374" s="1"/>
    </row>
    <row r="375" spans="3:15">
      <c r="C375" s="1"/>
      <c r="O375" s="1"/>
    </row>
    <row r="376" spans="3:15">
      <c r="C376" s="1"/>
      <c r="O376" s="1"/>
    </row>
    <row r="377" spans="3:15">
      <c r="C377" s="1"/>
      <c r="O377" s="1"/>
    </row>
    <row r="378" spans="3:15">
      <c r="C378" s="1"/>
      <c r="O378" s="1"/>
    </row>
    <row r="379" spans="3:15">
      <c r="C379" s="1"/>
      <c r="O379" s="1"/>
    </row>
    <row r="380" spans="3:15">
      <c r="C380" s="1"/>
      <c r="O380" s="1"/>
    </row>
    <row r="381" spans="3:15">
      <c r="C381" s="1"/>
      <c r="O381" s="1"/>
    </row>
    <row r="382" spans="3:15">
      <c r="C382" s="1"/>
      <c r="O382" s="1"/>
    </row>
    <row r="383" spans="3:15">
      <c r="C383" s="1"/>
      <c r="O383" s="1"/>
    </row>
    <row r="384" spans="3:15">
      <c r="C384" s="1"/>
      <c r="O384" s="1"/>
    </row>
    <row r="385" spans="3:15">
      <c r="C385" s="1"/>
      <c r="O385" s="1"/>
    </row>
    <row r="386" spans="3:15">
      <c r="C386" s="1"/>
      <c r="O386" s="1"/>
    </row>
    <row r="387" spans="3:15">
      <c r="C387" s="1"/>
      <c r="O387" s="1"/>
    </row>
    <row r="388" spans="3:15">
      <c r="C388" s="1"/>
      <c r="O388" s="1"/>
    </row>
    <row r="389" spans="3:15">
      <c r="C389" s="1"/>
      <c r="F389" s="9"/>
      <c r="O389" s="1"/>
    </row>
    <row r="390" spans="3:15">
      <c r="C390" s="1"/>
      <c r="O390" s="1"/>
    </row>
    <row r="391" spans="3:15">
      <c r="C391" s="1"/>
      <c r="O391" s="1"/>
    </row>
    <row r="392" spans="3:15">
      <c r="C392" s="1"/>
      <c r="O392" s="1"/>
    </row>
    <row r="393" spans="3:15">
      <c r="C393" s="1"/>
      <c r="O393" s="1"/>
    </row>
    <row r="394" spans="3:15">
      <c r="C394" s="1"/>
      <c r="O394" s="1"/>
    </row>
    <row r="395" spans="3:15">
      <c r="C395" s="1"/>
      <c r="O395" s="1"/>
    </row>
    <row r="396" spans="3:15">
      <c r="C396" s="1"/>
      <c r="O396" s="1"/>
    </row>
    <row r="397" spans="3:15">
      <c r="C397" s="1"/>
      <c r="O397" s="1"/>
    </row>
    <row r="398" spans="3:15">
      <c r="C398" s="1"/>
      <c r="O398" s="1"/>
    </row>
    <row r="399" spans="3:15">
      <c r="C399" s="1"/>
      <c r="O399" s="1"/>
    </row>
    <row r="400" spans="3:15">
      <c r="C400" s="1"/>
      <c r="O400" s="1"/>
    </row>
    <row r="401" spans="3:15">
      <c r="C401" s="1"/>
      <c r="O401" s="1"/>
    </row>
    <row r="402" spans="3:15">
      <c r="C402" s="1"/>
      <c r="O402" s="1"/>
    </row>
    <row r="403" spans="3:15">
      <c r="C403" s="1"/>
      <c r="O403" s="1"/>
    </row>
    <row r="404" spans="3:15">
      <c r="C404" s="1"/>
      <c r="O404" s="1"/>
    </row>
    <row r="405" spans="3:15">
      <c r="C405" s="1"/>
      <c r="O405" s="1"/>
    </row>
    <row r="406" spans="3:15">
      <c r="C406" s="1"/>
      <c r="O406" s="1"/>
    </row>
    <row r="407" spans="3:15">
      <c r="C407" s="1"/>
      <c r="O407" s="1"/>
    </row>
    <row r="408" spans="3:15">
      <c r="C408" s="1"/>
      <c r="O408" s="1"/>
    </row>
    <row r="409" spans="3:15">
      <c r="C409" s="1"/>
      <c r="O409" s="1"/>
    </row>
    <row r="410" spans="3:15">
      <c r="C410" s="1"/>
      <c r="O410" s="1"/>
    </row>
    <row r="411" spans="3:15">
      <c r="C411" s="1"/>
      <c r="O411" s="1"/>
    </row>
    <row r="412" spans="3:15">
      <c r="C412" s="1"/>
      <c r="O412" s="1"/>
    </row>
    <row r="413" spans="3:15">
      <c r="C413" s="1"/>
      <c r="O413" s="1"/>
    </row>
    <row r="414" spans="3:15">
      <c r="C414" s="1"/>
      <c r="O414" s="1"/>
    </row>
    <row r="415" spans="3:15">
      <c r="C415" s="1"/>
      <c r="O415" s="1"/>
    </row>
    <row r="416" spans="3:15">
      <c r="C416" s="1"/>
      <c r="O416" s="1"/>
    </row>
    <row r="417" spans="3:15">
      <c r="C417" s="1"/>
      <c r="O417" s="1"/>
    </row>
    <row r="418" spans="3:15">
      <c r="C418" s="1"/>
      <c r="O418" s="1"/>
    </row>
    <row r="419" spans="3:15">
      <c r="C419" s="1"/>
      <c r="O419" s="1"/>
    </row>
    <row r="420" spans="3:15">
      <c r="C420" s="1"/>
      <c r="O420" s="1"/>
    </row>
    <row r="421" spans="3:15">
      <c r="C421" s="1"/>
      <c r="O421" s="1"/>
    </row>
    <row r="422" spans="3:15">
      <c r="C422" s="1"/>
      <c r="O422" s="1"/>
    </row>
    <row r="423" spans="3:15">
      <c r="C423" s="1"/>
      <c r="O423" s="1"/>
    </row>
    <row r="424" spans="3:15">
      <c r="C424" s="1"/>
      <c r="O424" s="1"/>
    </row>
    <row r="425" spans="3:15">
      <c r="C425" s="1"/>
      <c r="O425" s="1"/>
    </row>
    <row r="426" spans="3:15">
      <c r="C426" s="1"/>
      <c r="O426" s="1"/>
    </row>
    <row r="427" spans="3:15">
      <c r="C427" s="1"/>
      <c r="O427" s="1"/>
    </row>
    <row r="428" spans="3:15">
      <c r="C428" s="1"/>
      <c r="O428" s="1"/>
    </row>
    <row r="429" spans="3:15">
      <c r="C429" s="1"/>
      <c r="O429" s="1"/>
    </row>
    <row r="430" spans="3:15">
      <c r="C430" s="1"/>
      <c r="O430" s="1"/>
    </row>
    <row r="431" spans="3:15">
      <c r="C431" s="1"/>
      <c r="O431" s="1"/>
    </row>
    <row r="432" spans="3:15">
      <c r="C432" s="1"/>
      <c r="O432" s="1"/>
    </row>
    <row r="433" spans="3:15">
      <c r="C433" s="1"/>
      <c r="O433" s="1"/>
    </row>
    <row r="434" spans="3:15">
      <c r="C434" s="1"/>
      <c r="O434" s="1"/>
    </row>
    <row r="435" spans="3:15">
      <c r="C435" s="1"/>
      <c r="O435" s="1"/>
    </row>
    <row r="436" spans="3:15">
      <c r="C436" s="1"/>
      <c r="O436" s="1"/>
    </row>
    <row r="437" spans="3:15">
      <c r="C437" s="1"/>
      <c r="O437" s="1"/>
    </row>
    <row r="438" spans="3:15">
      <c r="C438" s="1"/>
      <c r="O438" s="1"/>
    </row>
    <row r="439" spans="3:15">
      <c r="C439" s="1"/>
      <c r="O439" s="1"/>
    </row>
    <row r="440" spans="3:15">
      <c r="C440" s="1"/>
      <c r="O440" s="1"/>
    </row>
    <row r="441" spans="3:15">
      <c r="C441" s="1"/>
      <c r="O441" s="1"/>
    </row>
    <row r="442" spans="3:15">
      <c r="C442" s="1"/>
      <c r="O442" s="1"/>
    </row>
    <row r="443" spans="3:15">
      <c r="C443" s="1"/>
      <c r="O443" s="1"/>
    </row>
    <row r="444" spans="3:15">
      <c r="C444" s="1"/>
      <c r="O444" s="1"/>
    </row>
    <row r="445" spans="3:15">
      <c r="C445" s="1"/>
      <c r="O445" s="1"/>
    </row>
    <row r="446" spans="3:15">
      <c r="C446" s="1"/>
      <c r="O446" s="1"/>
    </row>
    <row r="447" spans="3:15">
      <c r="C447" s="1"/>
      <c r="O447" s="1"/>
    </row>
    <row r="448" spans="3:15">
      <c r="C448" s="1"/>
      <c r="O448" s="1"/>
    </row>
    <row r="449" spans="3:15">
      <c r="C449" s="1"/>
      <c r="O449" s="1"/>
    </row>
    <row r="450" spans="3:15">
      <c r="C450" s="1"/>
      <c r="O450" s="1"/>
    </row>
    <row r="451" spans="3:15">
      <c r="C451" s="1"/>
      <c r="O451" s="1"/>
    </row>
    <row r="452" spans="3:15">
      <c r="C452" s="1"/>
      <c r="O452" s="1"/>
    </row>
    <row r="453" spans="3:15">
      <c r="C453" s="1"/>
      <c r="O453" s="1"/>
    </row>
    <row r="454" spans="3:15">
      <c r="C454" s="1"/>
      <c r="O454" s="1"/>
    </row>
    <row r="455" spans="3:15">
      <c r="C455" s="1"/>
      <c r="O455" s="1"/>
    </row>
    <row r="456" spans="3:15">
      <c r="C456" s="1"/>
      <c r="O456" s="1"/>
    </row>
    <row r="457" spans="3:15">
      <c r="C457" s="1"/>
      <c r="O457" s="1"/>
    </row>
    <row r="458" spans="3:15">
      <c r="C458" s="1"/>
      <c r="G458" s="6"/>
      <c r="O458" s="1"/>
    </row>
    <row r="459" spans="3:15">
      <c r="C459" s="1"/>
      <c r="O459" s="1"/>
    </row>
    <row r="460" spans="3:15">
      <c r="C460" s="1"/>
      <c r="O460" s="1"/>
    </row>
    <row r="461" spans="3:15">
      <c r="C461" s="1"/>
      <c r="O461" s="1"/>
    </row>
    <row r="462" spans="3:15">
      <c r="C462" s="1"/>
      <c r="O462" s="1"/>
    </row>
    <row r="463" spans="3:15">
      <c r="C463" s="1"/>
      <c r="O463" s="1"/>
    </row>
    <row r="464" spans="3:15">
      <c r="C464" s="1"/>
      <c r="O464" s="1"/>
    </row>
    <row r="465" spans="3:15">
      <c r="C465" s="1"/>
      <c r="O465" s="1"/>
    </row>
    <row r="466" spans="3:15">
      <c r="C466" s="1"/>
      <c r="O466" s="1"/>
    </row>
    <row r="467" spans="3:15">
      <c r="C467" s="1"/>
      <c r="O467" s="1"/>
    </row>
    <row r="468" spans="3:15">
      <c r="C468" s="1"/>
      <c r="O468" s="1"/>
    </row>
    <row r="469" spans="3:15">
      <c r="C469" s="1"/>
      <c r="O469" s="1"/>
    </row>
    <row r="470" spans="3:15">
      <c r="C470" s="1"/>
      <c r="O470" s="1"/>
    </row>
    <row r="471" spans="3:15">
      <c r="C471" s="1"/>
      <c r="O471" s="1"/>
    </row>
    <row r="472" spans="3:15">
      <c r="C472" s="1"/>
      <c r="O472" s="1"/>
    </row>
    <row r="473" spans="3:15">
      <c r="C473" s="1"/>
      <c r="O473" s="1"/>
    </row>
    <row r="474" spans="3:15">
      <c r="C474" s="1"/>
      <c r="O474" s="1"/>
    </row>
    <row r="475" spans="3:15">
      <c r="C475" s="1"/>
      <c r="O475" s="1"/>
    </row>
    <row r="476" spans="3:15">
      <c r="C476" s="1"/>
      <c r="O476" s="1"/>
    </row>
    <row r="477" spans="3:15">
      <c r="C477" s="1"/>
      <c r="O477" s="1"/>
    </row>
    <row r="478" spans="3:15">
      <c r="C478" s="1"/>
      <c r="G478" s="6"/>
      <c r="O478" s="1"/>
    </row>
    <row r="479" spans="3:15">
      <c r="C479" s="1"/>
      <c r="O479" s="1"/>
    </row>
    <row r="480" spans="3:15">
      <c r="C480" s="1"/>
      <c r="O480" s="1"/>
    </row>
    <row r="481" spans="3:15">
      <c r="C481" s="1"/>
      <c r="O481" s="1"/>
    </row>
    <row r="482" spans="3:15">
      <c r="C482" s="1"/>
      <c r="O482" s="1"/>
    </row>
    <row r="483" spans="3:15">
      <c r="C483" s="1"/>
      <c r="O483" s="1"/>
    </row>
    <row r="484" spans="3:15">
      <c r="C484" s="1"/>
      <c r="O484" s="1"/>
    </row>
    <row r="485" spans="3:15">
      <c r="C485" s="1"/>
      <c r="O485" s="1"/>
    </row>
    <row r="486" spans="3:15">
      <c r="C486" s="1"/>
      <c r="O486" s="1"/>
    </row>
    <row r="487" spans="3:15">
      <c r="C487" s="1"/>
      <c r="O487" s="1"/>
    </row>
    <row r="488" spans="3:15">
      <c r="C488" s="1"/>
      <c r="O488" s="1"/>
    </row>
    <row r="489" spans="3:15">
      <c r="C489" s="1"/>
      <c r="O489" s="1"/>
    </row>
    <row r="490" spans="3:15">
      <c r="C490" s="1"/>
      <c r="O490" s="1"/>
    </row>
    <row r="491" spans="3:15">
      <c r="C491" s="1"/>
      <c r="O491" s="1"/>
    </row>
    <row r="492" spans="3:15">
      <c r="C492" s="1"/>
      <c r="O492" s="1"/>
    </row>
    <row r="493" spans="3:15">
      <c r="C493" s="1"/>
      <c r="O493" s="1"/>
    </row>
    <row r="494" spans="3:15">
      <c r="C494" s="1"/>
      <c r="O494" s="1"/>
    </row>
    <row r="495" spans="3:15">
      <c r="C495" s="1"/>
      <c r="O495" s="1"/>
    </row>
    <row r="496" spans="3:15">
      <c r="C496" s="1"/>
      <c r="O496" s="1"/>
    </row>
    <row r="497" spans="3:15">
      <c r="C497" s="1"/>
      <c r="O497" s="1"/>
    </row>
    <row r="498" spans="3:15">
      <c r="C498" s="1"/>
      <c r="O498" s="1"/>
    </row>
    <row r="499" spans="3:15">
      <c r="C499" s="1"/>
      <c r="O499" s="1"/>
    </row>
    <row r="500" spans="3:15">
      <c r="C500" s="1"/>
      <c r="O500" s="1"/>
    </row>
    <row r="501" spans="3:15">
      <c r="C501" s="1"/>
      <c r="O501" s="1"/>
    </row>
    <row r="502" spans="3:15">
      <c r="C502" s="1"/>
      <c r="O502" s="1"/>
    </row>
    <row r="503" spans="3:15">
      <c r="C503" s="1"/>
      <c r="O503" s="1"/>
    </row>
    <row r="504" spans="3:15">
      <c r="C504" s="1"/>
      <c r="O504" s="1"/>
    </row>
    <row r="505" spans="3:15">
      <c r="C505" s="1"/>
      <c r="O505" s="1"/>
    </row>
    <row r="506" spans="3:15">
      <c r="C506" s="1"/>
      <c r="O506" s="1"/>
    </row>
    <row r="507" spans="3:15">
      <c r="C507" s="1"/>
      <c r="O507" s="1"/>
    </row>
    <row r="508" spans="3:15">
      <c r="C508" s="1"/>
      <c r="O508" s="1"/>
    </row>
    <row r="509" spans="3:15">
      <c r="C509" s="1"/>
      <c r="O509" s="1"/>
    </row>
    <row r="510" spans="3:15">
      <c r="C510" s="1"/>
      <c r="O510" s="1"/>
    </row>
    <row r="511" spans="3:15">
      <c r="C511" s="1"/>
      <c r="O511" s="1"/>
    </row>
    <row r="512" spans="3:15">
      <c r="C512" s="1"/>
      <c r="O512" s="1"/>
    </row>
    <row r="513" spans="3:15">
      <c r="C513" s="1"/>
      <c r="O513" s="1"/>
    </row>
    <row r="514" spans="3:15">
      <c r="C514" s="1"/>
      <c r="O514" s="1"/>
    </row>
    <row r="515" spans="3:15">
      <c r="C515" s="1"/>
      <c r="O515" s="1"/>
    </row>
    <row r="516" spans="3:15">
      <c r="C516" s="1"/>
      <c r="O516" s="1"/>
    </row>
    <row r="517" spans="3:15">
      <c r="C517" s="1"/>
      <c r="O517" s="1"/>
    </row>
    <row r="518" spans="3:15">
      <c r="C518" s="1"/>
      <c r="O518" s="1"/>
    </row>
    <row r="519" spans="3:15">
      <c r="C519" s="1"/>
      <c r="O519" s="1"/>
    </row>
    <row r="520" spans="3:15">
      <c r="C520" s="1"/>
      <c r="O520" s="1"/>
    </row>
  </sheetData>
  <autoFilter ref="A1:Q52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9"/>
  <sheetViews>
    <sheetView workbookViewId="0"/>
  </sheetViews>
  <sheetFormatPr defaultRowHeight="15"/>
  <cols>
    <col min="1" max="1" width="148" customWidth="1"/>
    <col min="2" max="2" width="21.28515625" customWidth="1"/>
  </cols>
  <sheetData>
    <row r="1" spans="1:2">
      <c r="A1" s="3" t="s">
        <v>109</v>
      </c>
      <c r="B1" t="s">
        <v>99</v>
      </c>
    </row>
    <row r="2" spans="1:2">
      <c r="A2" s="6" t="s">
        <v>62</v>
      </c>
      <c r="B2" s="5">
        <v>172</v>
      </c>
    </row>
    <row r="3" spans="1:2">
      <c r="A3" s="8" t="s">
        <v>1467</v>
      </c>
      <c r="B3" s="5">
        <v>2</v>
      </c>
    </row>
    <row r="4" spans="1:2">
      <c r="A4" s="8" t="s">
        <v>1391</v>
      </c>
      <c r="B4" s="5">
        <v>2</v>
      </c>
    </row>
    <row r="5" spans="1:2">
      <c r="A5" s="8" t="s">
        <v>1004</v>
      </c>
      <c r="B5" s="5">
        <v>2</v>
      </c>
    </row>
    <row r="6" spans="1:2">
      <c r="A6" s="8" t="s">
        <v>486</v>
      </c>
      <c r="B6" s="5">
        <v>2</v>
      </c>
    </row>
    <row r="7" spans="1:2">
      <c r="A7" s="8" t="s">
        <v>1442</v>
      </c>
      <c r="B7" s="5">
        <v>2</v>
      </c>
    </row>
    <row r="8" spans="1:2">
      <c r="A8" s="8" t="s">
        <v>679</v>
      </c>
      <c r="B8" s="5">
        <v>2</v>
      </c>
    </row>
    <row r="9" spans="1:2">
      <c r="A9" s="8" t="s">
        <v>710</v>
      </c>
      <c r="B9" s="5">
        <v>2</v>
      </c>
    </row>
    <row r="10" spans="1:2">
      <c r="A10" s="8" t="s">
        <v>443</v>
      </c>
      <c r="B10" s="5">
        <v>2</v>
      </c>
    </row>
    <row r="11" spans="1:2">
      <c r="A11" s="8" t="s">
        <v>1452</v>
      </c>
      <c r="B11" s="5">
        <v>1</v>
      </c>
    </row>
    <row r="12" spans="1:2">
      <c r="A12" s="8" t="s">
        <v>1074</v>
      </c>
      <c r="B12" s="5">
        <v>1</v>
      </c>
    </row>
    <row r="13" spans="1:2">
      <c r="A13" s="8" t="s">
        <v>994</v>
      </c>
      <c r="B13" s="5">
        <v>1</v>
      </c>
    </row>
    <row r="14" spans="1:2">
      <c r="A14" s="8" t="s">
        <v>414</v>
      </c>
      <c r="B14" s="5">
        <v>1</v>
      </c>
    </row>
    <row r="15" spans="1:2">
      <c r="A15" s="8" t="s">
        <v>1150</v>
      </c>
      <c r="B15" s="5">
        <v>1</v>
      </c>
    </row>
    <row r="16" spans="1:2">
      <c r="A16" s="8" t="s">
        <v>420</v>
      </c>
      <c r="B16" s="5">
        <v>1</v>
      </c>
    </row>
    <row r="17" spans="1:2">
      <c r="A17" s="8" t="s">
        <v>1532</v>
      </c>
      <c r="B17" s="5">
        <v>1</v>
      </c>
    </row>
    <row r="18" spans="1:2">
      <c r="A18" s="8" t="s">
        <v>425</v>
      </c>
      <c r="B18" s="5">
        <v>1</v>
      </c>
    </row>
    <row r="19" spans="1:2">
      <c r="A19" s="8" t="s">
        <v>1035</v>
      </c>
      <c r="B19" s="5">
        <v>1</v>
      </c>
    </row>
    <row r="20" spans="1:2">
      <c r="A20" s="8" t="s">
        <v>430</v>
      </c>
      <c r="B20" s="5">
        <v>1</v>
      </c>
    </row>
    <row r="21" spans="1:2">
      <c r="A21" s="8" t="s">
        <v>1114</v>
      </c>
      <c r="B21" s="5">
        <v>1</v>
      </c>
    </row>
    <row r="22" spans="1:2">
      <c r="A22" s="8" t="s">
        <v>434</v>
      </c>
      <c r="B22" s="5">
        <v>1</v>
      </c>
    </row>
    <row r="23" spans="1:2">
      <c r="A23" s="8" t="s">
        <v>1412</v>
      </c>
      <c r="B23" s="5">
        <v>1</v>
      </c>
    </row>
    <row r="24" spans="1:2">
      <c r="A24" s="8" t="s">
        <v>439</v>
      </c>
      <c r="B24" s="5">
        <v>1</v>
      </c>
    </row>
    <row r="25" spans="1:2">
      <c r="A25" s="8" t="s">
        <v>1494</v>
      </c>
      <c r="B25" s="5">
        <v>1</v>
      </c>
    </row>
    <row r="26" spans="1:2">
      <c r="A26" s="8" t="s">
        <v>448</v>
      </c>
      <c r="B26" s="5">
        <v>1</v>
      </c>
    </row>
    <row r="27" spans="1:2">
      <c r="A27" s="8" t="s">
        <v>1828</v>
      </c>
      <c r="B27" s="5">
        <v>1</v>
      </c>
    </row>
    <row r="28" spans="1:2">
      <c r="A28" s="8" t="s">
        <v>452</v>
      </c>
      <c r="B28" s="5">
        <v>1</v>
      </c>
    </row>
    <row r="29" spans="1:2">
      <c r="A29" s="8" t="s">
        <v>1014</v>
      </c>
      <c r="B29" s="5">
        <v>1</v>
      </c>
    </row>
    <row r="30" spans="1:2">
      <c r="A30" s="8" t="s">
        <v>456</v>
      </c>
      <c r="B30" s="5">
        <v>1</v>
      </c>
    </row>
    <row r="31" spans="1:2">
      <c r="A31" s="8" t="s">
        <v>1055</v>
      </c>
      <c r="B31" s="5">
        <v>1</v>
      </c>
    </row>
    <row r="32" spans="1:2">
      <c r="A32" s="8" t="s">
        <v>460</v>
      </c>
      <c r="B32" s="5">
        <v>1</v>
      </c>
    </row>
    <row r="33" spans="1:2">
      <c r="A33" s="8" t="s">
        <v>1095</v>
      </c>
      <c r="B33" s="5">
        <v>1</v>
      </c>
    </row>
    <row r="34" spans="1:2">
      <c r="A34" s="8" t="s">
        <v>466</v>
      </c>
      <c r="B34" s="5">
        <v>1</v>
      </c>
    </row>
    <row r="35" spans="1:2">
      <c r="A35" s="8" t="s">
        <v>1133</v>
      </c>
      <c r="B35" s="5">
        <v>1</v>
      </c>
    </row>
    <row r="36" spans="1:2">
      <c r="A36" s="8" t="s">
        <v>471</v>
      </c>
      <c r="B36" s="5">
        <v>1</v>
      </c>
    </row>
    <row r="37" spans="1:2">
      <c r="A37" s="8" t="s">
        <v>299</v>
      </c>
      <c r="B37" s="5">
        <v>1</v>
      </c>
    </row>
    <row r="38" spans="1:2">
      <c r="A38" s="8" t="s">
        <v>476</v>
      </c>
      <c r="B38" s="5">
        <v>1</v>
      </c>
    </row>
    <row r="39" spans="1:2">
      <c r="A39" s="8" t="s">
        <v>1432</v>
      </c>
      <c r="B39" s="5">
        <v>1</v>
      </c>
    </row>
    <row r="40" spans="1:2">
      <c r="A40" s="8" t="s">
        <v>481</v>
      </c>
      <c r="B40" s="5">
        <v>1</v>
      </c>
    </row>
    <row r="41" spans="1:2">
      <c r="A41" s="8" t="s">
        <v>1473</v>
      </c>
      <c r="B41" s="5">
        <v>1</v>
      </c>
    </row>
    <row r="42" spans="1:2">
      <c r="A42" s="8" t="s">
        <v>277</v>
      </c>
      <c r="B42" s="5">
        <v>1</v>
      </c>
    </row>
    <row r="43" spans="1:2">
      <c r="A43" s="8" t="s">
        <v>1513</v>
      </c>
      <c r="B43" s="5">
        <v>1</v>
      </c>
    </row>
    <row r="44" spans="1:2">
      <c r="A44" s="8" t="s">
        <v>491</v>
      </c>
      <c r="B44" s="5">
        <v>1</v>
      </c>
    </row>
    <row r="45" spans="1:2">
      <c r="A45" s="8" t="s">
        <v>1552</v>
      </c>
      <c r="B45" s="5">
        <v>1</v>
      </c>
    </row>
    <row r="46" spans="1:2">
      <c r="A46" s="8" t="s">
        <v>496</v>
      </c>
      <c r="B46" s="5">
        <v>1</v>
      </c>
    </row>
    <row r="47" spans="1:2">
      <c r="A47" s="8" t="s">
        <v>316</v>
      </c>
      <c r="B47" s="5">
        <v>1</v>
      </c>
    </row>
    <row r="48" spans="1:2">
      <c r="A48" s="8" t="s">
        <v>502</v>
      </c>
      <c r="B48" s="5">
        <v>1</v>
      </c>
    </row>
    <row r="49" spans="1:2">
      <c r="A49" s="8" t="s">
        <v>294</v>
      </c>
      <c r="B49" s="5">
        <v>1</v>
      </c>
    </row>
    <row r="50" spans="1:2">
      <c r="A50" s="8" t="s">
        <v>507</v>
      </c>
      <c r="B50" s="5">
        <v>1</v>
      </c>
    </row>
    <row r="51" spans="1:2">
      <c r="A51" s="8" t="s">
        <v>1025</v>
      </c>
      <c r="B51" s="5">
        <v>1</v>
      </c>
    </row>
    <row r="52" spans="1:2">
      <c r="A52" s="8" t="s">
        <v>512</v>
      </c>
      <c r="B52" s="5">
        <v>1</v>
      </c>
    </row>
    <row r="53" spans="1:2">
      <c r="A53" s="8" t="s">
        <v>1045</v>
      </c>
      <c r="B53" s="5">
        <v>1</v>
      </c>
    </row>
    <row r="54" spans="1:2">
      <c r="A54" s="8" t="s">
        <v>517</v>
      </c>
      <c r="B54" s="5">
        <v>1</v>
      </c>
    </row>
    <row r="55" spans="1:2">
      <c r="A55" s="8" t="s">
        <v>1065</v>
      </c>
      <c r="B55" s="5">
        <v>1</v>
      </c>
    </row>
    <row r="56" spans="1:2">
      <c r="A56" s="8" t="s">
        <v>522</v>
      </c>
      <c r="B56" s="5">
        <v>1</v>
      </c>
    </row>
    <row r="57" spans="1:2">
      <c r="A57" s="8" t="s">
        <v>1084</v>
      </c>
      <c r="B57" s="5">
        <v>1</v>
      </c>
    </row>
    <row r="58" spans="1:2">
      <c r="A58" s="8" t="s">
        <v>524</v>
      </c>
      <c r="B58" s="5">
        <v>1</v>
      </c>
    </row>
    <row r="59" spans="1:2">
      <c r="A59" s="8" t="s">
        <v>1104</v>
      </c>
      <c r="B59" s="5">
        <v>1</v>
      </c>
    </row>
    <row r="60" spans="1:2">
      <c r="A60" s="8" t="s">
        <v>529</v>
      </c>
      <c r="B60" s="5">
        <v>1</v>
      </c>
    </row>
    <row r="61" spans="1:2">
      <c r="A61" s="8" t="s">
        <v>1124</v>
      </c>
      <c r="B61" s="5">
        <v>1</v>
      </c>
    </row>
    <row r="62" spans="1:2">
      <c r="A62" s="8" t="s">
        <v>662</v>
      </c>
      <c r="B62" s="5">
        <v>1</v>
      </c>
    </row>
    <row r="63" spans="1:2">
      <c r="A63" s="8" t="s">
        <v>1141</v>
      </c>
      <c r="B63" s="5">
        <v>1</v>
      </c>
    </row>
    <row r="64" spans="1:2">
      <c r="A64" s="8" t="s">
        <v>666</v>
      </c>
      <c r="B64" s="5">
        <v>1</v>
      </c>
    </row>
    <row r="65" spans="1:2">
      <c r="A65" s="8" t="s">
        <v>1159</v>
      </c>
      <c r="B65" s="5">
        <v>1</v>
      </c>
    </row>
    <row r="66" spans="1:2">
      <c r="A66" s="8" t="s">
        <v>670</v>
      </c>
      <c r="B66" s="5">
        <v>1</v>
      </c>
    </row>
    <row r="67" spans="1:2">
      <c r="A67" s="8" t="s">
        <v>1401</v>
      </c>
      <c r="B67" s="5">
        <v>1</v>
      </c>
    </row>
    <row r="68" spans="1:2">
      <c r="A68" s="8" t="s">
        <v>674</v>
      </c>
      <c r="B68" s="5">
        <v>1</v>
      </c>
    </row>
    <row r="69" spans="1:2">
      <c r="A69" s="8" t="s">
        <v>1421</v>
      </c>
      <c r="B69" s="5">
        <v>1</v>
      </c>
    </row>
    <row r="70" spans="1:2">
      <c r="A70" s="8" t="s">
        <v>283</v>
      </c>
      <c r="B70" s="5">
        <v>1</v>
      </c>
    </row>
    <row r="71" spans="1:2">
      <c r="A71" s="8" t="s">
        <v>305</v>
      </c>
      <c r="B71" s="5">
        <v>1</v>
      </c>
    </row>
    <row r="72" spans="1:2">
      <c r="A72" s="8" t="s">
        <v>683</v>
      </c>
      <c r="B72" s="5">
        <v>1</v>
      </c>
    </row>
    <row r="73" spans="1:2">
      <c r="A73" s="8" t="s">
        <v>1463</v>
      </c>
      <c r="B73" s="5">
        <v>1</v>
      </c>
    </row>
    <row r="74" spans="1:2">
      <c r="A74" s="8" t="s">
        <v>690</v>
      </c>
      <c r="B74" s="5">
        <v>1</v>
      </c>
    </row>
    <row r="75" spans="1:2">
      <c r="A75" s="8" t="s">
        <v>1484</v>
      </c>
      <c r="B75" s="5">
        <v>1</v>
      </c>
    </row>
    <row r="76" spans="1:2">
      <c r="A76" s="8" t="s">
        <v>696</v>
      </c>
      <c r="B76" s="5">
        <v>1</v>
      </c>
    </row>
    <row r="77" spans="1:2">
      <c r="A77" s="8" t="s">
        <v>1504</v>
      </c>
      <c r="B77" s="5">
        <v>1</v>
      </c>
    </row>
    <row r="78" spans="1:2">
      <c r="A78" s="8" t="s">
        <v>698</v>
      </c>
      <c r="B78" s="5">
        <v>1</v>
      </c>
    </row>
    <row r="79" spans="1:2">
      <c r="A79" s="8" t="s">
        <v>1524</v>
      </c>
      <c r="B79" s="5">
        <v>1</v>
      </c>
    </row>
    <row r="80" spans="1:2">
      <c r="A80" s="8" t="s">
        <v>705</v>
      </c>
      <c r="B80" s="5">
        <v>1</v>
      </c>
    </row>
    <row r="81" spans="1:2">
      <c r="A81" s="8" t="s">
        <v>1541</v>
      </c>
      <c r="B81" s="5">
        <v>1</v>
      </c>
    </row>
    <row r="82" spans="1:2">
      <c r="A82" s="8" t="s">
        <v>289</v>
      </c>
      <c r="B82" s="5">
        <v>1</v>
      </c>
    </row>
    <row r="83" spans="1:2">
      <c r="A83" s="8" t="s">
        <v>1817</v>
      </c>
      <c r="B83" s="5">
        <v>1</v>
      </c>
    </row>
    <row r="84" spans="1:2">
      <c r="A84" s="8" t="s">
        <v>715</v>
      </c>
      <c r="B84" s="5">
        <v>1</v>
      </c>
    </row>
    <row r="85" spans="1:2">
      <c r="A85" s="8" t="s">
        <v>1878</v>
      </c>
      <c r="B85" s="5">
        <v>1</v>
      </c>
    </row>
    <row r="86" spans="1:2">
      <c r="A86" s="8" t="s">
        <v>720</v>
      </c>
      <c r="B86" s="5">
        <v>1</v>
      </c>
    </row>
    <row r="87" spans="1:2">
      <c r="A87" s="8" t="s">
        <v>989</v>
      </c>
      <c r="B87" s="5">
        <v>1</v>
      </c>
    </row>
    <row r="88" spans="1:2">
      <c r="A88" s="8" t="s">
        <v>726</v>
      </c>
      <c r="B88" s="5">
        <v>1</v>
      </c>
    </row>
    <row r="89" spans="1:2">
      <c r="A89" s="8" t="s">
        <v>999</v>
      </c>
      <c r="B89" s="5">
        <v>1</v>
      </c>
    </row>
    <row r="90" spans="1:2">
      <c r="A90" s="8" t="s">
        <v>730</v>
      </c>
      <c r="B90" s="5">
        <v>1</v>
      </c>
    </row>
    <row r="91" spans="1:2">
      <c r="A91" s="8" t="s">
        <v>1009</v>
      </c>
      <c r="B91" s="5">
        <v>1</v>
      </c>
    </row>
    <row r="92" spans="1:2">
      <c r="A92" s="8" t="s">
        <v>735</v>
      </c>
      <c r="B92" s="5">
        <v>1</v>
      </c>
    </row>
    <row r="93" spans="1:2">
      <c r="A93" s="8" t="s">
        <v>1020</v>
      </c>
      <c r="B93" s="5">
        <v>1</v>
      </c>
    </row>
    <row r="94" spans="1:2">
      <c r="A94" s="8" t="s">
        <v>740</v>
      </c>
      <c r="B94" s="5">
        <v>1</v>
      </c>
    </row>
    <row r="95" spans="1:2">
      <c r="A95" s="8" t="s">
        <v>1030</v>
      </c>
      <c r="B95" s="5">
        <v>1</v>
      </c>
    </row>
    <row r="96" spans="1:2">
      <c r="A96" s="8" t="s">
        <v>745</v>
      </c>
      <c r="B96" s="5">
        <v>1</v>
      </c>
    </row>
    <row r="97" spans="1:2">
      <c r="A97" s="8" t="s">
        <v>1040</v>
      </c>
      <c r="B97" s="5">
        <v>1</v>
      </c>
    </row>
    <row r="98" spans="1:2">
      <c r="A98" s="8" t="s">
        <v>749</v>
      </c>
      <c r="B98" s="5">
        <v>1</v>
      </c>
    </row>
    <row r="99" spans="1:2">
      <c r="A99" s="8" t="s">
        <v>1050</v>
      </c>
      <c r="B99" s="5">
        <v>1</v>
      </c>
    </row>
    <row r="100" spans="1:2">
      <c r="A100" s="8" t="s">
        <v>756</v>
      </c>
      <c r="B100" s="5">
        <v>1</v>
      </c>
    </row>
    <row r="101" spans="1:2">
      <c r="A101" s="8" t="s">
        <v>1060</v>
      </c>
      <c r="B101" s="5">
        <v>1</v>
      </c>
    </row>
    <row r="102" spans="1:2">
      <c r="A102" s="8" t="s">
        <v>761</v>
      </c>
      <c r="B102" s="5">
        <v>1</v>
      </c>
    </row>
    <row r="103" spans="1:2">
      <c r="A103" s="8" t="s">
        <v>1070</v>
      </c>
      <c r="B103" s="5">
        <v>1</v>
      </c>
    </row>
    <row r="104" spans="1:2">
      <c r="A104" s="8" t="s">
        <v>766</v>
      </c>
      <c r="B104" s="5">
        <v>1</v>
      </c>
    </row>
    <row r="105" spans="1:2">
      <c r="A105" s="8" t="s">
        <v>1079</v>
      </c>
      <c r="B105" s="5">
        <v>1</v>
      </c>
    </row>
    <row r="106" spans="1:2">
      <c r="A106" s="8" t="s">
        <v>771</v>
      </c>
      <c r="B106" s="5">
        <v>1</v>
      </c>
    </row>
    <row r="107" spans="1:2">
      <c r="A107" s="8" t="s">
        <v>1089</v>
      </c>
      <c r="B107" s="5">
        <v>1</v>
      </c>
    </row>
    <row r="108" spans="1:2">
      <c r="A108" s="8" t="s">
        <v>775</v>
      </c>
      <c r="B108" s="5">
        <v>1</v>
      </c>
    </row>
    <row r="109" spans="1:2">
      <c r="A109" s="8" t="s">
        <v>1099</v>
      </c>
      <c r="B109" s="5">
        <v>1</v>
      </c>
    </row>
    <row r="110" spans="1:2">
      <c r="A110" s="8" t="s">
        <v>779</v>
      </c>
      <c r="B110" s="5">
        <v>1</v>
      </c>
    </row>
    <row r="111" spans="1:2">
      <c r="A111" s="8" t="s">
        <v>1109</v>
      </c>
      <c r="B111" s="5">
        <v>1</v>
      </c>
    </row>
    <row r="112" spans="1:2">
      <c r="A112" s="8" t="s">
        <v>784</v>
      </c>
      <c r="B112" s="5">
        <v>1</v>
      </c>
    </row>
    <row r="113" spans="1:2">
      <c r="A113" s="8" t="s">
        <v>1119</v>
      </c>
      <c r="B113" s="5">
        <v>1</v>
      </c>
    </row>
    <row r="114" spans="1:2">
      <c r="A114" s="8" t="s">
        <v>789</v>
      </c>
      <c r="B114" s="5">
        <v>1</v>
      </c>
    </row>
    <row r="115" spans="1:2">
      <c r="A115" s="8" t="s">
        <v>1129</v>
      </c>
      <c r="B115" s="5">
        <v>1</v>
      </c>
    </row>
    <row r="116" spans="1:2">
      <c r="A116" s="8" t="s">
        <v>794</v>
      </c>
      <c r="B116" s="5">
        <v>1</v>
      </c>
    </row>
    <row r="117" spans="1:2">
      <c r="A117" s="8" t="s">
        <v>1137</v>
      </c>
      <c r="B117" s="5">
        <v>1</v>
      </c>
    </row>
    <row r="118" spans="1:2">
      <c r="A118" s="8" t="s">
        <v>799</v>
      </c>
      <c r="B118" s="5">
        <v>1</v>
      </c>
    </row>
    <row r="119" spans="1:2">
      <c r="A119" s="8" t="s">
        <v>1146</v>
      </c>
      <c r="B119" s="5">
        <v>1</v>
      </c>
    </row>
    <row r="120" spans="1:2">
      <c r="A120" s="8" t="s">
        <v>804</v>
      </c>
      <c r="B120" s="5">
        <v>1</v>
      </c>
    </row>
    <row r="121" spans="1:2">
      <c r="A121" s="8" t="s">
        <v>1155</v>
      </c>
      <c r="B121" s="5">
        <v>1</v>
      </c>
    </row>
    <row r="122" spans="1:2">
      <c r="A122" s="8" t="s">
        <v>808</v>
      </c>
      <c r="B122" s="5">
        <v>1</v>
      </c>
    </row>
    <row r="123" spans="1:2">
      <c r="A123" s="8" t="s">
        <v>1385</v>
      </c>
      <c r="B123" s="5">
        <v>1</v>
      </c>
    </row>
    <row r="124" spans="1:2">
      <c r="A124" s="8" t="s">
        <v>813</v>
      </c>
      <c r="B124" s="5">
        <v>1</v>
      </c>
    </row>
    <row r="125" spans="1:2">
      <c r="A125" s="8" t="s">
        <v>1397</v>
      </c>
      <c r="B125" s="5">
        <v>1</v>
      </c>
    </row>
    <row r="126" spans="1:2">
      <c r="A126" s="8" t="s">
        <v>818</v>
      </c>
      <c r="B126" s="5">
        <v>1</v>
      </c>
    </row>
    <row r="127" spans="1:2">
      <c r="A127" s="8" t="s">
        <v>1408</v>
      </c>
      <c r="B127" s="5">
        <v>1</v>
      </c>
    </row>
    <row r="128" spans="1:2">
      <c r="A128" s="8" t="s">
        <v>822</v>
      </c>
      <c r="B128" s="5">
        <v>1</v>
      </c>
    </row>
    <row r="129" spans="1:2">
      <c r="A129" s="8" t="s">
        <v>1416</v>
      </c>
      <c r="B129" s="5">
        <v>1</v>
      </c>
    </row>
    <row r="130" spans="1:2">
      <c r="A130" s="8" t="s">
        <v>827</v>
      </c>
      <c r="B130" s="5">
        <v>1</v>
      </c>
    </row>
    <row r="131" spans="1:2">
      <c r="A131" s="8" t="s">
        <v>1426</v>
      </c>
      <c r="B131" s="5">
        <v>1</v>
      </c>
    </row>
    <row r="132" spans="1:2">
      <c r="A132" s="8" t="s">
        <v>832</v>
      </c>
      <c r="B132" s="5">
        <v>1</v>
      </c>
    </row>
    <row r="133" spans="1:2">
      <c r="A133" s="8" t="s">
        <v>1436</v>
      </c>
      <c r="B133" s="5">
        <v>1</v>
      </c>
    </row>
    <row r="134" spans="1:2">
      <c r="A134" s="8" t="s">
        <v>836</v>
      </c>
      <c r="B134" s="5">
        <v>1</v>
      </c>
    </row>
    <row r="135" spans="1:2">
      <c r="A135" s="8" t="s">
        <v>1447</v>
      </c>
      <c r="B135" s="5">
        <v>1</v>
      </c>
    </row>
    <row r="136" spans="1:2">
      <c r="A136" s="8" t="s">
        <v>841</v>
      </c>
      <c r="B136" s="5">
        <v>1</v>
      </c>
    </row>
    <row r="137" spans="1:2">
      <c r="A137" s="8" t="s">
        <v>1458</v>
      </c>
      <c r="B137" s="5">
        <v>1</v>
      </c>
    </row>
    <row r="138" spans="1:2">
      <c r="A138" s="8" t="s">
        <v>846</v>
      </c>
      <c r="B138" s="5">
        <v>1</v>
      </c>
    </row>
    <row r="139" spans="1:2">
      <c r="A139" s="8" t="s">
        <v>310</v>
      </c>
      <c r="B139" s="5">
        <v>1</v>
      </c>
    </row>
    <row r="140" spans="1:2">
      <c r="A140" s="8" t="s">
        <v>850</v>
      </c>
      <c r="B140" s="5">
        <v>1</v>
      </c>
    </row>
    <row r="141" spans="1:2">
      <c r="A141" s="8" t="s">
        <v>1478</v>
      </c>
      <c r="B141" s="5">
        <v>1</v>
      </c>
    </row>
    <row r="142" spans="1:2">
      <c r="A142" s="8" t="s">
        <v>101</v>
      </c>
      <c r="B142" s="5">
        <v>1</v>
      </c>
    </row>
    <row r="143" spans="1:2">
      <c r="A143" s="8" t="s">
        <v>1489</v>
      </c>
      <c r="B143" s="5">
        <v>1</v>
      </c>
    </row>
    <row r="144" spans="1:2">
      <c r="A144" s="8" t="s">
        <v>858</v>
      </c>
      <c r="B144" s="5">
        <v>1</v>
      </c>
    </row>
    <row r="145" spans="1:2">
      <c r="A145" s="8" t="s">
        <v>1499</v>
      </c>
      <c r="B145" s="5">
        <v>1</v>
      </c>
    </row>
    <row r="146" spans="1:2">
      <c r="A146" s="8" t="s">
        <v>862</v>
      </c>
      <c r="B146" s="5">
        <v>1</v>
      </c>
    </row>
    <row r="147" spans="1:2">
      <c r="A147" s="8" t="s">
        <v>1508</v>
      </c>
      <c r="B147" s="5">
        <v>1</v>
      </c>
    </row>
    <row r="148" spans="1:2">
      <c r="A148" s="8" t="s">
        <v>935</v>
      </c>
      <c r="B148" s="5">
        <v>1</v>
      </c>
    </row>
    <row r="149" spans="1:2">
      <c r="A149" s="8" t="s">
        <v>1518</v>
      </c>
      <c r="B149" s="5">
        <v>1</v>
      </c>
    </row>
    <row r="150" spans="1:2">
      <c r="A150" s="8" t="s">
        <v>940</v>
      </c>
      <c r="B150" s="5">
        <v>1</v>
      </c>
    </row>
    <row r="151" spans="1:2">
      <c r="A151" s="8" t="s">
        <v>1528</v>
      </c>
      <c r="B151" s="5">
        <v>1</v>
      </c>
    </row>
    <row r="152" spans="1:2">
      <c r="A152" s="8" t="s">
        <v>945</v>
      </c>
      <c r="B152" s="5">
        <v>1</v>
      </c>
    </row>
    <row r="153" spans="1:2">
      <c r="A153" s="8" t="s">
        <v>1537</v>
      </c>
      <c r="B153" s="5">
        <v>1</v>
      </c>
    </row>
    <row r="154" spans="1:2">
      <c r="A154" s="8" t="s">
        <v>951</v>
      </c>
      <c r="B154" s="5">
        <v>1</v>
      </c>
    </row>
    <row r="155" spans="1:2">
      <c r="A155" s="8" t="s">
        <v>1546</v>
      </c>
      <c r="B155" s="5">
        <v>1</v>
      </c>
    </row>
    <row r="156" spans="1:2">
      <c r="A156" s="8" t="s">
        <v>957</v>
      </c>
      <c r="B156" s="5">
        <v>1</v>
      </c>
    </row>
    <row r="157" spans="1:2">
      <c r="A157" s="8" t="s">
        <v>1558</v>
      </c>
      <c r="B157" s="5">
        <v>1</v>
      </c>
    </row>
    <row r="158" spans="1:2">
      <c r="A158" s="8" t="s">
        <v>1889</v>
      </c>
      <c r="B158" s="5">
        <v>1</v>
      </c>
    </row>
    <row r="159" spans="1:2">
      <c r="A159" s="8" t="s">
        <v>1823</v>
      </c>
      <c r="B159" s="5">
        <v>1</v>
      </c>
    </row>
    <row r="160" spans="1:2">
      <c r="A160" s="8" t="s">
        <v>968</v>
      </c>
      <c r="B160" s="5">
        <v>1</v>
      </c>
    </row>
    <row r="161" spans="1:2">
      <c r="A161" s="8" t="s">
        <v>1833</v>
      </c>
      <c r="B161" s="5">
        <v>1</v>
      </c>
    </row>
    <row r="162" spans="1:2">
      <c r="A162" s="8" t="s">
        <v>974</v>
      </c>
      <c r="B162" s="5">
        <v>1</v>
      </c>
    </row>
    <row r="163" spans="1:2">
      <c r="A163" s="8" t="s">
        <v>1883</v>
      </c>
      <c r="B163" s="5">
        <v>1</v>
      </c>
    </row>
    <row r="164" spans="1:2">
      <c r="A164" s="8" t="s">
        <v>979</v>
      </c>
      <c r="B164" s="5">
        <v>1</v>
      </c>
    </row>
    <row r="165" spans="1:2">
      <c r="A165" s="8" t="s">
        <v>984</v>
      </c>
      <c r="B165" s="5">
        <v>1</v>
      </c>
    </row>
    <row r="166" spans="1:2">
      <c r="A166" s="8" t="s">
        <v>963</v>
      </c>
      <c r="B166" s="5">
        <v>1</v>
      </c>
    </row>
    <row r="167" spans="1:2">
      <c r="A167" s="6" t="s">
        <v>68</v>
      </c>
      <c r="B167" s="5">
        <v>79</v>
      </c>
    </row>
    <row r="168" spans="1:2">
      <c r="A168" s="8" t="s">
        <v>1221</v>
      </c>
      <c r="B168" s="5">
        <v>2</v>
      </c>
    </row>
    <row r="169" spans="1:2">
      <c r="A169" s="8" t="s">
        <v>1192</v>
      </c>
      <c r="B169" s="5">
        <v>2</v>
      </c>
    </row>
    <row r="170" spans="1:2">
      <c r="A170" s="8" t="s">
        <v>1691</v>
      </c>
      <c r="B170" s="5">
        <v>2</v>
      </c>
    </row>
    <row r="171" spans="1:2">
      <c r="A171" s="8" t="s">
        <v>1183</v>
      </c>
      <c r="B171" s="5">
        <v>2</v>
      </c>
    </row>
    <row r="172" spans="1:2">
      <c r="A172" s="8" t="s">
        <v>1842</v>
      </c>
      <c r="B172" s="5">
        <v>2</v>
      </c>
    </row>
    <row r="173" spans="1:2">
      <c r="A173" s="8" t="s">
        <v>1718</v>
      </c>
      <c r="B173" s="5">
        <v>1</v>
      </c>
    </row>
    <row r="174" spans="1:2">
      <c r="A174" s="8" t="s">
        <v>1631</v>
      </c>
      <c r="B174" s="5">
        <v>1</v>
      </c>
    </row>
    <row r="175" spans="1:2">
      <c r="A175" s="8" t="s">
        <v>1591</v>
      </c>
      <c r="B175" s="5">
        <v>1</v>
      </c>
    </row>
    <row r="176" spans="1:2">
      <c r="A176" s="8" t="s">
        <v>877</v>
      </c>
      <c r="B176" s="5">
        <v>1</v>
      </c>
    </row>
    <row r="177" spans="1:2">
      <c r="A177" s="8" t="s">
        <v>1672</v>
      </c>
      <c r="B177" s="5">
        <v>1</v>
      </c>
    </row>
    <row r="178" spans="1:2">
      <c r="A178" s="8" t="s">
        <v>882</v>
      </c>
      <c r="B178" s="5">
        <v>1</v>
      </c>
    </row>
    <row r="179" spans="1:2">
      <c r="A179" s="8" t="s">
        <v>1319</v>
      </c>
      <c r="B179" s="5">
        <v>1</v>
      </c>
    </row>
    <row r="180" spans="1:2">
      <c r="A180" s="8" t="s">
        <v>887</v>
      </c>
      <c r="B180" s="5">
        <v>1</v>
      </c>
    </row>
    <row r="181" spans="1:2">
      <c r="A181" s="8" t="s">
        <v>1612</v>
      </c>
      <c r="B181" s="5">
        <v>1</v>
      </c>
    </row>
    <row r="182" spans="1:2">
      <c r="A182" s="8" t="s">
        <v>1163</v>
      </c>
      <c r="B182" s="5">
        <v>1</v>
      </c>
    </row>
    <row r="183" spans="1:2">
      <c r="A183" s="8" t="s">
        <v>1650</v>
      </c>
      <c r="B183" s="5">
        <v>1</v>
      </c>
    </row>
    <row r="184" spans="1:2">
      <c r="A184" s="8" t="s">
        <v>1168</v>
      </c>
      <c r="B184" s="5">
        <v>1</v>
      </c>
    </row>
    <row r="185" spans="1:2">
      <c r="A185" s="8" t="s">
        <v>567</v>
      </c>
      <c r="B185" s="5">
        <v>1</v>
      </c>
    </row>
    <row r="186" spans="1:2">
      <c r="A186" s="8" t="s">
        <v>1173</v>
      </c>
      <c r="B186" s="5">
        <v>1</v>
      </c>
    </row>
    <row r="187" spans="1:2">
      <c r="A187" s="8" t="s">
        <v>1309</v>
      </c>
      <c r="B187" s="5">
        <v>1</v>
      </c>
    </row>
    <row r="188" spans="1:2">
      <c r="A188" s="8" t="s">
        <v>1178</v>
      </c>
      <c r="B188" s="5">
        <v>1</v>
      </c>
    </row>
    <row r="189" spans="1:2">
      <c r="A189" s="8" t="s">
        <v>1352</v>
      </c>
      <c r="B189" s="5">
        <v>1</v>
      </c>
    </row>
    <row r="190" spans="1:2">
      <c r="A190" s="8" t="s">
        <v>325</v>
      </c>
      <c r="B190" s="5">
        <v>1</v>
      </c>
    </row>
    <row r="191" spans="1:2">
      <c r="A191" s="8" t="s">
        <v>1602</v>
      </c>
      <c r="B191" s="5">
        <v>1</v>
      </c>
    </row>
    <row r="192" spans="1:2">
      <c r="A192" s="8" t="s">
        <v>556</v>
      </c>
      <c r="B192" s="5">
        <v>1</v>
      </c>
    </row>
    <row r="193" spans="1:2">
      <c r="A193" s="8" t="s">
        <v>1622</v>
      </c>
      <c r="B193" s="5">
        <v>1</v>
      </c>
    </row>
    <row r="194" spans="1:2">
      <c r="A194" s="8" t="s">
        <v>1197</v>
      </c>
      <c r="B194" s="5">
        <v>1</v>
      </c>
    </row>
    <row r="195" spans="1:2">
      <c r="A195" s="8" t="s">
        <v>1639</v>
      </c>
      <c r="B195" s="5">
        <v>1</v>
      </c>
    </row>
    <row r="196" spans="1:2">
      <c r="A196" s="8" t="s">
        <v>1202</v>
      </c>
      <c r="B196" s="5">
        <v>1</v>
      </c>
    </row>
    <row r="197" spans="1:2">
      <c r="A197" s="8" t="s">
        <v>1660</v>
      </c>
      <c r="B197" s="5">
        <v>1</v>
      </c>
    </row>
    <row r="198" spans="1:2">
      <c r="A198" s="8" t="s">
        <v>1207</v>
      </c>
      <c r="B198" s="5">
        <v>1</v>
      </c>
    </row>
    <row r="199" spans="1:2">
      <c r="A199" s="8" t="s">
        <v>1682</v>
      </c>
      <c r="B199" s="5">
        <v>1</v>
      </c>
    </row>
    <row r="200" spans="1:2">
      <c r="A200" s="8" t="s">
        <v>1211</v>
      </c>
      <c r="B200" s="5">
        <v>1</v>
      </c>
    </row>
    <row r="201" spans="1:2">
      <c r="A201" s="8" t="s">
        <v>1704</v>
      </c>
      <c r="B201" s="5">
        <v>1</v>
      </c>
    </row>
    <row r="202" spans="1:2">
      <c r="A202" s="8" t="s">
        <v>1216</v>
      </c>
      <c r="B202" s="5">
        <v>1</v>
      </c>
    </row>
    <row r="203" spans="1:2">
      <c r="A203" s="8" t="s">
        <v>1304</v>
      </c>
      <c r="B203" s="5">
        <v>1</v>
      </c>
    </row>
    <row r="204" spans="1:2">
      <c r="A204" s="8" t="s">
        <v>561</v>
      </c>
      <c r="B204" s="5">
        <v>1</v>
      </c>
    </row>
    <row r="205" spans="1:2">
      <c r="A205" s="8" t="s">
        <v>1314</v>
      </c>
      <c r="B205" s="5">
        <v>1</v>
      </c>
    </row>
    <row r="206" spans="1:2">
      <c r="A206" s="8" t="s">
        <v>1226</v>
      </c>
      <c r="B206" s="5">
        <v>1</v>
      </c>
    </row>
    <row r="207" spans="1:2">
      <c r="A207" s="8" t="s">
        <v>1324</v>
      </c>
      <c r="B207" s="5">
        <v>1</v>
      </c>
    </row>
    <row r="208" spans="1:2">
      <c r="A208" s="8" t="s">
        <v>1231</v>
      </c>
      <c r="B208" s="5">
        <v>1</v>
      </c>
    </row>
    <row r="209" spans="1:2">
      <c r="A209" s="8" t="s">
        <v>1585</v>
      </c>
      <c r="B209" s="5">
        <v>1</v>
      </c>
    </row>
    <row r="210" spans="1:2">
      <c r="A210" s="8" t="s">
        <v>1237</v>
      </c>
      <c r="B210" s="5">
        <v>1</v>
      </c>
    </row>
    <row r="211" spans="1:2">
      <c r="A211" s="8" t="s">
        <v>1596</v>
      </c>
      <c r="B211" s="5">
        <v>1</v>
      </c>
    </row>
    <row r="212" spans="1:2">
      <c r="A212" s="8" t="s">
        <v>1242</v>
      </c>
      <c r="B212" s="5">
        <v>1</v>
      </c>
    </row>
    <row r="213" spans="1:2">
      <c r="A213" s="8" t="s">
        <v>1607</v>
      </c>
      <c r="B213" s="5">
        <v>1</v>
      </c>
    </row>
    <row r="214" spans="1:2">
      <c r="A214" s="8" t="s">
        <v>1247</v>
      </c>
      <c r="B214" s="5">
        <v>1</v>
      </c>
    </row>
    <row r="215" spans="1:2">
      <c r="A215" s="8" t="s">
        <v>1618</v>
      </c>
      <c r="B215" s="5">
        <v>1</v>
      </c>
    </row>
    <row r="216" spans="1:2">
      <c r="A216" s="8" t="s">
        <v>1252</v>
      </c>
      <c r="B216" s="5">
        <v>1</v>
      </c>
    </row>
    <row r="217" spans="1:2">
      <c r="A217" s="8" t="s">
        <v>1626</v>
      </c>
      <c r="B217" s="5">
        <v>1</v>
      </c>
    </row>
    <row r="218" spans="1:2">
      <c r="A218" s="8" t="s">
        <v>1257</v>
      </c>
      <c r="B218" s="5">
        <v>1</v>
      </c>
    </row>
    <row r="219" spans="1:2">
      <c r="A219" s="8" t="s">
        <v>1635</v>
      </c>
      <c r="B219" s="5">
        <v>1</v>
      </c>
    </row>
    <row r="220" spans="1:2">
      <c r="A220" s="8" t="s">
        <v>1262</v>
      </c>
      <c r="B220" s="5">
        <v>1</v>
      </c>
    </row>
    <row r="221" spans="1:2">
      <c r="A221" s="8" t="s">
        <v>1644</v>
      </c>
      <c r="B221" s="5">
        <v>1</v>
      </c>
    </row>
    <row r="222" spans="1:2">
      <c r="A222" s="8" t="s">
        <v>1267</v>
      </c>
      <c r="B222" s="5">
        <v>1</v>
      </c>
    </row>
    <row r="223" spans="1:2">
      <c r="A223" s="8" t="s">
        <v>1655</v>
      </c>
      <c r="B223" s="5">
        <v>1</v>
      </c>
    </row>
    <row r="224" spans="1:2">
      <c r="A224" s="8" t="s">
        <v>1272</v>
      </c>
      <c r="B224" s="5">
        <v>1</v>
      </c>
    </row>
    <row r="225" spans="1:2">
      <c r="A225" s="8" t="s">
        <v>1666</v>
      </c>
      <c r="B225" s="5">
        <v>1</v>
      </c>
    </row>
    <row r="226" spans="1:2">
      <c r="A226" s="8" t="s">
        <v>1277</v>
      </c>
      <c r="B226" s="5">
        <v>1</v>
      </c>
    </row>
    <row r="227" spans="1:2">
      <c r="A227" s="8" t="s">
        <v>1677</v>
      </c>
      <c r="B227" s="5">
        <v>1</v>
      </c>
    </row>
    <row r="228" spans="1:2">
      <c r="A228" s="8" t="s">
        <v>1281</v>
      </c>
      <c r="B228" s="5">
        <v>1</v>
      </c>
    </row>
    <row r="229" spans="1:2">
      <c r="A229" s="8" t="s">
        <v>1686</v>
      </c>
      <c r="B229" s="5">
        <v>1</v>
      </c>
    </row>
    <row r="230" spans="1:2">
      <c r="A230" s="8" t="s">
        <v>1285</v>
      </c>
      <c r="B230" s="5">
        <v>1</v>
      </c>
    </row>
    <row r="231" spans="1:2">
      <c r="A231" s="8" t="s">
        <v>1696</v>
      </c>
      <c r="B231" s="5">
        <v>1</v>
      </c>
    </row>
    <row r="232" spans="1:2">
      <c r="A232" s="8" t="s">
        <v>1838</v>
      </c>
      <c r="B232" s="5">
        <v>1</v>
      </c>
    </row>
    <row r="233" spans="1:2">
      <c r="A233" s="8" t="s">
        <v>1712</v>
      </c>
      <c r="B233" s="5">
        <v>1</v>
      </c>
    </row>
    <row r="234" spans="1:2">
      <c r="A234" s="8" t="s">
        <v>1846</v>
      </c>
      <c r="B234" s="5">
        <v>1</v>
      </c>
    </row>
    <row r="235" spans="1:2">
      <c r="A235" s="8" t="s">
        <v>872</v>
      </c>
      <c r="B235" s="5">
        <v>1</v>
      </c>
    </row>
    <row r="236" spans="1:2">
      <c r="A236" s="8" t="s">
        <v>1860</v>
      </c>
      <c r="B236" s="5">
        <v>1</v>
      </c>
    </row>
    <row r="237" spans="1:2">
      <c r="A237" s="8" t="s">
        <v>1289</v>
      </c>
      <c r="B237" s="5">
        <v>1</v>
      </c>
    </row>
    <row r="238" spans="1:2">
      <c r="A238" s="8" t="s">
        <v>1854</v>
      </c>
      <c r="B238" s="5">
        <v>1</v>
      </c>
    </row>
    <row r="239" spans="1:2">
      <c r="A239" s="8" t="s">
        <v>1294</v>
      </c>
      <c r="B239" s="5">
        <v>1</v>
      </c>
    </row>
    <row r="240" spans="1:2">
      <c r="A240" s="8" t="s">
        <v>321</v>
      </c>
      <c r="B240" s="5">
        <v>1</v>
      </c>
    </row>
    <row r="241" spans="1:2">
      <c r="A241" s="8" t="s">
        <v>1299</v>
      </c>
      <c r="B241" s="5">
        <v>1</v>
      </c>
    </row>
    <row r="242" spans="1:2">
      <c r="A242" s="6" t="s">
        <v>47</v>
      </c>
      <c r="B242" s="5">
        <v>46</v>
      </c>
    </row>
    <row r="243" spans="1:2">
      <c r="A243" s="8" t="s">
        <v>576</v>
      </c>
      <c r="B243" s="5">
        <v>2</v>
      </c>
    </row>
    <row r="244" spans="1:2">
      <c r="A244" s="8" t="s">
        <v>193</v>
      </c>
      <c r="B244" s="5">
        <v>1</v>
      </c>
    </row>
    <row r="245" spans="1:2">
      <c r="A245" s="8" t="s">
        <v>623</v>
      </c>
      <c r="B245" s="5">
        <v>1</v>
      </c>
    </row>
    <row r="246" spans="1:2">
      <c r="A246" s="8" t="s">
        <v>1782</v>
      </c>
      <c r="B246" s="5">
        <v>1</v>
      </c>
    </row>
    <row r="247" spans="1:2">
      <c r="A247" s="8" t="s">
        <v>198</v>
      </c>
      <c r="B247" s="5">
        <v>1</v>
      </c>
    </row>
    <row r="248" spans="1:2">
      <c r="A248" s="8" t="s">
        <v>642</v>
      </c>
      <c r="B248" s="5">
        <v>1</v>
      </c>
    </row>
    <row r="249" spans="1:2">
      <c r="A249" s="8" t="s">
        <v>202</v>
      </c>
      <c r="B249" s="5">
        <v>1</v>
      </c>
    </row>
    <row r="250" spans="1:2">
      <c r="A250" s="8" t="s">
        <v>1763</v>
      </c>
      <c r="B250" s="5">
        <v>1</v>
      </c>
    </row>
    <row r="251" spans="1:2">
      <c r="A251" s="8" t="s">
        <v>207</v>
      </c>
      <c r="B251" s="5">
        <v>1</v>
      </c>
    </row>
    <row r="252" spans="1:2">
      <c r="A252" s="8" t="s">
        <v>187</v>
      </c>
      <c r="B252" s="5">
        <v>1</v>
      </c>
    </row>
    <row r="253" spans="1:2">
      <c r="A253" s="8" t="s">
        <v>214</v>
      </c>
      <c r="B253" s="5">
        <v>1</v>
      </c>
    </row>
    <row r="254" spans="1:2">
      <c r="A254" s="8" t="s">
        <v>633</v>
      </c>
      <c r="B254" s="5">
        <v>1</v>
      </c>
    </row>
    <row r="255" spans="1:2">
      <c r="A255" s="8" t="s">
        <v>219</v>
      </c>
      <c r="B255" s="5">
        <v>1</v>
      </c>
    </row>
    <row r="256" spans="1:2">
      <c r="A256" s="8" t="s">
        <v>1332</v>
      </c>
      <c r="B256" s="5">
        <v>1</v>
      </c>
    </row>
    <row r="257" spans="1:2">
      <c r="A257" s="8" t="s">
        <v>224</v>
      </c>
      <c r="B257" s="5">
        <v>1</v>
      </c>
    </row>
    <row r="258" spans="1:2">
      <c r="A258" s="8" t="s">
        <v>1755</v>
      </c>
      <c r="B258" s="5">
        <v>1</v>
      </c>
    </row>
    <row r="259" spans="1:2">
      <c r="A259" s="8" t="s">
        <v>229</v>
      </c>
      <c r="B259" s="5">
        <v>1</v>
      </c>
    </row>
    <row r="260" spans="1:2">
      <c r="A260" s="8" t="s">
        <v>1772</v>
      </c>
      <c r="B260" s="5">
        <v>1</v>
      </c>
    </row>
    <row r="261" spans="1:2">
      <c r="A261" s="8" t="s">
        <v>234</v>
      </c>
      <c r="B261" s="5">
        <v>1</v>
      </c>
    </row>
    <row r="262" spans="1:2">
      <c r="A262" s="8" t="s">
        <v>1792</v>
      </c>
      <c r="B262" s="5">
        <v>1</v>
      </c>
    </row>
    <row r="263" spans="1:2">
      <c r="A263" s="8" t="s">
        <v>239</v>
      </c>
      <c r="B263" s="5">
        <v>1</v>
      </c>
    </row>
    <row r="264" spans="1:2">
      <c r="A264" s="8" t="s">
        <v>617</v>
      </c>
      <c r="B264" s="5">
        <v>1</v>
      </c>
    </row>
    <row r="265" spans="1:2">
      <c r="A265" s="8" t="s">
        <v>243</v>
      </c>
      <c r="B265" s="5">
        <v>1</v>
      </c>
    </row>
    <row r="266" spans="1:2">
      <c r="A266" s="8" t="s">
        <v>628</v>
      </c>
      <c r="B266" s="5">
        <v>1</v>
      </c>
    </row>
    <row r="267" spans="1:2">
      <c r="A267" s="8" t="s">
        <v>248</v>
      </c>
      <c r="B267" s="5">
        <v>1</v>
      </c>
    </row>
    <row r="268" spans="1:2">
      <c r="A268" s="8" t="s">
        <v>638</v>
      </c>
      <c r="B268" s="5">
        <v>1</v>
      </c>
    </row>
    <row r="269" spans="1:2">
      <c r="A269" s="8" t="s">
        <v>253</v>
      </c>
      <c r="B269" s="5">
        <v>1</v>
      </c>
    </row>
    <row r="270" spans="1:2">
      <c r="A270" s="8" t="s">
        <v>1329</v>
      </c>
      <c r="B270" s="5">
        <v>1</v>
      </c>
    </row>
    <row r="271" spans="1:2">
      <c r="A271" s="8" t="s">
        <v>389</v>
      </c>
      <c r="B271" s="5">
        <v>1</v>
      </c>
    </row>
    <row r="272" spans="1:2">
      <c r="A272" s="8" t="s">
        <v>1336</v>
      </c>
      <c r="B272" s="5">
        <v>1</v>
      </c>
    </row>
    <row r="273" spans="1:2">
      <c r="A273" s="8" t="s">
        <v>1340</v>
      </c>
      <c r="B273" s="5">
        <v>1</v>
      </c>
    </row>
    <row r="274" spans="1:2">
      <c r="A274" s="8" t="s">
        <v>1744</v>
      </c>
      <c r="B274" s="5">
        <v>1</v>
      </c>
    </row>
    <row r="275" spans="1:2">
      <c r="A275" s="8" t="s">
        <v>1750</v>
      </c>
      <c r="B275" s="5">
        <v>1</v>
      </c>
    </row>
    <row r="276" spans="1:2">
      <c r="A276" s="8" t="s">
        <v>580</v>
      </c>
      <c r="B276" s="5">
        <v>1</v>
      </c>
    </row>
    <row r="277" spans="1:2">
      <c r="A277" s="8" t="s">
        <v>1758</v>
      </c>
      <c r="B277" s="5">
        <v>1</v>
      </c>
    </row>
    <row r="278" spans="1:2">
      <c r="A278" s="8" t="s">
        <v>584</v>
      </c>
      <c r="B278" s="5">
        <v>1</v>
      </c>
    </row>
    <row r="279" spans="1:2">
      <c r="A279" s="8" t="s">
        <v>1768</v>
      </c>
      <c r="B279" s="5">
        <v>1</v>
      </c>
    </row>
    <row r="280" spans="1:2">
      <c r="A280" s="8" t="s">
        <v>592</v>
      </c>
      <c r="B280" s="5">
        <v>1</v>
      </c>
    </row>
    <row r="281" spans="1:2">
      <c r="A281" s="8" t="s">
        <v>1777</v>
      </c>
      <c r="B281" s="5">
        <v>1</v>
      </c>
    </row>
    <row r="282" spans="1:2">
      <c r="A282" s="8" t="s">
        <v>597</v>
      </c>
      <c r="B282" s="5">
        <v>1</v>
      </c>
    </row>
    <row r="283" spans="1:2">
      <c r="A283" s="8" t="s">
        <v>1787</v>
      </c>
      <c r="B283" s="5">
        <v>1</v>
      </c>
    </row>
    <row r="284" spans="1:2">
      <c r="A284" s="8" t="s">
        <v>602</v>
      </c>
      <c r="B284" s="5">
        <v>1</v>
      </c>
    </row>
    <row r="285" spans="1:2">
      <c r="A285" s="8" t="s">
        <v>1797</v>
      </c>
      <c r="B285" s="5">
        <v>1</v>
      </c>
    </row>
    <row r="286" spans="1:2">
      <c r="A286" s="8" t="s">
        <v>607</v>
      </c>
      <c r="B286" s="5">
        <v>1</v>
      </c>
    </row>
    <row r="287" spans="1:2">
      <c r="A287" s="8" t="s">
        <v>612</v>
      </c>
      <c r="B287" s="5">
        <v>1</v>
      </c>
    </row>
    <row r="288" spans="1:2">
      <c r="A288" s="6" t="s">
        <v>146</v>
      </c>
      <c r="B288" s="5">
        <v>21</v>
      </c>
    </row>
    <row r="289" spans="1:2">
      <c r="A289" s="8" t="s">
        <v>340</v>
      </c>
      <c r="B289" s="5">
        <v>2</v>
      </c>
    </row>
    <row r="290" spans="1:2">
      <c r="A290" s="8" t="s">
        <v>1728</v>
      </c>
      <c r="B290" s="5">
        <v>1</v>
      </c>
    </row>
    <row r="291" spans="1:2">
      <c r="A291" s="8" t="s">
        <v>355</v>
      </c>
      <c r="B291" s="5">
        <v>1</v>
      </c>
    </row>
    <row r="292" spans="1:2">
      <c r="A292" s="8" t="s">
        <v>346</v>
      </c>
      <c r="B292" s="5">
        <v>1</v>
      </c>
    </row>
    <row r="293" spans="1:2">
      <c r="A293" s="8" t="s">
        <v>158</v>
      </c>
      <c r="B293" s="5">
        <v>1</v>
      </c>
    </row>
    <row r="294" spans="1:2">
      <c r="A294" s="8" t="s">
        <v>897</v>
      </c>
      <c r="B294" s="5">
        <v>1</v>
      </c>
    </row>
    <row r="295" spans="1:2">
      <c r="A295" s="8" t="s">
        <v>164</v>
      </c>
      <c r="B295" s="5">
        <v>1</v>
      </c>
    </row>
    <row r="296" spans="1:2">
      <c r="A296" s="8" t="s">
        <v>154</v>
      </c>
      <c r="B296" s="5">
        <v>1</v>
      </c>
    </row>
    <row r="297" spans="1:2">
      <c r="A297" s="8" t="s">
        <v>1739</v>
      </c>
      <c r="B297" s="5">
        <v>1</v>
      </c>
    </row>
    <row r="298" spans="1:2">
      <c r="A298" s="8" t="s">
        <v>169</v>
      </c>
      <c r="B298" s="5">
        <v>1</v>
      </c>
    </row>
    <row r="299" spans="1:2">
      <c r="A299" s="8" t="s">
        <v>351</v>
      </c>
      <c r="B299" s="5">
        <v>1</v>
      </c>
    </row>
    <row r="300" spans="1:2">
      <c r="A300" s="8" t="s">
        <v>174</v>
      </c>
      <c r="B300" s="5">
        <v>1</v>
      </c>
    </row>
    <row r="301" spans="1:2">
      <c r="A301" s="8" t="s">
        <v>892</v>
      </c>
      <c r="B301" s="5">
        <v>1</v>
      </c>
    </row>
    <row r="302" spans="1:2">
      <c r="A302" s="8" t="s">
        <v>179</v>
      </c>
      <c r="B302" s="5">
        <v>1</v>
      </c>
    </row>
    <row r="303" spans="1:2">
      <c r="A303" s="8" t="s">
        <v>1723</v>
      </c>
      <c r="B303" s="5">
        <v>1</v>
      </c>
    </row>
    <row r="304" spans="1:2">
      <c r="A304" s="8" t="s">
        <v>184</v>
      </c>
      <c r="B304" s="5">
        <v>1</v>
      </c>
    </row>
    <row r="305" spans="1:2">
      <c r="A305" s="8" t="s">
        <v>1733</v>
      </c>
      <c r="B305" s="5">
        <v>1</v>
      </c>
    </row>
    <row r="306" spans="1:2">
      <c r="A306" s="8" t="s">
        <v>330</v>
      </c>
      <c r="B306" s="5">
        <v>1</v>
      </c>
    </row>
    <row r="307" spans="1:2">
      <c r="A307" s="8" t="s">
        <v>148</v>
      </c>
      <c r="B307" s="5">
        <v>1</v>
      </c>
    </row>
    <row r="308" spans="1:2">
      <c r="A308" s="8" t="s">
        <v>335</v>
      </c>
      <c r="B308" s="5">
        <v>1</v>
      </c>
    </row>
    <row r="309" spans="1:2">
      <c r="A309" s="6" t="s">
        <v>58</v>
      </c>
      <c r="B309" s="5">
        <v>19</v>
      </c>
    </row>
    <row r="310" spans="1:2">
      <c r="A310" s="8" t="s">
        <v>1369</v>
      </c>
      <c r="B310" s="5">
        <v>1</v>
      </c>
    </row>
    <row r="311" spans="1:2">
      <c r="A311" s="8" t="s">
        <v>912</v>
      </c>
      <c r="B311" s="5">
        <v>1</v>
      </c>
    </row>
    <row r="312" spans="1:2">
      <c r="A312" s="8" t="s">
        <v>265</v>
      </c>
      <c r="B312" s="5">
        <v>1</v>
      </c>
    </row>
    <row r="313" spans="1:2">
      <c r="A313" s="8" t="s">
        <v>272</v>
      </c>
      <c r="B313" s="5">
        <v>1</v>
      </c>
    </row>
    <row r="314" spans="1:2">
      <c r="A314" s="8" t="s">
        <v>1359</v>
      </c>
      <c r="B314" s="5">
        <v>1</v>
      </c>
    </row>
    <row r="315" spans="1:2">
      <c r="A315" s="8" t="s">
        <v>393</v>
      </c>
      <c r="B315" s="5">
        <v>1</v>
      </c>
    </row>
    <row r="316" spans="1:2">
      <c r="A316" s="8" t="s">
        <v>1807</v>
      </c>
      <c r="B316" s="5">
        <v>1</v>
      </c>
    </row>
    <row r="317" spans="1:2">
      <c r="A317" s="8" t="s">
        <v>398</v>
      </c>
      <c r="B317" s="5">
        <v>1</v>
      </c>
    </row>
    <row r="318" spans="1:2">
      <c r="A318" s="8" t="s">
        <v>907</v>
      </c>
      <c r="B318" s="5">
        <v>1</v>
      </c>
    </row>
    <row r="319" spans="1:2">
      <c r="A319" s="8" t="s">
        <v>403</v>
      </c>
      <c r="B319" s="5">
        <v>1</v>
      </c>
    </row>
    <row r="320" spans="1:2">
      <c r="A320" s="8" t="s">
        <v>917</v>
      </c>
      <c r="B320" s="5">
        <v>1</v>
      </c>
    </row>
    <row r="321" spans="1:2">
      <c r="A321" s="8" t="s">
        <v>409</v>
      </c>
      <c r="B321" s="5">
        <v>1</v>
      </c>
    </row>
    <row r="322" spans="1:2">
      <c r="A322" s="8" t="s">
        <v>1364</v>
      </c>
      <c r="B322" s="5">
        <v>1</v>
      </c>
    </row>
    <row r="323" spans="1:2">
      <c r="A323" s="8" t="s">
        <v>647</v>
      </c>
      <c r="B323" s="5">
        <v>1</v>
      </c>
    </row>
    <row r="324" spans="1:2">
      <c r="A324" s="8" t="s">
        <v>1802</v>
      </c>
      <c r="B324" s="5">
        <v>1</v>
      </c>
    </row>
    <row r="325" spans="1:2">
      <c r="A325" s="8" t="s">
        <v>652</v>
      </c>
      <c r="B325" s="5">
        <v>1</v>
      </c>
    </row>
    <row r="326" spans="1:2">
      <c r="A326" s="8" t="s">
        <v>1812</v>
      </c>
      <c r="B326" s="5">
        <v>1</v>
      </c>
    </row>
    <row r="327" spans="1:2">
      <c r="A327" s="8" t="s">
        <v>656</v>
      </c>
      <c r="B327" s="5">
        <v>1</v>
      </c>
    </row>
    <row r="328" spans="1:2">
      <c r="A328" s="8" t="s">
        <v>902</v>
      </c>
      <c r="B328" s="5">
        <v>1</v>
      </c>
    </row>
    <row r="329" spans="1:2">
      <c r="A329" s="6" t="s">
        <v>122</v>
      </c>
      <c r="B329" s="5">
        <v>7</v>
      </c>
    </row>
    <row r="330" spans="1:2">
      <c r="A330" s="8" t="s">
        <v>922</v>
      </c>
      <c r="B330" s="5">
        <v>1</v>
      </c>
    </row>
    <row r="331" spans="1:2">
      <c r="A331" s="8" t="s">
        <v>1865</v>
      </c>
      <c r="B331" s="5">
        <v>1</v>
      </c>
    </row>
    <row r="332" spans="1:2">
      <c r="A332" s="8" t="s">
        <v>1380</v>
      </c>
      <c r="B332" s="5">
        <v>1</v>
      </c>
    </row>
    <row r="333" spans="1:2">
      <c r="A333" s="8" t="s">
        <v>927</v>
      </c>
      <c r="B333" s="5">
        <v>1</v>
      </c>
    </row>
    <row r="334" spans="1:2">
      <c r="A334" s="8" t="s">
        <v>1870</v>
      </c>
      <c r="B334" s="5">
        <v>1</v>
      </c>
    </row>
    <row r="335" spans="1:2">
      <c r="A335" s="8" t="s">
        <v>930</v>
      </c>
      <c r="B335" s="5">
        <v>1</v>
      </c>
    </row>
    <row r="336" spans="1:2">
      <c r="A336" s="8" t="s">
        <v>1375</v>
      </c>
      <c r="B336" s="5">
        <v>1</v>
      </c>
    </row>
    <row r="337" spans="1:2">
      <c r="A337" s="6" t="s">
        <v>33</v>
      </c>
      <c r="B337" s="5">
        <v>6</v>
      </c>
    </row>
    <row r="338" spans="1:2">
      <c r="A338" s="8" t="s">
        <v>376</v>
      </c>
      <c r="B338" s="5">
        <v>1</v>
      </c>
    </row>
    <row r="339" spans="1:2">
      <c r="A339" s="8" t="s">
        <v>386</v>
      </c>
      <c r="B339" s="5">
        <v>1</v>
      </c>
    </row>
    <row r="340" spans="1:2">
      <c r="A340" s="8" t="s">
        <v>381</v>
      </c>
      <c r="B340" s="5">
        <v>1</v>
      </c>
    </row>
    <row r="341" spans="1:2">
      <c r="A341" s="8" t="s">
        <v>366</v>
      </c>
      <c r="B341" s="5">
        <v>1</v>
      </c>
    </row>
    <row r="342" spans="1:2">
      <c r="A342" s="8" t="s">
        <v>360</v>
      </c>
      <c r="B342" s="5">
        <v>1</v>
      </c>
    </row>
    <row r="343" spans="1:2">
      <c r="A343" s="8" t="s">
        <v>371</v>
      </c>
      <c r="B343" s="5">
        <v>1</v>
      </c>
    </row>
    <row r="344" spans="1:2">
      <c r="A344" s="6" t="s">
        <v>1562</v>
      </c>
      <c r="B344" s="5">
        <v>5</v>
      </c>
    </row>
    <row r="345" spans="1:2">
      <c r="A345" s="8" t="s">
        <v>1575</v>
      </c>
      <c r="B345" s="5">
        <v>1</v>
      </c>
    </row>
    <row r="346" spans="1:2">
      <c r="A346" s="8" t="s">
        <v>1416</v>
      </c>
      <c r="B346" s="5">
        <v>1</v>
      </c>
    </row>
    <row r="347" spans="1:2">
      <c r="A347" s="8" t="s">
        <v>1580</v>
      </c>
      <c r="B347" s="5">
        <v>1</v>
      </c>
    </row>
    <row r="348" spans="1:2">
      <c r="A348" s="8" t="s">
        <v>1565</v>
      </c>
      <c r="B348" s="5">
        <v>1</v>
      </c>
    </row>
    <row r="349" spans="1:2">
      <c r="A349" s="8" t="s">
        <v>1570</v>
      </c>
      <c r="B349" s="5">
        <v>1</v>
      </c>
    </row>
    <row r="350" spans="1:2">
      <c r="A350" s="6" t="s">
        <v>532</v>
      </c>
      <c r="B350" s="5">
        <v>3</v>
      </c>
    </row>
    <row r="351" spans="1:2">
      <c r="A351" s="8" t="s">
        <v>534</v>
      </c>
      <c r="B351" s="5">
        <v>1</v>
      </c>
    </row>
    <row r="352" spans="1:2">
      <c r="A352" s="8" t="s">
        <v>1893</v>
      </c>
      <c r="B352" s="5">
        <v>1</v>
      </c>
    </row>
    <row r="353" spans="1:2">
      <c r="A353" s="8" t="s">
        <v>867</v>
      </c>
      <c r="B353" s="5">
        <v>1</v>
      </c>
    </row>
    <row r="354" spans="1:2">
      <c r="A354" s="6" t="s">
        <v>54</v>
      </c>
      <c r="B354" s="5">
        <v>3</v>
      </c>
    </row>
    <row r="355" spans="1:2">
      <c r="A355" s="8" t="s">
        <v>259</v>
      </c>
      <c r="B355" s="5">
        <v>1</v>
      </c>
    </row>
    <row r="356" spans="1:2">
      <c r="A356" s="8" t="s">
        <v>1352</v>
      </c>
      <c r="B356" s="5">
        <v>1</v>
      </c>
    </row>
    <row r="357" spans="1:2">
      <c r="A357" s="8" t="s">
        <v>1347</v>
      </c>
      <c r="B357" s="5">
        <v>1</v>
      </c>
    </row>
    <row r="358" spans="1:2">
      <c r="A358" s="6" t="s">
        <v>538</v>
      </c>
      <c r="B358" s="5">
        <v>2</v>
      </c>
    </row>
    <row r="359" spans="1:2">
      <c r="A359" s="8" t="s">
        <v>546</v>
      </c>
      <c r="B359" s="5">
        <v>1</v>
      </c>
    </row>
    <row r="360" spans="1:2">
      <c r="A360" s="8" t="s">
        <v>540</v>
      </c>
      <c r="B360" s="5">
        <v>1</v>
      </c>
    </row>
    <row r="361" spans="1:2">
      <c r="A361" s="6" t="s">
        <v>67</v>
      </c>
      <c r="B361" s="5">
        <v>1</v>
      </c>
    </row>
    <row r="362" spans="1:2">
      <c r="A362" s="8" t="s">
        <v>551</v>
      </c>
      <c r="B362" s="5">
        <v>1</v>
      </c>
    </row>
    <row r="363" spans="1:2">
      <c r="A363" s="6" t="s">
        <v>1897</v>
      </c>
      <c r="B363" s="5">
        <v>1</v>
      </c>
    </row>
    <row r="364" spans="1:2">
      <c r="A364" s="8" t="s">
        <v>1899</v>
      </c>
      <c r="B364" s="5">
        <v>1</v>
      </c>
    </row>
    <row r="365" spans="1:2">
      <c r="A365" s="6" t="s">
        <v>132</v>
      </c>
      <c r="B365" s="5">
        <v>1</v>
      </c>
    </row>
    <row r="366" spans="1:2">
      <c r="A366" s="8">
        <v>39668</v>
      </c>
      <c r="B366" s="5">
        <v>1</v>
      </c>
    </row>
    <row r="367" spans="1:2">
      <c r="A367" s="6" t="s">
        <v>123</v>
      </c>
      <c r="B367" s="5"/>
    </row>
    <row r="368" spans="1:2">
      <c r="A368" s="8" t="s">
        <v>123</v>
      </c>
      <c r="B368" s="5"/>
    </row>
    <row r="369" spans="1:2">
      <c r="A369" s="6" t="s">
        <v>110</v>
      </c>
      <c r="B369" s="5">
        <v>366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C1" workbookViewId="0">
      <selection activeCell="J12" sqref="J12"/>
    </sheetView>
  </sheetViews>
  <sheetFormatPr defaultRowHeight="15"/>
  <cols>
    <col min="1" max="1" width="74.7109375" bestFit="1" customWidth="1"/>
    <col min="2" max="2" width="21.28515625" customWidth="1"/>
    <col min="3" max="3" width="24" customWidth="1"/>
    <col min="4" max="4" width="38.85546875" customWidth="1"/>
    <col min="8" max="8" width="27.42578125" customWidth="1"/>
    <col min="10" max="10" width="19.140625" customWidth="1"/>
  </cols>
  <sheetData>
    <row r="1" spans="1:13">
      <c r="A1" s="3" t="s">
        <v>109</v>
      </c>
      <c r="B1" t="s">
        <v>99</v>
      </c>
      <c r="D1" s="7" t="s">
        <v>104</v>
      </c>
      <c r="E1" s="7" t="s">
        <v>103</v>
      </c>
      <c r="H1" s="3" t="s">
        <v>109</v>
      </c>
      <c r="J1" s="11" t="s">
        <v>140</v>
      </c>
      <c r="K1" s="7" t="s">
        <v>141</v>
      </c>
      <c r="L1" s="7" t="s">
        <v>142</v>
      </c>
      <c r="M1" s="7" t="s">
        <v>143</v>
      </c>
    </row>
    <row r="2" spans="1:13">
      <c r="A2" s="6" t="s">
        <v>100</v>
      </c>
      <c r="B2" s="5"/>
      <c r="D2" s="6" t="s">
        <v>49</v>
      </c>
      <c r="E2" t="s">
        <v>100</v>
      </c>
      <c r="H2" s="6" t="s">
        <v>100</v>
      </c>
      <c r="J2" s="12" t="s">
        <v>100</v>
      </c>
      <c r="K2">
        <v>11</v>
      </c>
      <c r="L2">
        <v>112</v>
      </c>
      <c r="M2">
        <v>167</v>
      </c>
    </row>
    <row r="3" spans="1:13">
      <c r="A3" s="8" t="s">
        <v>115</v>
      </c>
      <c r="B3" s="5">
        <v>43</v>
      </c>
      <c r="D3" s="6" t="s">
        <v>37</v>
      </c>
      <c r="E3" t="s">
        <v>100</v>
      </c>
      <c r="H3" s="6" t="s">
        <v>101</v>
      </c>
      <c r="J3" s="12" t="s">
        <v>101</v>
      </c>
      <c r="K3">
        <v>255</v>
      </c>
      <c r="L3">
        <v>216</v>
      </c>
      <c r="M3">
        <v>93</v>
      </c>
    </row>
    <row r="4" spans="1:13">
      <c r="A4" s="8" t="s">
        <v>1598</v>
      </c>
      <c r="B4" s="5">
        <v>11</v>
      </c>
      <c r="D4" s="6" t="s">
        <v>79</v>
      </c>
      <c r="E4" t="s">
        <v>100</v>
      </c>
      <c r="H4" s="6" t="s">
        <v>50</v>
      </c>
      <c r="J4" s="12" t="s">
        <v>50</v>
      </c>
      <c r="K4">
        <v>180</v>
      </c>
      <c r="L4">
        <v>199</v>
      </c>
      <c r="M4">
        <v>231</v>
      </c>
    </row>
    <row r="5" spans="1:13">
      <c r="A5" s="8" t="s">
        <v>362</v>
      </c>
      <c r="B5" s="5">
        <v>6</v>
      </c>
      <c r="D5" s="6" t="s">
        <v>91</v>
      </c>
      <c r="E5" t="s">
        <v>100</v>
      </c>
      <c r="H5" s="6" t="s">
        <v>102</v>
      </c>
      <c r="J5" s="12" t="s">
        <v>102</v>
      </c>
      <c r="K5">
        <v>38</v>
      </c>
      <c r="L5">
        <v>142</v>
      </c>
      <c r="M5">
        <v>98</v>
      </c>
    </row>
    <row r="6" spans="1:13">
      <c r="A6" s="8" t="s">
        <v>112</v>
      </c>
      <c r="B6" s="5">
        <v>3</v>
      </c>
      <c r="D6" s="6" t="s">
        <v>69</v>
      </c>
      <c r="E6" t="s">
        <v>100</v>
      </c>
      <c r="H6" s="6" t="s">
        <v>41</v>
      </c>
      <c r="J6" s="12" t="s">
        <v>41</v>
      </c>
      <c r="K6">
        <v>68</v>
      </c>
      <c r="L6">
        <v>84</v>
      </c>
      <c r="M6">
        <v>106</v>
      </c>
    </row>
    <row r="7" spans="1:13">
      <c r="A7" s="8" t="s">
        <v>619</v>
      </c>
      <c r="B7" s="5">
        <v>1</v>
      </c>
      <c r="D7" s="6" t="s">
        <v>84</v>
      </c>
      <c r="E7" s="6" t="s">
        <v>84</v>
      </c>
      <c r="H7" s="6" t="s">
        <v>64</v>
      </c>
      <c r="J7" s="12" t="s">
        <v>64</v>
      </c>
      <c r="K7">
        <v>25</v>
      </c>
      <c r="L7">
        <v>95</v>
      </c>
      <c r="M7">
        <v>65</v>
      </c>
    </row>
    <row r="8" spans="1:13">
      <c r="A8" s="6" t="s">
        <v>64</v>
      </c>
      <c r="B8" s="5"/>
      <c r="D8" s="6" t="s">
        <v>48</v>
      </c>
      <c r="E8" t="s">
        <v>84</v>
      </c>
      <c r="H8" s="6" t="s">
        <v>106</v>
      </c>
      <c r="J8" s="12" t="s">
        <v>106</v>
      </c>
      <c r="K8">
        <v>31</v>
      </c>
      <c r="L8">
        <v>170</v>
      </c>
      <c r="M8">
        <v>171</v>
      </c>
    </row>
    <row r="9" spans="1:13">
      <c r="A9" s="8" t="s">
        <v>700</v>
      </c>
      <c r="B9" s="5">
        <v>33</v>
      </c>
      <c r="D9" s="6" t="s">
        <v>71</v>
      </c>
      <c r="E9" s="6" t="s">
        <v>107</v>
      </c>
      <c r="H9" s="6" t="s">
        <v>107</v>
      </c>
      <c r="J9" s="12" t="s">
        <v>107</v>
      </c>
      <c r="K9">
        <v>149</v>
      </c>
      <c r="L9">
        <v>159</v>
      </c>
      <c r="M9">
        <v>160</v>
      </c>
    </row>
    <row r="10" spans="1:13">
      <c r="A10" s="8" t="s">
        <v>462</v>
      </c>
      <c r="B10" s="5">
        <v>28</v>
      </c>
      <c r="D10" s="6" t="s">
        <v>57</v>
      </c>
      <c r="E10" s="6" t="s">
        <v>107</v>
      </c>
      <c r="H10" s="6" t="s">
        <v>118</v>
      </c>
      <c r="J10" s="12" t="s">
        <v>118</v>
      </c>
      <c r="K10">
        <v>146</v>
      </c>
      <c r="L10">
        <v>208</v>
      </c>
      <c r="M10">
        <v>80</v>
      </c>
    </row>
    <row r="11" spans="1:13">
      <c r="A11" s="6" t="s">
        <v>101</v>
      </c>
      <c r="B11" s="5"/>
      <c r="D11" s="6" t="s">
        <v>41</v>
      </c>
      <c r="E11" s="6" t="s">
        <v>107</v>
      </c>
      <c r="H11" s="6" t="s">
        <v>108</v>
      </c>
      <c r="J11" s="12" t="s">
        <v>108</v>
      </c>
      <c r="K11">
        <v>0</v>
      </c>
      <c r="L11">
        <v>38</v>
      </c>
      <c r="M11">
        <v>122</v>
      </c>
    </row>
    <row r="12" spans="1:13">
      <c r="A12" s="8" t="s">
        <v>113</v>
      </c>
      <c r="B12" s="5">
        <v>27</v>
      </c>
      <c r="D12" s="6" t="s">
        <v>17</v>
      </c>
      <c r="E12" s="6" t="s">
        <v>107</v>
      </c>
      <c r="H12" s="6" t="s">
        <v>114</v>
      </c>
      <c r="J12" s="12" t="s">
        <v>114</v>
      </c>
      <c r="K12">
        <v>255</v>
      </c>
      <c r="L12">
        <v>192</v>
      </c>
      <c r="M12">
        <v>0</v>
      </c>
    </row>
    <row r="13" spans="1:13">
      <c r="A13" s="8" t="s">
        <v>1091</v>
      </c>
      <c r="B13" s="5">
        <v>11</v>
      </c>
      <c r="D13" s="6" t="s">
        <v>50</v>
      </c>
      <c r="E13" s="6" t="s">
        <v>107</v>
      </c>
      <c r="H13" s="6" t="s">
        <v>123</v>
      </c>
      <c r="J13" s="12" t="s">
        <v>210</v>
      </c>
      <c r="K13">
        <v>60</v>
      </c>
      <c r="L13">
        <v>170</v>
      </c>
      <c r="M13">
        <v>200</v>
      </c>
    </row>
    <row r="14" spans="1:13">
      <c r="A14" s="8" t="s">
        <v>125</v>
      </c>
      <c r="B14" s="5">
        <v>9</v>
      </c>
      <c r="D14" s="6" t="s">
        <v>92</v>
      </c>
      <c r="E14" s="6" t="s">
        <v>107</v>
      </c>
      <c r="H14" s="6" t="s">
        <v>210</v>
      </c>
      <c r="J14" s="12" t="s">
        <v>144</v>
      </c>
      <c r="K14">
        <v>237</v>
      </c>
      <c r="L14">
        <v>125</v>
      </c>
      <c r="M14">
        <v>49</v>
      </c>
    </row>
    <row r="15" spans="1:13">
      <c r="A15" s="8" t="s">
        <v>301</v>
      </c>
      <c r="B15" s="5">
        <v>1</v>
      </c>
      <c r="D15" s="6" t="s">
        <v>74</v>
      </c>
      <c r="E15" t="s">
        <v>86</v>
      </c>
      <c r="H15" s="6" t="s">
        <v>701</v>
      </c>
      <c r="J15" s="12" t="s">
        <v>145</v>
      </c>
    </row>
    <row r="16" spans="1:13">
      <c r="A16" s="8" t="s">
        <v>1438</v>
      </c>
      <c r="B16" s="5">
        <v>1</v>
      </c>
      <c r="D16" s="6" t="s">
        <v>86</v>
      </c>
      <c r="E16" t="s">
        <v>86</v>
      </c>
      <c r="H16" s="6" t="s">
        <v>110</v>
      </c>
    </row>
    <row r="17" spans="1:5">
      <c r="A17" s="8" t="s">
        <v>131</v>
      </c>
      <c r="B17" s="5">
        <v>1</v>
      </c>
      <c r="D17" s="6" t="s">
        <v>97</v>
      </c>
      <c r="E17" t="s">
        <v>86</v>
      </c>
    </row>
    <row r="18" spans="1:5">
      <c r="A18" s="8" t="s">
        <v>261</v>
      </c>
      <c r="B18" s="5">
        <v>1</v>
      </c>
      <c r="D18" s="6" t="s">
        <v>56</v>
      </c>
      <c r="E18" t="s">
        <v>105</v>
      </c>
    </row>
    <row r="19" spans="1:5">
      <c r="A19" s="6" t="s">
        <v>106</v>
      </c>
      <c r="B19" s="5"/>
      <c r="D19" s="6" t="s">
        <v>95</v>
      </c>
      <c r="E19" t="s">
        <v>105</v>
      </c>
    </row>
    <row r="20" spans="1:5">
      <c r="A20" s="8" t="s">
        <v>52</v>
      </c>
      <c r="B20" s="5">
        <v>17</v>
      </c>
      <c r="D20" s="6" t="s">
        <v>36</v>
      </c>
      <c r="E20" t="s">
        <v>105</v>
      </c>
    </row>
    <row r="21" spans="1:5">
      <c r="A21" s="8" t="s">
        <v>88</v>
      </c>
      <c r="B21" s="5">
        <v>9</v>
      </c>
      <c r="D21" s="6" t="s">
        <v>85</v>
      </c>
      <c r="E21" t="s">
        <v>105</v>
      </c>
    </row>
    <row r="22" spans="1:5">
      <c r="A22" s="8" t="s">
        <v>195</v>
      </c>
      <c r="B22" s="5">
        <v>7</v>
      </c>
      <c r="D22" s="6" t="s">
        <v>39</v>
      </c>
      <c r="E22" t="s">
        <v>101</v>
      </c>
    </row>
    <row r="23" spans="1:5">
      <c r="A23" s="8" t="s">
        <v>405</v>
      </c>
      <c r="B23" s="5">
        <v>5</v>
      </c>
      <c r="D23" s="6" t="s">
        <v>83</v>
      </c>
      <c r="E23" t="s">
        <v>101</v>
      </c>
    </row>
    <row r="24" spans="1:5">
      <c r="A24" s="8" t="s">
        <v>312</v>
      </c>
      <c r="B24" s="5">
        <v>2</v>
      </c>
      <c r="D24" s="6" t="s">
        <v>94</v>
      </c>
      <c r="E24" t="s">
        <v>101</v>
      </c>
    </row>
    <row r="25" spans="1:5">
      <c r="A25" s="8" t="s">
        <v>189</v>
      </c>
      <c r="B25" s="5">
        <v>1</v>
      </c>
      <c r="D25" s="6" t="s">
        <v>35</v>
      </c>
      <c r="E25" t="s">
        <v>101</v>
      </c>
    </row>
    <row r="26" spans="1:5">
      <c r="A26" s="8" t="s">
        <v>135</v>
      </c>
      <c r="B26" s="5">
        <v>1</v>
      </c>
      <c r="D26" s="6" t="s">
        <v>70</v>
      </c>
      <c r="E26" t="s">
        <v>101</v>
      </c>
    </row>
    <row r="27" spans="1:5">
      <c r="A27" s="6" t="s">
        <v>50</v>
      </c>
      <c r="B27" s="5"/>
      <c r="D27" s="6" t="s">
        <v>34</v>
      </c>
      <c r="E27" t="s">
        <v>101</v>
      </c>
    </row>
    <row r="28" spans="1:5">
      <c r="A28" s="8" t="s">
        <v>1746</v>
      </c>
      <c r="B28" s="5">
        <v>14</v>
      </c>
      <c r="D28" s="6" t="s">
        <v>40</v>
      </c>
      <c r="E28" t="s">
        <v>101</v>
      </c>
    </row>
    <row r="29" spans="1:5">
      <c r="A29" s="8" t="s">
        <v>416</v>
      </c>
      <c r="B29" s="5">
        <v>12</v>
      </c>
      <c r="D29" s="6" t="s">
        <v>53</v>
      </c>
      <c r="E29" t="s">
        <v>101</v>
      </c>
    </row>
    <row r="30" spans="1:5">
      <c r="A30" s="8" t="s">
        <v>1393</v>
      </c>
      <c r="B30" s="5">
        <v>8</v>
      </c>
      <c r="D30" s="6" t="s">
        <v>82</v>
      </c>
      <c r="E30" t="s">
        <v>106</v>
      </c>
    </row>
    <row r="31" spans="1:5">
      <c r="A31" s="8" t="s">
        <v>1819</v>
      </c>
      <c r="B31" s="5">
        <v>3</v>
      </c>
      <c r="D31" s="6" t="s">
        <v>51</v>
      </c>
      <c r="E31" t="s">
        <v>106</v>
      </c>
    </row>
    <row r="32" spans="1:5">
      <c r="A32" s="6" t="s">
        <v>118</v>
      </c>
      <c r="B32" s="5"/>
      <c r="D32" s="6" t="s">
        <v>78</v>
      </c>
      <c r="E32" t="s">
        <v>106</v>
      </c>
    </row>
    <row r="33" spans="1:5">
      <c r="A33" s="8" t="s">
        <v>150</v>
      </c>
      <c r="B33" s="5">
        <v>32</v>
      </c>
      <c r="D33" s="6" t="s">
        <v>89</v>
      </c>
      <c r="E33" t="s">
        <v>106</v>
      </c>
    </row>
    <row r="34" spans="1:5">
      <c r="A34" s="8" t="s">
        <v>267</v>
      </c>
      <c r="B34" s="5">
        <v>3</v>
      </c>
      <c r="D34" s="6" t="s">
        <v>80</v>
      </c>
      <c r="E34" t="s">
        <v>106</v>
      </c>
    </row>
    <row r="35" spans="1:5">
      <c r="A35" s="6" t="s">
        <v>108</v>
      </c>
      <c r="B35" s="5"/>
      <c r="D35" s="6" t="s">
        <v>72</v>
      </c>
      <c r="E35" t="s">
        <v>106</v>
      </c>
    </row>
    <row r="36" spans="1:5">
      <c r="A36" s="8" t="s">
        <v>427</v>
      </c>
      <c r="B36" s="5">
        <v>22</v>
      </c>
      <c r="D36" s="6" t="s">
        <v>88</v>
      </c>
      <c r="E36" t="s">
        <v>106</v>
      </c>
    </row>
    <row r="37" spans="1:5">
      <c r="A37" s="6" t="s">
        <v>107</v>
      </c>
      <c r="B37" s="5"/>
      <c r="D37" s="6" t="s">
        <v>52</v>
      </c>
      <c r="E37" t="s">
        <v>106</v>
      </c>
    </row>
    <row r="38" spans="1:5">
      <c r="A38" s="8" t="s">
        <v>1587</v>
      </c>
      <c r="B38" s="5">
        <v>13</v>
      </c>
      <c r="D38" s="6" t="s">
        <v>63</v>
      </c>
      <c r="E38" t="s">
        <v>106</v>
      </c>
    </row>
    <row r="39" spans="1:5">
      <c r="A39" s="8" t="s">
        <v>255</v>
      </c>
      <c r="B39" s="5">
        <v>2</v>
      </c>
      <c r="D39" s="6" t="s">
        <v>73</v>
      </c>
      <c r="E39" t="s">
        <v>106</v>
      </c>
    </row>
    <row r="40" spans="1:5">
      <c r="A40" s="6" t="s">
        <v>41</v>
      </c>
      <c r="B40" s="5"/>
      <c r="D40" s="6" t="s">
        <v>66</v>
      </c>
      <c r="E40" t="s">
        <v>106</v>
      </c>
    </row>
    <row r="41" spans="1:5">
      <c r="A41" s="8" t="s">
        <v>924</v>
      </c>
      <c r="B41" s="5">
        <v>3</v>
      </c>
      <c r="D41" s="6" t="s">
        <v>64</v>
      </c>
      <c r="E41" s="6" t="s">
        <v>64</v>
      </c>
    </row>
    <row r="42" spans="1:5">
      <c r="A42" s="8" t="s">
        <v>1349</v>
      </c>
      <c r="B42" s="5">
        <v>2</v>
      </c>
      <c r="D42" s="6" t="s">
        <v>96</v>
      </c>
      <c r="E42" t="s">
        <v>102</v>
      </c>
    </row>
    <row r="43" spans="1:5">
      <c r="A43" s="8" t="s">
        <v>1377</v>
      </c>
      <c r="B43" s="5">
        <v>2</v>
      </c>
      <c r="D43" s="6" t="s">
        <v>90</v>
      </c>
      <c r="E43" t="s">
        <v>102</v>
      </c>
    </row>
    <row r="44" spans="1:5">
      <c r="A44" s="8" t="s">
        <v>542</v>
      </c>
      <c r="B44" s="5">
        <v>2</v>
      </c>
      <c r="D44" s="6" t="s">
        <v>87</v>
      </c>
      <c r="E44" t="s">
        <v>102</v>
      </c>
    </row>
    <row r="45" spans="1:5">
      <c r="A45" s="8" t="s">
        <v>261</v>
      </c>
      <c r="B45" s="5">
        <v>1</v>
      </c>
      <c r="D45" s="6" t="s">
        <v>93</v>
      </c>
      <c r="E45" t="s">
        <v>102</v>
      </c>
    </row>
    <row r="46" spans="1:5">
      <c r="A46" s="8" t="s">
        <v>138</v>
      </c>
      <c r="B46" s="5">
        <v>1</v>
      </c>
      <c r="D46" s="6" t="s">
        <v>76</v>
      </c>
      <c r="E46" t="s">
        <v>102</v>
      </c>
    </row>
    <row r="47" spans="1:5">
      <c r="A47" s="6" t="s">
        <v>102</v>
      </c>
      <c r="B47" s="5"/>
      <c r="D47" s="6" t="s">
        <v>65</v>
      </c>
      <c r="E47" t="s">
        <v>102</v>
      </c>
    </row>
    <row r="48" spans="1:5">
      <c r="A48" s="8" t="s">
        <v>578</v>
      </c>
      <c r="B48" s="5">
        <v>4</v>
      </c>
    </row>
    <row r="49" spans="1:2">
      <c r="A49" s="8" t="s">
        <v>1371</v>
      </c>
      <c r="B49" s="5">
        <v>3</v>
      </c>
    </row>
    <row r="50" spans="1:2">
      <c r="A50" s="8" t="s">
        <v>90</v>
      </c>
      <c r="B50" s="5">
        <v>1</v>
      </c>
    </row>
    <row r="51" spans="1:2">
      <c r="A51" s="8" t="s">
        <v>226</v>
      </c>
      <c r="B51" s="5">
        <v>1</v>
      </c>
    </row>
    <row r="52" spans="1:2">
      <c r="A52" s="8" t="s">
        <v>279</v>
      </c>
      <c r="B52" s="5">
        <v>1</v>
      </c>
    </row>
    <row r="53" spans="1:2">
      <c r="A53" s="6" t="s">
        <v>114</v>
      </c>
      <c r="B53" s="5"/>
    </row>
    <row r="54" spans="1:2">
      <c r="A54" s="8" t="s">
        <v>970</v>
      </c>
      <c r="B54" s="5">
        <v>5</v>
      </c>
    </row>
    <row r="55" spans="1:2">
      <c r="A55" s="8" t="s">
        <v>285</v>
      </c>
      <c r="B55" s="5">
        <v>4</v>
      </c>
    </row>
    <row r="56" spans="1:2">
      <c r="A56" s="6" t="s">
        <v>701</v>
      </c>
      <c r="B56" s="5"/>
    </row>
    <row r="57" spans="1:2">
      <c r="A57" s="8" t="s">
        <v>700</v>
      </c>
      <c r="B57" s="5">
        <v>5</v>
      </c>
    </row>
    <row r="58" spans="1:2">
      <c r="A58" s="6" t="s">
        <v>210</v>
      </c>
      <c r="B58" s="5"/>
    </row>
    <row r="59" spans="1:2">
      <c r="A59" s="8" t="s">
        <v>209</v>
      </c>
      <c r="B59" s="5">
        <v>2</v>
      </c>
    </row>
    <row r="60" spans="1:2">
      <c r="A60" s="8" t="s">
        <v>1366</v>
      </c>
      <c r="B60" s="5">
        <v>1</v>
      </c>
    </row>
    <row r="61" spans="1:2">
      <c r="A61" s="8" t="s">
        <v>86</v>
      </c>
      <c r="B61" s="5">
        <v>1</v>
      </c>
    </row>
    <row r="62" spans="1:2">
      <c r="A62" s="6" t="s">
        <v>123</v>
      </c>
      <c r="B62" s="5"/>
    </row>
    <row r="63" spans="1:2">
      <c r="A63" s="8" t="s">
        <v>123</v>
      </c>
      <c r="B63" s="5"/>
    </row>
    <row r="64" spans="1:2">
      <c r="A64" s="6" t="s">
        <v>110</v>
      </c>
      <c r="B64" s="5">
        <v>366</v>
      </c>
    </row>
  </sheetData>
  <autoFilter ref="D1:E47">
    <sortState ref="D4:E49">
      <sortCondition ref="E3:E49"/>
    </sortState>
  </autoFilter>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20"/>
  <sheetViews>
    <sheetView workbookViewId="0">
      <selection activeCell="D10" sqref="D10"/>
    </sheetView>
  </sheetViews>
  <sheetFormatPr defaultRowHeight="15"/>
  <cols>
    <col min="1" max="1" width="21.28515625" bestFit="1" customWidth="1"/>
    <col min="2" max="2" width="20.28515625" bestFit="1" customWidth="1"/>
    <col min="3" max="3" width="20.7109375" bestFit="1" customWidth="1"/>
    <col min="4" max="4" width="20.28515625" bestFit="1" customWidth="1"/>
    <col min="5" max="5" width="5.5703125" bestFit="1" customWidth="1"/>
    <col min="6" max="6" width="14" bestFit="1" customWidth="1"/>
    <col min="7" max="7" width="10.28515625" bestFit="1" customWidth="1"/>
    <col min="8" max="8" width="20.7109375" bestFit="1" customWidth="1"/>
    <col min="9" max="9" width="13.42578125" bestFit="1" customWidth="1"/>
    <col min="10" max="10" width="22.28515625" bestFit="1" customWidth="1"/>
    <col min="11" max="11" width="28.5703125" bestFit="1" customWidth="1"/>
    <col min="12" max="12" width="24.7109375" bestFit="1" customWidth="1"/>
    <col min="13" max="13" width="25.140625" bestFit="1" customWidth="1"/>
    <col min="14" max="14" width="27.28515625" bestFit="1" customWidth="1"/>
    <col min="15" max="15" width="7.28515625" bestFit="1" customWidth="1"/>
    <col min="16" max="16" width="11.28515625" bestFit="1" customWidth="1"/>
    <col min="17" max="17" width="11.28515625" customWidth="1"/>
    <col min="18" max="18" width="13.5703125" bestFit="1" customWidth="1"/>
    <col min="19" max="19" width="11.28515625" customWidth="1"/>
  </cols>
  <sheetData>
    <row r="3" spans="1:16">
      <c r="A3" s="3" t="s">
        <v>99</v>
      </c>
      <c r="B3" s="3" t="s">
        <v>111</v>
      </c>
    </row>
    <row r="4" spans="1:16">
      <c r="A4" s="3" t="s">
        <v>109</v>
      </c>
      <c r="B4" t="s">
        <v>118</v>
      </c>
      <c r="C4" t="s">
        <v>100</v>
      </c>
      <c r="D4" t="s">
        <v>114</v>
      </c>
      <c r="E4" t="s">
        <v>107</v>
      </c>
      <c r="F4" t="s">
        <v>41</v>
      </c>
      <c r="G4" t="s">
        <v>210</v>
      </c>
      <c r="H4" t="s">
        <v>108</v>
      </c>
      <c r="I4" t="s">
        <v>101</v>
      </c>
      <c r="J4" t="s">
        <v>50</v>
      </c>
      <c r="K4" t="s">
        <v>106</v>
      </c>
      <c r="L4" t="s">
        <v>64</v>
      </c>
      <c r="M4" t="s">
        <v>701</v>
      </c>
      <c r="N4" t="s">
        <v>102</v>
      </c>
      <c r="O4" t="s">
        <v>123</v>
      </c>
      <c r="P4" t="s">
        <v>110</v>
      </c>
    </row>
    <row r="5" spans="1:16">
      <c r="A5" s="6" t="s">
        <v>62</v>
      </c>
      <c r="B5" s="5"/>
      <c r="C5" s="5"/>
      <c r="D5" s="5">
        <v>9</v>
      </c>
      <c r="E5" s="5">
        <v>1</v>
      </c>
      <c r="F5" s="5"/>
      <c r="G5" s="5"/>
      <c r="H5" s="5">
        <v>22</v>
      </c>
      <c r="I5" s="5">
        <v>49</v>
      </c>
      <c r="J5" s="5">
        <v>15</v>
      </c>
      <c r="K5" s="5">
        <v>9</v>
      </c>
      <c r="L5" s="5">
        <v>61</v>
      </c>
      <c r="M5" s="5">
        <v>5</v>
      </c>
      <c r="N5" s="5">
        <v>1</v>
      </c>
      <c r="O5" s="5"/>
      <c r="P5" s="5">
        <v>172</v>
      </c>
    </row>
    <row r="6" spans="1:16">
      <c r="A6" s="6" t="s">
        <v>68</v>
      </c>
      <c r="B6" s="5">
        <v>14</v>
      </c>
      <c r="C6" s="5">
        <v>55</v>
      </c>
      <c r="D6" s="5"/>
      <c r="E6" s="5">
        <v>9</v>
      </c>
      <c r="F6" s="5"/>
      <c r="G6" s="5"/>
      <c r="H6" s="5"/>
      <c r="I6" s="5">
        <v>1</v>
      </c>
      <c r="J6" s="5"/>
      <c r="K6" s="5"/>
      <c r="L6" s="5"/>
      <c r="M6" s="5"/>
      <c r="N6" s="5"/>
      <c r="O6" s="5"/>
      <c r="P6" s="5">
        <v>79</v>
      </c>
    </row>
    <row r="7" spans="1:16">
      <c r="A7" s="6" t="s">
        <v>47</v>
      </c>
      <c r="B7" s="5">
        <v>1</v>
      </c>
      <c r="C7" s="5">
        <v>1</v>
      </c>
      <c r="D7" s="5"/>
      <c r="E7" s="5">
        <v>1</v>
      </c>
      <c r="F7" s="5"/>
      <c r="G7" s="5">
        <v>3</v>
      </c>
      <c r="H7" s="5"/>
      <c r="I7" s="5"/>
      <c r="J7" s="5">
        <v>12</v>
      </c>
      <c r="K7" s="5">
        <v>23</v>
      </c>
      <c r="L7" s="5"/>
      <c r="M7" s="5"/>
      <c r="N7" s="5">
        <v>5</v>
      </c>
      <c r="O7" s="5"/>
      <c r="P7" s="5">
        <v>46</v>
      </c>
    </row>
    <row r="8" spans="1:16">
      <c r="A8" s="6" t="s">
        <v>146</v>
      </c>
      <c r="B8" s="5">
        <v>17</v>
      </c>
      <c r="C8" s="5"/>
      <c r="D8" s="5"/>
      <c r="E8" s="5">
        <v>4</v>
      </c>
      <c r="F8" s="5"/>
      <c r="G8" s="5"/>
      <c r="H8" s="5"/>
      <c r="I8" s="5"/>
      <c r="J8" s="5"/>
      <c r="K8" s="5"/>
      <c r="L8" s="5"/>
      <c r="M8" s="5"/>
      <c r="N8" s="5"/>
      <c r="O8" s="5"/>
      <c r="P8" s="5">
        <v>21</v>
      </c>
    </row>
    <row r="9" spans="1:16">
      <c r="A9" s="6" t="s">
        <v>58</v>
      </c>
      <c r="B9" s="5">
        <v>2</v>
      </c>
      <c r="C9" s="5">
        <v>2</v>
      </c>
      <c r="D9" s="5"/>
      <c r="E9" s="5"/>
      <c r="F9" s="5"/>
      <c r="G9" s="5">
        <v>1</v>
      </c>
      <c r="H9" s="5"/>
      <c r="I9" s="5"/>
      <c r="J9" s="5"/>
      <c r="K9" s="5">
        <v>10</v>
      </c>
      <c r="L9" s="5"/>
      <c r="M9" s="5"/>
      <c r="N9" s="5">
        <v>4</v>
      </c>
      <c r="O9" s="5"/>
      <c r="P9" s="5">
        <v>19</v>
      </c>
    </row>
    <row r="10" spans="1:16">
      <c r="A10" s="6" t="s">
        <v>122</v>
      </c>
      <c r="B10" s="5"/>
      <c r="C10" s="5"/>
      <c r="D10" s="5"/>
      <c r="E10" s="5"/>
      <c r="F10" s="5">
        <v>5</v>
      </c>
      <c r="G10" s="5"/>
      <c r="H10" s="5"/>
      <c r="I10" s="5"/>
      <c r="J10" s="5">
        <v>2</v>
      </c>
      <c r="K10" s="5"/>
      <c r="L10" s="5"/>
      <c r="M10" s="5"/>
      <c r="N10" s="5"/>
      <c r="O10" s="5"/>
      <c r="P10" s="5">
        <v>7</v>
      </c>
    </row>
    <row r="11" spans="1:16">
      <c r="A11" s="6" t="s">
        <v>33</v>
      </c>
      <c r="B11" s="5"/>
      <c r="C11" s="5">
        <v>6</v>
      </c>
      <c r="D11" s="5"/>
      <c r="E11" s="5"/>
      <c r="F11" s="5"/>
      <c r="G11" s="5"/>
      <c r="H11" s="5"/>
      <c r="I11" s="5"/>
      <c r="J11" s="5"/>
      <c r="K11" s="5"/>
      <c r="L11" s="5"/>
      <c r="M11" s="5"/>
      <c r="N11" s="5"/>
      <c r="O11" s="5"/>
      <c r="P11" s="5">
        <v>6</v>
      </c>
    </row>
    <row r="12" spans="1:16">
      <c r="A12" s="6" t="s">
        <v>1562</v>
      </c>
      <c r="B12" s="5"/>
      <c r="C12" s="5"/>
      <c r="D12" s="5"/>
      <c r="E12" s="5"/>
      <c r="F12" s="5"/>
      <c r="G12" s="5"/>
      <c r="H12" s="5"/>
      <c r="I12" s="5"/>
      <c r="J12" s="5">
        <v>5</v>
      </c>
      <c r="K12" s="5"/>
      <c r="L12" s="5"/>
      <c r="M12" s="5"/>
      <c r="N12" s="5"/>
      <c r="O12" s="5"/>
      <c r="P12" s="5">
        <v>5</v>
      </c>
    </row>
    <row r="13" spans="1:16">
      <c r="A13" s="6" t="s">
        <v>532</v>
      </c>
      <c r="B13" s="5"/>
      <c r="C13" s="5"/>
      <c r="D13" s="5"/>
      <c r="E13" s="5"/>
      <c r="F13" s="5">
        <v>1</v>
      </c>
      <c r="G13" s="5"/>
      <c r="H13" s="5"/>
      <c r="I13" s="5"/>
      <c r="J13" s="5">
        <v>2</v>
      </c>
      <c r="K13" s="5"/>
      <c r="L13" s="5"/>
      <c r="M13" s="5"/>
      <c r="N13" s="5"/>
      <c r="O13" s="5"/>
      <c r="P13" s="5">
        <v>3</v>
      </c>
    </row>
    <row r="14" spans="1:16">
      <c r="A14" s="6" t="s">
        <v>54</v>
      </c>
      <c r="B14" s="5">
        <v>1</v>
      </c>
      <c r="C14" s="5"/>
      <c r="D14" s="5"/>
      <c r="E14" s="5"/>
      <c r="F14" s="5">
        <v>1</v>
      </c>
      <c r="G14" s="5"/>
      <c r="H14" s="5"/>
      <c r="I14" s="5">
        <v>1</v>
      </c>
      <c r="J14" s="5"/>
      <c r="K14" s="5"/>
      <c r="L14" s="5"/>
      <c r="M14" s="5"/>
      <c r="N14" s="5"/>
      <c r="O14" s="5"/>
      <c r="P14" s="5">
        <v>3</v>
      </c>
    </row>
    <row r="15" spans="1:16">
      <c r="A15" s="6" t="s">
        <v>538</v>
      </c>
      <c r="B15" s="5"/>
      <c r="C15" s="5"/>
      <c r="D15" s="5"/>
      <c r="E15" s="5"/>
      <c r="F15" s="5">
        <v>2</v>
      </c>
      <c r="G15" s="5"/>
      <c r="H15" s="5"/>
      <c r="I15" s="5"/>
      <c r="J15" s="5"/>
      <c r="K15" s="5"/>
      <c r="L15" s="5"/>
      <c r="M15" s="5"/>
      <c r="N15" s="5"/>
      <c r="O15" s="5"/>
      <c r="P15" s="5">
        <v>2</v>
      </c>
    </row>
    <row r="16" spans="1:16">
      <c r="A16" s="6" t="s">
        <v>132</v>
      </c>
      <c r="B16" s="5"/>
      <c r="C16" s="5"/>
      <c r="D16" s="5"/>
      <c r="E16" s="5"/>
      <c r="F16" s="5"/>
      <c r="G16" s="5"/>
      <c r="H16" s="5"/>
      <c r="I16" s="5"/>
      <c r="J16" s="5">
        <v>1</v>
      </c>
      <c r="K16" s="5"/>
      <c r="L16" s="5"/>
      <c r="M16" s="5"/>
      <c r="N16" s="5"/>
      <c r="O16" s="5"/>
      <c r="P16" s="5">
        <v>1</v>
      </c>
    </row>
    <row r="17" spans="1:16">
      <c r="A17" s="6" t="s">
        <v>1897</v>
      </c>
      <c r="B17" s="5"/>
      <c r="C17" s="5"/>
      <c r="D17" s="5"/>
      <c r="E17" s="5"/>
      <c r="F17" s="5">
        <v>1</v>
      </c>
      <c r="G17" s="5"/>
      <c r="H17" s="5"/>
      <c r="I17" s="5"/>
      <c r="J17" s="5"/>
      <c r="K17" s="5"/>
      <c r="L17" s="5"/>
      <c r="M17" s="5"/>
      <c r="N17" s="5"/>
      <c r="O17" s="5"/>
      <c r="P17" s="5">
        <v>1</v>
      </c>
    </row>
    <row r="18" spans="1:16">
      <c r="A18" s="6" t="s">
        <v>67</v>
      </c>
      <c r="B18" s="5"/>
      <c r="C18" s="5"/>
      <c r="D18" s="5"/>
      <c r="E18" s="5"/>
      <c r="F18" s="5">
        <v>1</v>
      </c>
      <c r="G18" s="5"/>
      <c r="H18" s="5"/>
      <c r="I18" s="5"/>
      <c r="J18" s="5"/>
      <c r="K18" s="5"/>
      <c r="L18" s="5"/>
      <c r="M18" s="5"/>
      <c r="N18" s="5"/>
      <c r="O18" s="5"/>
      <c r="P18" s="5">
        <v>1</v>
      </c>
    </row>
    <row r="19" spans="1:16">
      <c r="A19" s="6" t="s">
        <v>123</v>
      </c>
      <c r="B19" s="5"/>
      <c r="C19" s="5"/>
      <c r="D19" s="5"/>
      <c r="E19" s="5"/>
      <c r="F19" s="5"/>
      <c r="G19" s="5"/>
      <c r="H19" s="5"/>
      <c r="I19" s="5"/>
      <c r="J19" s="5"/>
      <c r="K19" s="5"/>
      <c r="L19" s="5"/>
      <c r="M19" s="5"/>
      <c r="N19" s="5"/>
      <c r="O19" s="5"/>
      <c r="P19" s="5"/>
    </row>
    <row r="20" spans="1:16">
      <c r="A20" s="6" t="s">
        <v>110</v>
      </c>
      <c r="B20" s="5">
        <v>35</v>
      </c>
      <c r="C20" s="5">
        <v>64</v>
      </c>
      <c r="D20" s="5">
        <v>9</v>
      </c>
      <c r="E20" s="5">
        <v>15</v>
      </c>
      <c r="F20" s="5">
        <v>11</v>
      </c>
      <c r="G20" s="5">
        <v>4</v>
      </c>
      <c r="H20" s="5">
        <v>22</v>
      </c>
      <c r="I20" s="5">
        <v>51</v>
      </c>
      <c r="J20" s="5">
        <v>37</v>
      </c>
      <c r="K20" s="5">
        <v>42</v>
      </c>
      <c r="L20" s="5">
        <v>61</v>
      </c>
      <c r="M20" s="5">
        <v>5</v>
      </c>
      <c r="N20" s="5">
        <v>10</v>
      </c>
      <c r="O20" s="5"/>
      <c r="P20" s="5">
        <v>366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A4" sqref="A4"/>
    </sheetView>
  </sheetViews>
  <sheetFormatPr defaultRowHeight="15"/>
  <cols>
    <col min="1" max="1" width="41" customWidth="1"/>
    <col min="2" max="2" width="21.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101</v>
      </c>
    </row>
    <row r="3" spans="1:2">
      <c r="A3" s="3" t="s">
        <v>109</v>
      </c>
      <c r="B3" t="s">
        <v>99</v>
      </c>
    </row>
    <row r="4" spans="1:2">
      <c r="A4" s="6" t="s">
        <v>113</v>
      </c>
      <c r="B4" s="5">
        <v>27</v>
      </c>
    </row>
    <row r="5" spans="1:2">
      <c r="A5" s="6" t="s">
        <v>1091</v>
      </c>
      <c r="B5" s="5">
        <v>11</v>
      </c>
    </row>
    <row r="6" spans="1:2">
      <c r="A6" s="6" t="s">
        <v>125</v>
      </c>
      <c r="B6" s="5">
        <v>9</v>
      </c>
    </row>
    <row r="7" spans="1:2">
      <c r="A7" s="6" t="s">
        <v>301</v>
      </c>
      <c r="B7" s="5">
        <v>1</v>
      </c>
    </row>
    <row r="8" spans="1:2">
      <c r="A8" s="6" t="s">
        <v>1438</v>
      </c>
      <c r="B8" s="5">
        <v>1</v>
      </c>
    </row>
    <row r="9" spans="1:2">
      <c r="A9" s="6" t="s">
        <v>131</v>
      </c>
      <c r="B9" s="5">
        <v>1</v>
      </c>
    </row>
    <row r="10" spans="1:2">
      <c r="A10" s="6" t="s">
        <v>261</v>
      </c>
      <c r="B10" s="5">
        <v>1</v>
      </c>
    </row>
    <row r="11" spans="1:2">
      <c r="A11" s="6" t="s">
        <v>110</v>
      </c>
      <c r="B11" s="5">
        <v>51</v>
      </c>
    </row>
    <row r="14" spans="1:2">
      <c r="A14" s="6"/>
      <c r="B14" s="5"/>
    </row>
    <row r="15" spans="1:2">
      <c r="A15" s="6"/>
      <c r="B15" s="5"/>
    </row>
    <row r="16" spans="1:2">
      <c r="A16" s="6"/>
      <c r="B16" s="5"/>
    </row>
    <row r="17" spans="1:2">
      <c r="A17" s="6"/>
      <c r="B17" s="5"/>
    </row>
    <row r="18" spans="1:2">
      <c r="A18" s="6"/>
      <c r="B18" s="5"/>
    </row>
    <row r="19" spans="1:2">
      <c r="A19" s="6"/>
      <c r="B19" s="5"/>
    </row>
    <row r="20" spans="1:2">
      <c r="A20" s="6"/>
      <c r="B20" s="5"/>
    </row>
    <row r="21" spans="1:2">
      <c r="A21" s="6"/>
      <c r="B21" s="5"/>
    </row>
    <row r="22" spans="1:2">
      <c r="A22" s="6"/>
      <c r="B22" s="5"/>
    </row>
    <row r="23" spans="1:2">
      <c r="A23" s="6"/>
      <c r="B23" s="5"/>
    </row>
    <row r="24" spans="1:2">
      <c r="A24" s="6"/>
      <c r="B24" s="5"/>
    </row>
    <row r="25" spans="1:2">
      <c r="A25" s="6"/>
      <c r="B25" s="5"/>
    </row>
    <row r="26" spans="1:2">
      <c r="A26" s="3" t="s">
        <v>103</v>
      </c>
      <c r="B26" t="s">
        <v>101</v>
      </c>
    </row>
    <row r="28" spans="1:2">
      <c r="A28" s="3" t="s">
        <v>109</v>
      </c>
      <c r="B28" t="s">
        <v>99</v>
      </c>
    </row>
    <row r="29" spans="1:2">
      <c r="A29" s="6" t="s">
        <v>113</v>
      </c>
      <c r="B29" s="5">
        <v>27</v>
      </c>
    </row>
    <row r="30" spans="1:2">
      <c r="A30" s="8" t="s">
        <v>62</v>
      </c>
      <c r="B30" s="5">
        <v>27</v>
      </c>
    </row>
    <row r="31" spans="1:2">
      <c r="A31" s="6" t="s">
        <v>1091</v>
      </c>
      <c r="B31" s="5">
        <v>11</v>
      </c>
    </row>
    <row r="32" spans="1:2">
      <c r="A32" s="8" t="s">
        <v>62</v>
      </c>
      <c r="B32" s="5">
        <v>11</v>
      </c>
    </row>
    <row r="33" spans="1:2">
      <c r="A33" s="6" t="s">
        <v>125</v>
      </c>
      <c r="B33" s="5">
        <v>9</v>
      </c>
    </row>
    <row r="34" spans="1:2">
      <c r="A34" s="8" t="s">
        <v>62</v>
      </c>
      <c r="B34" s="5">
        <v>9</v>
      </c>
    </row>
    <row r="35" spans="1:2">
      <c r="A35" s="6" t="s">
        <v>301</v>
      </c>
      <c r="B35" s="5">
        <v>1</v>
      </c>
    </row>
    <row r="36" spans="1:2">
      <c r="A36" s="8" t="s">
        <v>62</v>
      </c>
      <c r="B36" s="5">
        <v>1</v>
      </c>
    </row>
    <row r="37" spans="1:2">
      <c r="A37" s="6" t="s">
        <v>1438</v>
      </c>
      <c r="B37" s="5">
        <v>1</v>
      </c>
    </row>
    <row r="38" spans="1:2">
      <c r="A38" s="8" t="s">
        <v>62</v>
      </c>
      <c r="B38" s="5">
        <v>1</v>
      </c>
    </row>
    <row r="39" spans="1:2">
      <c r="A39" s="6" t="s">
        <v>131</v>
      </c>
      <c r="B39" s="5">
        <v>1</v>
      </c>
    </row>
    <row r="40" spans="1:2">
      <c r="A40" s="8" t="s">
        <v>68</v>
      </c>
      <c r="B40" s="5">
        <v>1</v>
      </c>
    </row>
    <row r="41" spans="1:2">
      <c r="A41" s="6" t="s">
        <v>261</v>
      </c>
      <c r="B41" s="5">
        <v>1</v>
      </c>
    </row>
    <row r="42" spans="1:2">
      <c r="A42" s="8" t="s">
        <v>54</v>
      </c>
      <c r="B42" s="5">
        <v>1</v>
      </c>
    </row>
    <row r="43" spans="1:2">
      <c r="A43" s="6" t="s">
        <v>110</v>
      </c>
      <c r="B43" s="5">
        <v>51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selection activeCell="A15" sqref="A15:XFD15"/>
    </sheetView>
  </sheetViews>
  <sheetFormatPr defaultRowHeight="15"/>
  <cols>
    <col min="1" max="1" width="36.28515625" customWidth="1"/>
    <col min="2" max="2" width="29.710937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106</v>
      </c>
    </row>
    <row r="3" spans="1:2">
      <c r="A3" s="3" t="s">
        <v>109</v>
      </c>
      <c r="B3" t="s">
        <v>99</v>
      </c>
    </row>
    <row r="4" spans="1:2">
      <c r="A4" s="6" t="s">
        <v>52</v>
      </c>
      <c r="B4" s="5">
        <v>17</v>
      </c>
    </row>
    <row r="5" spans="1:2">
      <c r="A5" s="6" t="s">
        <v>88</v>
      </c>
      <c r="B5" s="5">
        <v>9</v>
      </c>
    </row>
    <row r="6" spans="1:2">
      <c r="A6" s="6" t="s">
        <v>195</v>
      </c>
      <c r="B6" s="5">
        <v>7</v>
      </c>
    </row>
    <row r="7" spans="1:2">
      <c r="A7" s="6" t="s">
        <v>405</v>
      </c>
      <c r="B7" s="5">
        <v>5</v>
      </c>
    </row>
    <row r="8" spans="1:2">
      <c r="A8" s="6" t="s">
        <v>312</v>
      </c>
      <c r="B8" s="5">
        <v>2</v>
      </c>
    </row>
    <row r="9" spans="1:2">
      <c r="A9" s="6" t="s">
        <v>189</v>
      </c>
      <c r="B9" s="5">
        <v>1</v>
      </c>
    </row>
    <row r="10" spans="1:2">
      <c r="A10" s="6" t="s">
        <v>135</v>
      </c>
      <c r="B10" s="5">
        <v>1</v>
      </c>
    </row>
    <row r="11" spans="1:2">
      <c r="A11" s="6" t="s">
        <v>110</v>
      </c>
      <c r="B11" s="5">
        <v>42</v>
      </c>
    </row>
    <row r="29" spans="1:2">
      <c r="A29" s="3" t="s">
        <v>103</v>
      </c>
      <c r="B29" t="s">
        <v>106</v>
      </c>
    </row>
    <row r="31" spans="1:2">
      <c r="A31" s="3" t="s">
        <v>109</v>
      </c>
      <c r="B31" t="s">
        <v>99</v>
      </c>
    </row>
    <row r="32" spans="1:2">
      <c r="A32" s="6" t="s">
        <v>52</v>
      </c>
      <c r="B32" s="5">
        <v>17</v>
      </c>
    </row>
    <row r="33" spans="1:2">
      <c r="A33" s="8" t="s">
        <v>47</v>
      </c>
      <c r="B33" s="5">
        <v>14</v>
      </c>
    </row>
    <row r="34" spans="1:2">
      <c r="A34" s="8" t="s">
        <v>58</v>
      </c>
      <c r="B34" s="5">
        <v>3</v>
      </c>
    </row>
    <row r="35" spans="1:2">
      <c r="A35" s="6" t="s">
        <v>88</v>
      </c>
      <c r="B35" s="5">
        <v>9</v>
      </c>
    </row>
    <row r="36" spans="1:2">
      <c r="A36" s="8" t="s">
        <v>62</v>
      </c>
      <c r="B36" s="5">
        <v>7</v>
      </c>
    </row>
    <row r="37" spans="1:2">
      <c r="A37" s="8" t="s">
        <v>58</v>
      </c>
      <c r="B37" s="5">
        <v>2</v>
      </c>
    </row>
    <row r="38" spans="1:2">
      <c r="A38" s="6" t="s">
        <v>195</v>
      </c>
      <c r="B38" s="5">
        <v>7</v>
      </c>
    </row>
    <row r="39" spans="1:2">
      <c r="A39" s="8" t="s">
        <v>47</v>
      </c>
      <c r="B39" s="5">
        <v>7</v>
      </c>
    </row>
    <row r="40" spans="1:2">
      <c r="A40" s="6" t="s">
        <v>405</v>
      </c>
      <c r="B40" s="5">
        <v>5</v>
      </c>
    </row>
    <row r="41" spans="1:2">
      <c r="A41" s="8" t="s">
        <v>58</v>
      </c>
      <c r="B41" s="5">
        <v>5</v>
      </c>
    </row>
    <row r="42" spans="1:2">
      <c r="A42" s="6" t="s">
        <v>312</v>
      </c>
      <c r="B42" s="5">
        <v>2</v>
      </c>
    </row>
    <row r="43" spans="1:2">
      <c r="A43" s="8" t="s">
        <v>62</v>
      </c>
      <c r="B43" s="5">
        <v>2</v>
      </c>
    </row>
    <row r="44" spans="1:2">
      <c r="A44" s="6" t="s">
        <v>189</v>
      </c>
      <c r="B44" s="5">
        <v>1</v>
      </c>
    </row>
    <row r="45" spans="1:2">
      <c r="A45" s="8" t="s">
        <v>47</v>
      </c>
      <c r="B45" s="5">
        <v>1</v>
      </c>
    </row>
    <row r="46" spans="1:2">
      <c r="A46" s="6" t="s">
        <v>135</v>
      </c>
      <c r="B46" s="5">
        <v>1</v>
      </c>
    </row>
    <row r="47" spans="1:2">
      <c r="A47" s="8" t="s">
        <v>47</v>
      </c>
      <c r="B47" s="5">
        <v>1</v>
      </c>
    </row>
    <row r="48" spans="1:2">
      <c r="A48" s="6" t="s">
        <v>110</v>
      </c>
      <c r="B48" s="5">
        <v>42</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2" sqref="A12:XFD12"/>
    </sheetView>
  </sheetViews>
  <sheetFormatPr defaultRowHeight="15"/>
  <cols>
    <col min="1" max="1" width="31.28515625" customWidth="1"/>
    <col min="2" max="2" width="22.140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c r="A1" s="3" t="s">
        <v>103</v>
      </c>
      <c r="B1" t="s">
        <v>100</v>
      </c>
    </row>
    <row r="3" spans="1:2">
      <c r="A3" s="3" t="s">
        <v>109</v>
      </c>
      <c r="B3" t="s">
        <v>99</v>
      </c>
    </row>
    <row r="4" spans="1:2">
      <c r="A4" s="6" t="s">
        <v>115</v>
      </c>
      <c r="B4" s="5">
        <v>43</v>
      </c>
    </row>
    <row r="5" spans="1:2">
      <c r="A5" s="6" t="s">
        <v>1598</v>
      </c>
      <c r="B5" s="5">
        <v>11</v>
      </c>
    </row>
    <row r="6" spans="1:2">
      <c r="A6" s="6" t="s">
        <v>362</v>
      </c>
      <c r="B6" s="5">
        <v>6</v>
      </c>
    </row>
    <row r="7" spans="1:2">
      <c r="A7" s="6" t="s">
        <v>112</v>
      </c>
      <c r="B7" s="5">
        <v>3</v>
      </c>
    </row>
    <row r="8" spans="1:2">
      <c r="A8" s="6" t="s">
        <v>619</v>
      </c>
      <c r="B8" s="5">
        <v>1</v>
      </c>
    </row>
    <row r="9" spans="1:2">
      <c r="A9" s="6" t="s">
        <v>110</v>
      </c>
      <c r="B9" s="5">
        <v>64</v>
      </c>
    </row>
    <row r="23" spans="1:2">
      <c r="A23" s="3" t="s">
        <v>103</v>
      </c>
      <c r="B23" t="s">
        <v>100</v>
      </c>
    </row>
    <row r="25" spans="1:2">
      <c r="A25" s="3" t="s">
        <v>109</v>
      </c>
      <c r="B25" t="s">
        <v>99</v>
      </c>
    </row>
    <row r="26" spans="1:2">
      <c r="A26" s="6" t="s">
        <v>115</v>
      </c>
      <c r="B26" s="5">
        <v>43</v>
      </c>
    </row>
    <row r="27" spans="1:2">
      <c r="A27" s="8" t="s">
        <v>68</v>
      </c>
      <c r="B27" s="5">
        <v>43</v>
      </c>
    </row>
    <row r="28" spans="1:2">
      <c r="A28" s="6" t="s">
        <v>1598</v>
      </c>
      <c r="B28" s="5">
        <v>11</v>
      </c>
    </row>
    <row r="29" spans="1:2">
      <c r="A29" s="8" t="s">
        <v>68</v>
      </c>
      <c r="B29" s="5">
        <v>11</v>
      </c>
    </row>
    <row r="30" spans="1:2">
      <c r="A30" s="6" t="s">
        <v>362</v>
      </c>
      <c r="B30" s="5">
        <v>6</v>
      </c>
    </row>
    <row r="31" spans="1:2">
      <c r="A31" s="8" t="s">
        <v>33</v>
      </c>
      <c r="B31" s="5">
        <v>6</v>
      </c>
    </row>
    <row r="32" spans="1:2">
      <c r="A32" s="6" t="s">
        <v>112</v>
      </c>
      <c r="B32" s="5">
        <v>3</v>
      </c>
    </row>
    <row r="33" spans="1:2">
      <c r="A33" s="8" t="s">
        <v>58</v>
      </c>
      <c r="B33" s="5">
        <v>2</v>
      </c>
    </row>
    <row r="34" spans="1:2">
      <c r="A34" s="8" t="s">
        <v>68</v>
      </c>
      <c r="B34" s="5">
        <v>1</v>
      </c>
    </row>
    <row r="35" spans="1:2">
      <c r="A35" s="6" t="s">
        <v>619</v>
      </c>
      <c r="B35" s="5">
        <v>1</v>
      </c>
    </row>
    <row r="36" spans="1:2">
      <c r="A36" s="8" t="s">
        <v>47</v>
      </c>
      <c r="B36" s="5">
        <v>1</v>
      </c>
    </row>
    <row r="37" spans="1:2">
      <c r="A37" s="6" t="s">
        <v>110</v>
      </c>
      <c r="B37" s="5">
        <v>64</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20</vt:i4>
      </vt:variant>
    </vt:vector>
  </HeadingPairs>
  <TitlesOfParts>
    <vt:vector size="20" baseType="lpstr">
      <vt:lpstr>коментарі</vt:lpstr>
      <vt:lpstr>Розподіл за темами великими</vt:lpstr>
      <vt:lpstr>Реєстр</vt:lpstr>
      <vt:lpstr>ключові меседжі</vt:lpstr>
      <vt:lpstr>Список тем</vt:lpstr>
      <vt:lpstr>Розподіл за політиками</vt:lpstr>
      <vt:lpstr>Протидія Росії</vt:lpstr>
      <vt:lpstr>Розвиток економіки, реформи</vt:lpstr>
      <vt:lpstr>Боротьба з корупцією</vt:lpstr>
      <vt:lpstr>Розвиток оборонної галузі</vt:lpstr>
      <vt:lpstr>Інтеграція в ЄС і НАТО</vt:lpstr>
      <vt:lpstr>Соціальний захист населення</vt:lpstr>
      <vt:lpstr>Підготовка до виборів</vt:lpstr>
      <vt:lpstr>Медицина</vt:lpstr>
      <vt:lpstr>Інше</vt:lpstr>
      <vt:lpstr>Реакція на поточні події</vt:lpstr>
      <vt:lpstr>Конституційна реформа</vt:lpstr>
      <vt:lpstr>Критика влади</vt:lpstr>
      <vt:lpstr>Безпека</vt:lpstr>
      <vt:lpstr>test</vt:lpstr>
    </vt:vector>
  </TitlesOfParts>
  <Company>VEGA TELECOM gorup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2018-05-25T10:33:47Z</dcterms:created>
  <dcterms:modified xsi:type="dcterms:W3CDTF">2018-08-16T10:16:22Z</dcterms:modified>
</cp:coreProperties>
</file>