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8_{CDA5F926-EF0D-4C4C-BD37-62B133E5296F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<sst xmlns="http://schemas.openxmlformats.org/spreadsheetml/2006/main" count="60" uniqueCount="30">
  <si>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</si>
  <si>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</si>
  <si>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</si>
  <si>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</si>
  <si>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</si>
  <si>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</si>
  <si>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</si>
  <si>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</si>
  <si>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</si>
  <si>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</si>
  <si>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</si>
  <si>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</si>
  <si>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</si>
  <si>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</si>
  <si>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</si>
  <si>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</si>
  <si>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</si>
  <si>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</si>
  <si>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</si>
  <si>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</si>
  <si>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</si>
  <si>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</si>
  <si>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</si>
  <si>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</si>
  <si>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</si>
  <si>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R</t>
  </si>
  <si>
    <t>S</t>
  </si>
  <si>
    <t>U</t>
  </si>
  <si>
    <t>=("pin_pitch_dia" / 2) / "N_pins" * 0.7</t>
  </si>
  <si>
    <t>$STATE@Cycloidal Roller Bushings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</si>
</sst>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25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29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28</v>
      </c>
      <c r="J2" s="3" t="s">
        <v>23</v>
      </c>
      <c r="K2" s="10" t="s">
        <v>25</v>
      </c>
      <c r="L2" s="10" t="s">
        <v>27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28</v>
      </c>
      <c r="J3" s="3" t="s">
        <v>20</v>
      </c>
      <c r="K3" s="10" t="s">
        <v>26</v>
      </c>
      <c r="L3" s="10" t="s">
        <v>26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28</v>
      </c>
      <c r="J4" s="3" t="s">
        <v>23</v>
      </c>
      <c r="K4" s="10" t="s">
        <v>25</v>
      </c>
      <c r="L4" s="10" t="s">
        <v>27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28</v>
      </c>
      <c r="J5" s="3" t="s">
        <v>20</v>
      </c>
      <c r="K5" s="10" t="s">
        <v>26</v>
      </c>
      <c r="L5" s="10" t="s">
        <v>26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5 J4 J3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5 K4 K3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Cycloidal Roller Bushings" prompt="Select to suppress or unsuppress the feature_x000a_Possible Options:_x000a_Suppressed_x000a_Unsuppressed_x000a_S = Suppressed_x000a_U = Unsuppressed_x000a_1 = Suppressed_x000a_0 = Unsuppressed" sqref="L4 L3 L5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2022-01-27T22:02:55Z</dcterms:modified>
</cp:coreProperties>
</file>