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0807d788744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рта источников" sheetId="1" r:id="R5721ce339b0d46c5"/>
    <x:sheet xmlns:r="http://schemas.openxmlformats.org/officeDocument/2006/relationships" name="Паспорт источника" sheetId="2" r:id="R658225ade08a4270"/>
    <x:sheet xmlns:r="http://schemas.openxmlformats.org/officeDocument/2006/relationships" name="Пример заполнения" sheetId="3" r:id="R95e7878ea4be4ccf"/>
    <x:sheet xmlns:r="http://schemas.openxmlformats.org/officeDocument/2006/relationships" name="Справочники" sheetId="4" r:id="Rcf26eae5f8f24b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1F2937"/>
      <x:name val="Carlito"/>
    </x:font>
    <x:font>
      <x:b/>
      <x:sz val="11"/>
      <x:color rgb="FFFFFF"/>
      <x:name val="Carlito"/>
    </x:font>
    <x:font>
      <x:b/>
      <x:sz val="11"/>
      <x:color rgb="1F2937"/>
      <x:name val="Carlito"/>
    </x:font>
    <x:font>
      <x:b/>
      <x:sz val="10"/>
      <x:color rgb="1F2937"/>
      <x:name val="Arial"/>
    </x:font>
    <x:font>
      <x:sz val="10"/>
      <x:name val="Arial"/>
    </x:font>
    <x:font>
      <x:b/>
      <x:sz val="10"/>
      <x:color rgb="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DBEAFE"/>
      </x:patternFill>
    </x:fill>
    <x:fill>
      <x:patternFill patternType="solid">
        <x:fgColor rgb="1D4ED8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8058f8604d4105" /><Relationship Type="http://schemas.openxmlformats.org/officeDocument/2006/relationships/theme" Target="/xl/theme/theme1.xml" Id="R03fc484eef374140" /><Relationship Type="http://schemas.openxmlformats.org/officeDocument/2006/relationships/sharedStrings" Target="/xl/sharedStrings.xml" Id="R12d346d93806468f" /><Relationship Type="http://schemas.openxmlformats.org/officeDocument/2006/relationships/worksheet" Target="/xl/worksheets/sheet1.xml" Id="R5721ce339b0d46c5" /><Relationship Type="http://schemas.openxmlformats.org/officeDocument/2006/relationships/worksheet" Target="/xl/worksheets/sheet2.xml" Id="R658225ade08a4270" /><Relationship Type="http://schemas.openxmlformats.org/officeDocument/2006/relationships/worksheet" Target="/xl/worksheets/sheet3.xml" Id="R95e7878ea4be4ccf" /><Relationship Type="http://schemas.openxmlformats.org/officeDocument/2006/relationships/worksheet" Target="/xl/worksheets/sheet4.xml" Id="Rcf26eae5f8f24b21" /></Relationships>
</file>

<file path=xl/tables/table1.xml><?xml version="1.0" encoding="utf-8"?>
<x:table xmlns:x="http://schemas.openxmlformats.org/spreadsheetml/2006/main" id="1" name="DataSourcesMap" displayName="DataSourcesMap" ref="A3:K30" headerRowCount="1">
  <x:tableColumns count="11">
    <x:tableColumn id="1" name="Бизнес-вопрос"/>
    <x:tableColumn id="2" name="Источник данных"/>
    <x:tableColumn id="3" name="Владелец источника"/>
    <x:tableColumn id="4" name="Внутренний / внешний"/>
    <x:tableColumn id="5" name="Структура данных"/>
    <x:tableColumn id="6" name="Формат"/>
    <x:tableColumn id="7" name="Ключевые поля"/>
    <x:tableColumn id="8" name="Обновление"/>
    <x:tableColumn id="9" name="Риски качества"/>
    <x:tableColumn id="10" name="Можно использовать сразу?"/>
    <x:tableColumn id="11" name="Какие проверки нужны"/>
  </x:tableColumns>
  <x:tableStyleInfo name="TableStyleMedium2" showRowStripes="1"/>
</x:table>
</file>

<file path=xl/tables/table2.xml><?xml version="1.0" encoding="utf-8"?>
<x:table xmlns:x="http://schemas.openxmlformats.org/spreadsheetml/2006/main" id="2" name="ExampleMap" displayName="ExampleMap" ref="A3:K6" headerRowCount="1">
  <x:tableColumns count="11">
    <x:tableColumn id="1" name="Бизнес-вопрос"/>
    <x:tableColumn id="2" name="Источник данных"/>
    <x:tableColumn id="3" name="Владелец источника"/>
    <x:tableColumn id="4" name="Внутренний / внешний"/>
    <x:tableColumn id="5" name="Структура данных"/>
    <x:tableColumn id="6" name="Формат"/>
    <x:tableColumn id="7" name="Ключевые поля"/>
    <x:tableColumn id="8" name="Обновление"/>
    <x:tableColumn id="9" name="Риски качества"/>
    <x:tableColumn id="10" name="Можно использовать сразу?"/>
    <x:tableColumn id="11" name="Какие проверки нужны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ee560e17c64e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846992f7c24b5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24" hidden="0" customWidth="1"/>
    <x:col min="4" max="4" width="18" hidden="0" customWidth="1"/>
    <x:col min="5" max="5" width="22" hidden="0" customWidth="1"/>
    <x:col min="6" max="6" width="20" hidden="0" customWidth="1"/>
    <x:col min="7" max="7" width="28" hidden="0" customWidth="1"/>
    <x:col min="8" max="8" width="20" hidden="0" customWidth="1"/>
    <x:col min="9" max="9" width="30" hidden="0" customWidth="1"/>
    <x:col min="10" max="10" width="22" hidden="0" customWidth="1"/>
    <x:col min="11" max="11" width="34" hidden="0" customWidth="1"/>
  </x:cols>
  <x:sheetData>
    <x:row r="1">
      <x:c r="A1" s="30" t="str">
        <x:v>Карта источников данных</x:v>
      </x:c>
      <x:c r="B1" s="31" t="str"/>
      <x:c r="C1" s="31" t="str"/>
      <x:c r="D1" s="31" t="str"/>
      <x:c r="E1" s="31" t="str"/>
      <x:c r="F1" s="31" t="str"/>
      <x:c r="G1" s="31" t="str"/>
      <x:c r="H1" s="31" t="str"/>
      <x:c r="I1" s="31" t="str"/>
      <x:c r="J1" s="31" t="str"/>
      <x:c r="K1" s="31" t="str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</x:row>
    <x:row r="3">
      <x:c r="A3" s="32" t="str">
        <x:v>Бизнес-вопрос</x:v>
      </x:c>
      <x:c r="B3" s="32" t="str">
        <x:v>Источник данных</x:v>
      </x:c>
      <x:c r="C3" s="32" t="str">
        <x:v>Владелец источника</x:v>
      </x:c>
      <x:c r="D3" s="32" t="str">
        <x:v>Внутренний / внешний</x:v>
      </x:c>
      <x:c r="E3" s="32" t="str">
        <x:v>Структура данных</x:v>
      </x:c>
      <x:c r="F3" s="32" t="str">
        <x:v>Формат</x:v>
      </x:c>
      <x:c r="G3" s="32" t="str">
        <x:v>Ключевые поля</x:v>
      </x:c>
      <x:c r="H3" s="32" t="str">
        <x:v>Обновление</x:v>
      </x:c>
      <x:c r="I3" s="32" t="str">
        <x:v>Риски качества</x:v>
      </x:c>
      <x:c r="J3" s="32" t="str">
        <x:v>Можно использовать сразу?</x:v>
      </x:c>
      <x:c r="K3" s="32" t="str">
        <x:v>Какие проверки нужны</x:v>
      </x:c>
    </x:row>
    <x:row r="4">
      <x:c r="A4" s="33" t="str">
        <x:v>Почему изменилась выручка за последние недели?</x:v>
      </x:c>
      <x:c r="B4" s="33" t="str"/>
      <x:c r="C4" s="33" t="str"/>
      <x:c r="D4" s="33" t="str"/>
      <x:c r="E4" s="33" t="str"/>
      <x:c r="F4" s="33" t="str"/>
      <x:c r="G4" s="33" t="str"/>
      <x:c r="H4" s="33" t="str"/>
      <x:c r="I4" s="33" t="str"/>
      <x:c r="J4" s="33" t="str"/>
      <x:c r="K4" s="33" t="str"/>
    </x:row>
    <x:row r="5">
      <x:c r="A5" s="33" t="str">
        <x:v>Какие категории товаров продаются лучше всего?</x:v>
      </x:c>
      <x:c r="B5" s="33" t="str"/>
      <x:c r="C5" s="33" t="str"/>
      <x:c r="D5" s="33" t="str"/>
      <x:c r="E5" s="33" t="str"/>
      <x:c r="F5" s="33" t="str"/>
      <x:c r="G5" s="33" t="str"/>
      <x:c r="H5" s="33" t="str"/>
      <x:c r="I5" s="33" t="str"/>
      <x:c r="J5" s="33" t="str"/>
      <x:c r="K5" s="33" t="str"/>
    </x:row>
    <x:row r="6">
      <x:c r="A6" s="33" t="str">
        <x:v>Из каких каналов приходят клиенты?</x:v>
      </x:c>
      <x:c r="B6" s="33" t="str"/>
      <x:c r="C6" s="33" t="str"/>
      <x:c r="D6" s="33" t="str"/>
      <x:c r="E6" s="33" t="str"/>
      <x:c r="F6" s="33" t="str"/>
      <x:c r="G6" s="33" t="str"/>
      <x:c r="H6" s="33" t="str"/>
      <x:c r="I6" s="33" t="str"/>
      <x:c r="J6" s="33" t="str"/>
      <x:c r="K6" s="33" t="str"/>
    </x:row>
    <x:row r="7">
      <x:c r="A7" s="33" t="str">
        <x:v>В каких регионах продажи ниже ожидаемых?</x:v>
      </x:c>
      <x:c r="B7" s="33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</x:row>
    <x:row r="8">
      <x:c r="A8" s="33" t="str">
        <x:v>Какие данные нужны, чтобы оценить качество клиентского сервиса?</x:v>
      </x:c>
      <x:c r="B8" s="33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</x:row>
  </x:sheetData>
  <x:mergeCells>
    <x:mergeCell ref="A1:K1"/>
  </x:mergeCells>
  <x:dataValidations count="4">
    <x:dataValidation type="list" sqref="D4:D30">
      <x:formula1>Справочники!$A$2:$A$4</x:formula1>
    </x:dataValidation>
    <x:dataValidation type="list" sqref="E4:E30">
      <x:formula1>Справочники!$B$2:$B$4</x:formula1>
    </x:dataValidation>
    <x:dataValidation type="list" sqref="F4:F30">
      <x:formula1>Справочники!$C$2:$C$9</x:formula1>
    </x:dataValidation>
    <x:dataValidation type="list" sqref="J4:J30">
      <x:formula1>Справочники!$D$2:$D$4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ee560e17c64ec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</x:cols>
  <x:sheetData>
    <x:row r="1">
      <x:c r="A1" s="38" t="str">
        <x:v>Паспорт источника данных</x:v>
      </x:c>
      <x:c r="B1" s="31" t="str"/>
      <x:c r="C1" s="31"/>
      <x:c r="D1" s="31"/>
      <x:c r="E1" s="31"/>
      <x:c r="F1" s="31"/>
      <x:c r="G1" s="31"/>
      <x:c r="H1" s="31"/>
      <x:c r="I1" s="31"/>
      <x:c r="J1" s="31"/>
      <x:c r="K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</x:row>
    <x:row r="3">
      <x:c r="A3" s="32" t="str">
        <x:v>Поле</x:v>
      </x:c>
      <x:c r="B3" s="32" t="str">
        <x:v>Описание</x:v>
      </x:c>
      <x:c r="C3" s="31"/>
      <x:c r="D3" s="31"/>
      <x:c r="E3" s="31"/>
      <x:c r="F3" s="31"/>
      <x:c r="G3" s="31"/>
      <x:c r="H3" s="31"/>
      <x:c r="I3" s="31"/>
      <x:c r="J3" s="31"/>
      <x:c r="K3" s="31"/>
    </x:row>
    <x:row r="4">
      <x:c r="A4" s="39" t="str">
        <x:v>Название источника</x:v>
      </x:c>
      <x:c r="B4" s="33" t="str"/>
      <x:c r="C4" s="31"/>
      <x:c r="D4" s="31"/>
      <x:c r="E4" s="31"/>
      <x:c r="F4" s="31"/>
      <x:c r="G4" s="31"/>
      <x:c r="H4" s="31"/>
      <x:c r="I4" s="31"/>
      <x:c r="J4" s="31"/>
      <x:c r="K4" s="31"/>
    </x:row>
    <x:row r="5">
      <x:c r="A5" s="39" t="str">
        <x:v>Назначение источника</x:v>
      </x:c>
      <x:c r="B5" s="33" t="str"/>
      <x:c r="C5" s="31"/>
      <x:c r="D5" s="31"/>
      <x:c r="E5" s="31"/>
      <x:c r="F5" s="31"/>
      <x:c r="G5" s="31"/>
      <x:c r="H5" s="31"/>
      <x:c r="I5" s="31"/>
      <x:c r="J5" s="31"/>
      <x:c r="K5" s="31"/>
    </x:row>
    <x:row r="6">
      <x:c r="A6" s="39" t="str">
        <x:v>Бизнес-вопросы, для которых нужен источник</x:v>
      </x:c>
      <x:c r="B6" s="33" t="str"/>
      <x:c r="C6" s="31"/>
      <x:c r="D6" s="31"/>
      <x:c r="E6" s="31"/>
      <x:c r="F6" s="31"/>
      <x:c r="G6" s="31"/>
      <x:c r="H6" s="31"/>
      <x:c r="I6" s="31"/>
      <x:c r="J6" s="31"/>
      <x:c r="K6" s="31"/>
    </x:row>
    <x:row r="7">
      <x:c r="A7" s="39" t="str">
        <x:v>Владелец источника</x:v>
      </x:c>
      <x:c r="B7" s="33" t="str"/>
      <x:c r="C7" s="31"/>
      <x:c r="D7" s="31"/>
      <x:c r="E7" s="31"/>
      <x:c r="F7" s="31"/>
      <x:c r="G7" s="31"/>
      <x:c r="H7" s="31"/>
      <x:c r="I7" s="31"/>
      <x:c r="J7" s="31"/>
      <x:c r="K7" s="31"/>
    </x:row>
    <x:row r="8">
      <x:c r="A8" s="39" t="str">
        <x:v>Тип источника</x:v>
      </x:c>
      <x:c r="B8" s="33" t="str"/>
      <x:c r="C8" s="31"/>
      <x:c r="D8" s="31"/>
      <x:c r="E8" s="31"/>
      <x:c r="F8" s="31"/>
      <x:c r="G8" s="31"/>
      <x:c r="H8" s="31"/>
      <x:c r="I8" s="31"/>
      <x:c r="J8" s="31"/>
      <x:c r="K8" s="31"/>
    </x:row>
    <x:row r="9">
      <x:c r="A9" s="39" t="str">
        <x:v>Структура данных</x:v>
      </x:c>
      <x:c r="B9" s="33" t="str"/>
      <x:c r="C9" s="31"/>
      <x:c r="D9" s="31"/>
      <x:c r="E9" s="31"/>
      <x:c r="F9" s="31"/>
      <x:c r="G9" s="31"/>
      <x:c r="H9" s="31"/>
      <x:c r="I9" s="31"/>
      <x:c r="J9" s="31"/>
      <x:c r="K9" s="31"/>
    </x:row>
    <x:row r="10">
      <x:c r="A10" s="39" t="str">
        <x:v>Формат</x:v>
      </x:c>
      <x:c r="B10" s="33" t="str"/>
      <x:c r="C10" s="31"/>
      <x:c r="D10" s="31"/>
      <x:c r="E10" s="31"/>
      <x:c r="F10" s="31"/>
      <x:c r="G10" s="31"/>
      <x:c r="H10" s="31"/>
      <x:c r="I10" s="31"/>
      <x:c r="J10" s="31"/>
      <x:c r="K10" s="31"/>
    </x:row>
    <x:row r="11">
      <x:c r="A11" s="39" t="str">
        <x:v>Период данных</x:v>
      </x:c>
      <x:c r="B11" s="33" t="str"/>
      <x:c r="C11" s="31"/>
      <x:c r="D11" s="31"/>
      <x:c r="E11" s="31"/>
      <x:c r="F11" s="31"/>
      <x:c r="G11" s="31"/>
      <x:c r="H11" s="31"/>
      <x:c r="I11" s="31"/>
      <x:c r="J11" s="31"/>
      <x:c r="K11" s="31"/>
    </x:row>
    <x:row r="12">
      <x:c r="A12" s="39" t="str">
        <x:v>Периодичность обновления</x:v>
      </x:c>
      <x:c r="B12" s="33" t="str"/>
      <x:c r="C12" s="31"/>
      <x:c r="D12" s="31"/>
      <x:c r="E12" s="31"/>
      <x:c r="F12" s="31"/>
      <x:c r="G12" s="31"/>
      <x:c r="H12" s="31"/>
      <x:c r="I12" s="31"/>
      <x:c r="J12" s="31"/>
      <x:c r="K12" s="31"/>
    </x:row>
    <x:row r="13">
      <x:c r="A13" s="39" t="str">
        <x:v>Ключевые поля</x:v>
      </x:c>
      <x:c r="B13" s="33" t="str"/>
      <x:c r="C13" s="31"/>
      <x:c r="D13" s="31"/>
      <x:c r="E13" s="31"/>
      <x:c r="F13" s="31"/>
      <x:c r="G13" s="31"/>
      <x:c r="H13" s="31"/>
      <x:c r="I13" s="31"/>
      <x:c r="J13" s="31"/>
      <x:c r="K13" s="31"/>
    </x:row>
    <x:row r="14">
      <x:c r="A14" s="39" t="str">
        <x:v>Связи с другими источниками</x:v>
      </x:c>
      <x:c r="B14" s="33" t="str"/>
      <x:c r="C14" s="31"/>
      <x:c r="D14" s="31"/>
      <x:c r="E14" s="31"/>
      <x:c r="F14" s="31"/>
      <x:c r="G14" s="31"/>
      <x:c r="H14" s="31"/>
      <x:c r="I14" s="31"/>
      <x:c r="J14" s="31"/>
      <x:c r="K14" s="31"/>
    </x:row>
    <x:row r="15">
      <x:c r="A15" s="39" t="str">
        <x:v>Возможные проблемы качества</x:v>
      </x:c>
      <x:c r="B15" s="33" t="str"/>
      <x:c r="C15" s="31"/>
      <x:c r="D15" s="31"/>
      <x:c r="E15" s="31"/>
      <x:c r="F15" s="31"/>
      <x:c r="G15" s="31"/>
      <x:c r="H15" s="31"/>
      <x:c r="I15" s="31"/>
      <x:c r="J15" s="31"/>
      <x:c r="K15" s="31"/>
    </x:row>
    <x:row r="16">
      <x:c r="A16" s="39" t="str">
        <x:v>Ограничения доступа</x:v>
      </x:c>
      <x:c r="B16" s="33" t="str"/>
      <x:c r="C16" s="31"/>
      <x:c r="D16" s="31"/>
      <x:c r="E16" s="31"/>
      <x:c r="F16" s="31"/>
      <x:c r="G16" s="31"/>
      <x:c r="H16" s="31"/>
      <x:c r="I16" s="31"/>
      <x:c r="J16" s="31"/>
      <x:c r="K16" s="31"/>
    </x:row>
    <x:row r="17">
      <x:c r="A17" s="39" t="str">
        <x:v>Проверки перед анализом</x:v>
      </x:c>
      <x:c r="B17" s="33" t="str"/>
      <x:c r="C17" s="31"/>
      <x:c r="D17" s="31"/>
      <x:c r="E17" s="31"/>
      <x:c r="F17" s="31"/>
      <x:c r="G17" s="31"/>
      <x:c r="H17" s="31"/>
      <x:c r="I17" s="31"/>
      <x:c r="J17" s="31"/>
      <x:c r="K17" s="31"/>
    </x:row>
    <x:row r="18">
      <x:c r="A18" s="39" t="str">
        <x:v>Вывод о пригодности</x:v>
      </x:c>
      <x:c r="B18" s="33" t="str"/>
      <x:c r="C18" s="31"/>
      <x:c r="D18" s="31"/>
      <x:c r="E18" s="31"/>
      <x:c r="F18" s="31"/>
      <x:c r="G18" s="31"/>
      <x:c r="H18" s="31"/>
      <x:c r="I18" s="31"/>
      <x:c r="J18" s="31"/>
      <x:c r="K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24" hidden="0" customWidth="1"/>
    <x:col min="4" max="4" width="18" hidden="0" customWidth="1"/>
    <x:col min="5" max="5" width="22" hidden="0" customWidth="1"/>
    <x:col min="6" max="6" width="20" hidden="0" customWidth="1"/>
    <x:col min="7" max="7" width="28" hidden="0" customWidth="1"/>
    <x:col min="8" max="8" width="20" hidden="0" customWidth="1"/>
    <x:col min="9" max="9" width="30" hidden="0" customWidth="1"/>
    <x:col min="10" max="10" width="22" hidden="0" customWidth="1"/>
    <x:col min="11" max="11" width="34" hidden="0" customWidth="1"/>
  </x:cols>
  <x:sheetData>
    <x:row r="1">
      <x:c r="A1" s="38" t="str">
        <x:v>Пример заполнения карты источников</x:v>
      </x:c>
      <x:c r="B1" s="31" t="str"/>
      <x:c r="C1" s="31" t="str"/>
      <x:c r="D1" s="31" t="str"/>
      <x:c r="E1" s="31" t="str"/>
      <x:c r="F1" s="31" t="str"/>
      <x:c r="G1" s="31" t="str"/>
      <x:c r="H1" s="31" t="str"/>
      <x:c r="I1" s="31" t="str"/>
      <x:c r="J1" s="31" t="str"/>
      <x:c r="K1" s="31" t="str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</x:row>
    <x:row r="3">
      <x:c r="A3" s="32" t="str">
        <x:v>Бизнес-вопрос</x:v>
      </x:c>
      <x:c r="B3" s="32" t="str">
        <x:v>Источник данных</x:v>
      </x:c>
      <x:c r="C3" s="32" t="str">
        <x:v>Владелец источника</x:v>
      </x:c>
      <x:c r="D3" s="32" t="str">
        <x:v>Внутренний / внешний</x:v>
      </x:c>
      <x:c r="E3" s="32" t="str">
        <x:v>Структура данных</x:v>
      </x:c>
      <x:c r="F3" s="32" t="str">
        <x:v>Формат</x:v>
      </x:c>
      <x:c r="G3" s="32" t="str">
        <x:v>Ключевые поля</x:v>
      </x:c>
      <x:c r="H3" s="32" t="str">
        <x:v>Обновление</x:v>
      </x:c>
      <x:c r="I3" s="32" t="str">
        <x:v>Риски качества</x:v>
      </x:c>
      <x:c r="J3" s="32" t="str">
        <x:v>Можно использовать сразу?</x:v>
      </x:c>
      <x:c r="K3" s="32" t="str">
        <x:v>Какие проверки нужны</x:v>
      </x:c>
    </x:row>
    <x:row r="4">
      <x:c r="A4" s="33" t="str">
        <x:v>Почему изменилась выручка за последние недели?</x:v>
      </x:c>
      <x:c r="B4" s="33" t="str">
        <x:v>Таблица продаж из CRM</x:v>
      </x:c>
      <x:c r="C4" s="33" t="str">
        <x:v>Отдел продаж / CRM-администратор</x:v>
      </x:c>
      <x:c r="D4" s="33" t="str">
        <x:v>Внутренний</x:v>
      </x:c>
      <x:c r="E4" s="33" t="str">
        <x:v>Структурированные</x:v>
      </x:c>
      <x:c r="F4" s="33" t="str">
        <x:v>CSV / Excel / база данных</x:v>
      </x:c>
      <x:c r="G4" s="33" t="str">
        <x:v>order_date, order_id, product_id, quantity, price, revenue, channel</x:v>
      </x:c>
      <x:c r="H4" s="33" t="str">
        <x:v>Ежедневно</x:v>
      </x:c>
      <x:c r="I4" s="33" t="str">
        <x:v>Дубли заказов, пропуски дат, неверные суммы, разные названия каналов</x:v>
      </x:c>
      <x:c r="J4" s="33" t="str">
        <x:v>Частично</x:v>
      </x:c>
      <x:c r="K4" s="33" t="str">
        <x:v>Проверить период, уникальность order_id, валюту, сумму, пропуски</x:v>
      </x:c>
    </x:row>
    <x:row r="5">
      <x:c r="A5" s="33" t="str">
        <x:v>Какие категории товаров продаются лучше всего?</x:v>
      </x:c>
      <x:c r="B5" s="33" t="str">
        <x:v>Справочник товаров + продажи</x:v>
      </x:c>
      <x:c r="C5" s="33" t="str">
        <x:v>Каталог / отдел закупок</x:v>
      </x:c>
      <x:c r="D5" s="33" t="str">
        <x:v>Внутренний</x:v>
      </x:c>
      <x:c r="E5" s="33" t="str">
        <x:v>Структурированные</x:v>
      </x:c>
      <x:c r="F5" s="33" t="str">
        <x:v>Excel / база данных</x:v>
      </x:c>
      <x:c r="G5" s="33" t="str">
        <x:v>product_id, category, brand, status, revenue, quantity</x:v>
      </x:c>
      <x:c r="H5" s="33" t="str">
        <x:v>По изменению каталога</x:v>
      </x:c>
      <x:c r="I5" s="33" t="str">
        <x:v>Нет категории, разные артикулы, устаревшие статусы</x:v>
      </x:c>
      <x:c r="J5" s="33" t="str">
        <x:v>Частично</x:v>
      </x:c>
      <x:c r="K5" s="33" t="str">
        <x:v>Проверить связку product_id, заполненность категорий, актуальность статусов</x:v>
      </x:c>
    </x:row>
    <x:row r="6">
      <x:c r="A6" s="33" t="str">
        <x:v>Из каких каналов приходят клиенты?</x:v>
      </x:c>
      <x:c r="B6" s="33" t="str">
        <x:v>Рекламные каналы + заказы</x:v>
      </x:c>
      <x:c r="C6" s="33" t="str">
        <x:v>Маркетинг</x:v>
      </x:c>
      <x:c r="D6" s="33" t="str">
        <x:v>Внутренний</x:v>
      </x:c>
      <x:c r="E6" s="33" t="str">
        <x:v>Структурированные</x:v>
      </x:c>
      <x:c r="F6" s="33" t="str">
        <x:v>CSV / API</x:v>
      </x:c>
      <x:c r="G6" s="33" t="str">
        <x:v>channel, cost, clicks, leads, order_id, client_id</x:v>
      </x:c>
      <x:c r="H6" s="33" t="str">
        <x:v>Еженедельно</x:v>
      </x:c>
      <x:c r="I6" s="33" t="str">
        <x:v>Разные периоды, разные названия каналов, неполная атрибуция</x:v>
      </x:c>
      <x:c r="J6" s="33" t="str">
        <x:v>Нет</x:v>
      </x:c>
      <x:c r="K6" s="33" t="str">
        <x:v>Согласовать период, нормализовать названия каналов, проверить соответствие заказам</x:v>
      </x:c>
    </x:row>
    <x:row r="7">
      <x:c r="A7" s="31"/>
      <x:c r="B7" s="31"/>
      <x:c r="C7" s="31"/>
      <x:c r="D7" s="31"/>
      <x:c r="E7" s="31"/>
      <x:c r="F7" s="31"/>
      <x:c r="G7" s="31"/>
      <x:c r="H7" s="31"/>
      <x:c r="I7" s="31"/>
      <x:c r="J7" s="31"/>
      <x:c r="K7" s="31"/>
    </x:row>
    <x:row r="8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</x:row>
    <x:row r="9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2846992f7c24b5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32" t="str">
        <x:v>Внутренний / внешний</x:v>
      </x:c>
      <x:c r="B1" s="32" t="str">
        <x:v>Структура данных</x:v>
      </x:c>
      <x:c r="C1" s="32" t="str">
        <x:v>Формат</x:v>
      </x:c>
      <x:c r="D1" s="32" t="str">
        <x:v>Использовать сразу</x:v>
      </x:c>
      <x:c r="E1" s="31"/>
      <x:c r="F1" s="31"/>
      <x:c r="G1" s="31"/>
      <x:c r="H1" s="31"/>
      <x:c r="I1" s="31"/>
      <x:c r="J1" s="31"/>
      <x:c r="K1" s="31"/>
    </x:row>
    <x:row r="2">
      <x:c r="A2" s="42" t="str">
        <x:v>Внутренний</x:v>
      </x:c>
      <x:c r="B2" s="42" t="str">
        <x:v>Структурированные</x:v>
      </x:c>
      <x:c r="C2" s="42" t="str">
        <x:v>Excel</x:v>
      </x:c>
      <x:c r="D2" s="42" t="str">
        <x:v>Да</x:v>
      </x:c>
      <x:c r="E2" s="31"/>
      <x:c r="F2" s="31"/>
      <x:c r="G2" s="31"/>
      <x:c r="H2" s="31"/>
      <x:c r="I2" s="31"/>
      <x:c r="J2" s="31"/>
      <x:c r="K2" s="31"/>
    </x:row>
    <x:row r="3">
      <x:c r="A3" s="42" t="str">
        <x:v>Внешний</x:v>
      </x:c>
      <x:c r="B3" s="42" t="str">
        <x:v>Полуструктурированные</x:v>
      </x:c>
      <x:c r="C3" s="42" t="str">
        <x:v>CSV</x:v>
      </x:c>
      <x:c r="D3" s="42" t="str">
        <x:v>Нет</x:v>
      </x:c>
      <x:c r="E3" s="31"/>
      <x:c r="F3" s="31"/>
      <x:c r="G3" s="31"/>
      <x:c r="H3" s="31"/>
      <x:c r="I3" s="31"/>
      <x:c r="J3" s="31"/>
      <x:c r="K3" s="31"/>
    </x:row>
    <x:row r="4">
      <x:c r="A4" s="42" t="str">
        <x:v>Внутренний / внешний</x:v>
      </x:c>
      <x:c r="B4" s="42" t="str">
        <x:v>Неструктурированные</x:v>
      </x:c>
      <x:c r="C4" s="42" t="str">
        <x:v>JSON</x:v>
      </x:c>
      <x:c r="D4" s="42" t="str">
        <x:v>Частично</x:v>
      </x:c>
      <x:c r="E4" s="31"/>
      <x:c r="F4" s="31"/>
      <x:c r="G4" s="31"/>
      <x:c r="H4" s="31"/>
      <x:c r="I4" s="31"/>
      <x:c r="J4" s="31"/>
      <x:c r="K4" s="31"/>
    </x:row>
    <x:row r="5">
      <x:c r="A5" s="42" t="str"/>
      <x:c r="B5" s="42" t="str"/>
      <x:c r="C5" s="42" t="str">
        <x:v>API</x:v>
      </x:c>
      <x:c r="D5" s="42" t="str"/>
      <x:c r="E5" s="31"/>
      <x:c r="F5" s="31"/>
      <x:c r="G5" s="31"/>
      <x:c r="H5" s="31"/>
      <x:c r="I5" s="31"/>
      <x:c r="J5" s="31"/>
      <x:c r="K5" s="31"/>
    </x:row>
    <x:row r="6">
      <x:c r="A6" s="42" t="str"/>
      <x:c r="B6" s="42" t="str"/>
      <x:c r="C6" s="42" t="str">
        <x:v>Лог</x:v>
      </x:c>
      <x:c r="D6" s="42" t="str"/>
      <x:c r="E6" s="31"/>
      <x:c r="F6" s="31"/>
      <x:c r="G6" s="31"/>
      <x:c r="H6" s="31"/>
      <x:c r="I6" s="31"/>
      <x:c r="J6" s="31"/>
      <x:c r="K6" s="31"/>
    </x:row>
    <x:row r="7">
      <x:c r="A7" s="42" t="str"/>
      <x:c r="B7" s="42" t="str"/>
      <x:c r="C7" s="42" t="str">
        <x:v>Документ</x:v>
      </x:c>
      <x:c r="D7" s="42" t="str"/>
      <x:c r="E7" s="31"/>
      <x:c r="F7" s="31"/>
      <x:c r="G7" s="31"/>
      <x:c r="H7" s="31"/>
      <x:c r="I7" s="31"/>
      <x:c r="J7" s="31"/>
      <x:c r="K7" s="31"/>
    </x:row>
    <x:row r="8">
      <x:c r="A8" s="42" t="str"/>
      <x:c r="B8" s="42" t="str"/>
      <x:c r="C8" s="42" t="str">
        <x:v>Сайт</x:v>
      </x:c>
      <x:c r="D8" s="42" t="str"/>
      <x:c r="E8" s="31"/>
      <x:c r="F8" s="31"/>
      <x:c r="G8" s="31"/>
      <x:c r="H8" s="31"/>
      <x:c r="I8" s="31"/>
      <x:c r="J8" s="31"/>
      <x:c r="K8" s="31"/>
    </x:row>
    <x:row r="9">
      <x:c r="A9" s="42" t="str"/>
      <x:c r="B9" s="42" t="str"/>
      <x:c r="C9" s="42" t="str">
        <x:v>База данных</x:v>
      </x:c>
      <x:c r="D9" s="42" t="str"/>
      <x:c r="E9" s="31"/>
      <x:c r="F9" s="31"/>
      <x:c r="G9" s="31"/>
      <x:c r="H9" s="31"/>
      <x:c r="I9" s="31"/>
      <x:c r="J9" s="31"/>
      <x:c r="K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</x:row>
  </x:sheetData>
  <x:pageMargins left="0.7" right="0.7" top="0.75" bottom="0.75" header="0.3" footer="0.3"/>
</x:worksheet>
</file>