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qiuyijun/work/algorithm/"/>
    </mc:Choice>
  </mc:AlternateContent>
  <xr:revisionPtr revIDLastSave="0" documentId="13_ncr:1_{A8130589-951A-974B-8545-57DCBCA024FE}" xr6:coauthVersionLast="47" xr6:coauthVersionMax="47" xr10:uidLastSave="{00000000-0000-0000-0000-000000000000}"/>
  <bookViews>
    <workbookView xWindow="0" yWindow="500" windowWidth="28800" windowHeight="17500" activeTab="1" xr2:uid="{73DF6C7C-E18C-4443-A244-B801EF921564}"/>
  </bookViews>
  <sheets>
    <sheet name="tasktree" sheetId="2" r:id="rId1"/>
    <sheet name="Sheet1" sheetId="5" r:id="rId2"/>
    <sheet name="Sheet2" sheetId="6" r:id="rId3"/>
    <sheet name="Sheet3" sheetId="7" r:id="rId4"/>
    <sheet name="timeline"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4" i="4" l="1"/>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AL4" i="4"/>
  <c r="AM4" i="4"/>
  <c r="AN4" i="4"/>
  <c r="AO4" i="4"/>
  <c r="AP4" i="4"/>
  <c r="AQ4" i="4"/>
  <c r="AR4" i="4"/>
  <c r="AS4" i="4"/>
  <c r="AT4" i="4"/>
  <c r="AU4" i="4"/>
  <c r="AV4" i="4"/>
  <c r="AW4" i="4"/>
  <c r="AX4" i="4"/>
  <c r="AY4" i="4"/>
  <c r="AZ4" i="4"/>
  <c r="BA4" i="4"/>
  <c r="BB4" i="4"/>
  <c r="BC4" i="4"/>
  <c r="BD4" i="4"/>
  <c r="BE4" i="4"/>
  <c r="BF4" i="4"/>
  <c r="BG4" i="4"/>
  <c r="BH4" i="4"/>
  <c r="BI4" i="4"/>
  <c r="BJ4" i="4"/>
  <c r="BK4" i="4"/>
  <c r="BL4" i="4"/>
  <c r="BM4" i="4"/>
  <c r="BN4" i="4"/>
  <c r="BO4" i="4"/>
  <c r="BP4" i="4"/>
  <c r="BQ4" i="4"/>
  <c r="BR4" i="4"/>
  <c r="BS4" i="4"/>
  <c r="BT4" i="4"/>
  <c r="BU4" i="4"/>
  <c r="BV4" i="4"/>
  <c r="BW4" i="4"/>
  <c r="BX4" i="4"/>
  <c r="BY4" i="4"/>
  <c r="BZ4" i="4"/>
  <c r="CA4" i="4"/>
  <c r="CB4" i="4"/>
  <c r="CC4" i="4"/>
  <c r="CD4" i="4"/>
  <c r="CE4" i="4"/>
  <c r="CF4" i="4"/>
  <c r="CG4" i="4"/>
  <c r="CH4" i="4"/>
  <c r="CI4" i="4"/>
  <c r="CJ4" i="4"/>
  <c r="CK4" i="4"/>
  <c r="CL4" i="4"/>
  <c r="CM4" i="4"/>
  <c r="CN4" i="4"/>
  <c r="CO4" i="4"/>
  <c r="CP4" i="4"/>
  <c r="CQ4" i="4"/>
  <c r="CR4" i="4"/>
  <c r="CS4" i="4"/>
  <c r="CT4" i="4"/>
  <c r="CU4" i="4"/>
  <c r="CV4" i="4"/>
  <c r="CW4" i="4"/>
  <c r="CX4" i="4"/>
  <c r="CY4" i="4"/>
  <c r="CZ4" i="4"/>
  <c r="DA4" i="4"/>
  <c r="DB4" i="4"/>
  <c r="DC4" i="4"/>
  <c r="DD4" i="4"/>
  <c r="DE4" i="4"/>
  <c r="DF4" i="4"/>
  <c r="DG4" i="4"/>
  <c r="DH4" i="4"/>
  <c r="DI4" i="4"/>
  <c r="DJ4" i="4"/>
  <c r="DK4" i="4"/>
  <c r="DL4" i="4"/>
  <c r="DM4" i="4"/>
  <c r="DN4" i="4"/>
  <c r="DO4" i="4"/>
  <c r="DP4" i="4"/>
  <c r="DQ4" i="4"/>
  <c r="DR4" i="4"/>
  <c r="DS4" i="4"/>
  <c r="DT4" i="4"/>
  <c r="DU4" i="4"/>
  <c r="DV4" i="4"/>
  <c r="DW4" i="4"/>
  <c r="DX4" i="4"/>
  <c r="DY4" i="4"/>
  <c r="DZ4" i="4"/>
  <c r="EA4" i="4"/>
  <c r="EB4" i="4"/>
  <c r="EC4" i="4"/>
  <c r="ED4" i="4"/>
  <c r="EE4" i="4"/>
  <c r="EF4" i="4"/>
  <c r="EG4" i="4"/>
  <c r="EH4" i="4"/>
  <c r="EI4" i="4"/>
  <c r="EJ4" i="4"/>
  <c r="EK4" i="4"/>
  <c r="EL4" i="4"/>
  <c r="EM4" i="4"/>
  <c r="EN4" i="4"/>
  <c r="EO4" i="4"/>
  <c r="EP4" i="4"/>
  <c r="EQ4" i="4"/>
  <c r="ER4" i="4"/>
  <c r="ES4" i="4"/>
  <c r="ET4" i="4"/>
  <c r="EU4" i="4"/>
  <c r="EV4" i="4"/>
  <c r="EW4" i="4"/>
  <c r="EX4" i="4"/>
  <c r="EY4" i="4"/>
  <c r="EZ4" i="4"/>
  <c r="FA4" i="4"/>
  <c r="FB4" i="4"/>
  <c r="FC4" i="4"/>
  <c r="FD4" i="4"/>
  <c r="FE4" i="4"/>
  <c r="FF4" i="4"/>
  <c r="FG4" i="4"/>
  <c r="FH4" i="4"/>
  <c r="FI4" i="4"/>
  <c r="FJ4" i="4"/>
  <c r="FK4" i="4"/>
  <c r="FL4" i="4"/>
  <c r="FM4" i="4"/>
  <c r="FN4" i="4"/>
  <c r="FO4" i="4"/>
  <c r="FP4" i="4"/>
  <c r="FQ4" i="4"/>
  <c r="FR4" i="4"/>
  <c r="FS4" i="4"/>
  <c r="FT4" i="4"/>
  <c r="FU4" i="4"/>
  <c r="FV4" i="4"/>
  <c r="FW4" i="4"/>
  <c r="FX4" i="4"/>
  <c r="FY4" i="4"/>
  <c r="FZ4" i="4"/>
  <c r="GA4" i="4"/>
  <c r="GB4" i="4"/>
  <c r="GC4" i="4"/>
  <c r="GD4" i="4"/>
  <c r="GE4" i="4"/>
  <c r="GF4" i="4"/>
  <c r="GG4" i="4"/>
  <c r="GH4" i="4"/>
  <c r="GI4" i="4"/>
  <c r="GJ4" i="4"/>
  <c r="GK4" i="4"/>
  <c r="GL4" i="4"/>
  <c r="GM4" i="4"/>
  <c r="GN4" i="4"/>
  <c r="GO4" i="4"/>
  <c r="GP4" i="4"/>
  <c r="GQ4" i="4"/>
  <c r="GR4" i="4"/>
  <c r="GS4" i="4"/>
  <c r="GT4" i="4"/>
  <c r="GU4" i="4"/>
  <c r="GV4" i="4"/>
  <c r="GW4" i="4"/>
  <c r="GX4" i="4"/>
  <c r="GY4" i="4"/>
  <c r="GZ4" i="4"/>
  <c r="HA4" i="4"/>
  <c r="HB4" i="4"/>
  <c r="HC4" i="4"/>
  <c r="HD4" i="4"/>
  <c r="HE4" i="4"/>
  <c r="HF4" i="4"/>
  <c r="HG4" i="4"/>
  <c r="HH4" i="4"/>
  <c r="HI4" i="4"/>
  <c r="HJ4" i="4"/>
  <c r="HK4" i="4"/>
  <c r="HL4" i="4"/>
  <c r="HM4" i="4"/>
  <c r="HN4" i="4"/>
  <c r="HO4" i="4"/>
  <c r="HP4" i="4"/>
  <c r="HQ4" i="4"/>
  <c r="HR4" i="4"/>
  <c r="HS4" i="4"/>
  <c r="HT4" i="4"/>
  <c r="HU4" i="4"/>
  <c r="HV4" i="4"/>
  <c r="HW4" i="4"/>
  <c r="HX4" i="4"/>
  <c r="HY4" i="4"/>
  <c r="HZ4" i="4"/>
  <c r="IA4" i="4"/>
  <c r="IB4" i="4"/>
  <c r="IC4" i="4"/>
  <c r="ID4" i="4"/>
  <c r="IE4" i="4"/>
  <c r="IF4" i="4"/>
  <c r="IG4" i="4"/>
  <c r="IH4" i="4"/>
  <c r="II4" i="4"/>
  <c r="IJ4" i="4"/>
  <c r="IK4" i="4"/>
  <c r="IL4" i="4"/>
  <c r="IM4" i="4"/>
  <c r="IN4" i="4"/>
  <c r="IO4" i="4"/>
  <c r="IP4" i="4"/>
  <c r="IQ4" i="4"/>
  <c r="IR4" i="4"/>
  <c r="IS4" i="4"/>
  <c r="IT4" i="4"/>
  <c r="IU4" i="4"/>
  <c r="IV4" i="4"/>
  <c r="IW4" i="4"/>
  <c r="IX4" i="4"/>
  <c r="IY4" i="4"/>
  <c r="IZ4" i="4"/>
  <c r="JA4" i="4"/>
  <c r="JB4" i="4"/>
  <c r="JC4" i="4"/>
  <c r="JD4" i="4"/>
  <c r="JE4" i="4"/>
  <c r="JF4" i="4"/>
  <c r="JG4" i="4"/>
  <c r="JH4" i="4"/>
  <c r="JI4" i="4"/>
  <c r="JJ4" i="4"/>
  <c r="JK4" i="4"/>
  <c r="JL4" i="4"/>
  <c r="JM4" i="4"/>
  <c r="JN4" i="4"/>
  <c r="JO4" i="4"/>
  <c r="JP4" i="4"/>
  <c r="JQ4" i="4"/>
  <c r="JR4" i="4"/>
  <c r="JS4" i="4"/>
  <c r="JT4" i="4"/>
  <c r="JU4" i="4"/>
  <c r="JV4" i="4"/>
  <c r="JW4" i="4"/>
  <c r="JX4" i="4"/>
  <c r="JY4" i="4"/>
  <c r="JZ4" i="4"/>
  <c r="KA4" i="4"/>
  <c r="KB4" i="4"/>
  <c r="KC4" i="4"/>
  <c r="KD4" i="4"/>
  <c r="KE4" i="4"/>
  <c r="KF4" i="4"/>
  <c r="KG4" i="4"/>
  <c r="KH4" i="4"/>
  <c r="KI4" i="4"/>
  <c r="KJ4" i="4"/>
  <c r="KK4" i="4"/>
  <c r="KL4" i="4"/>
  <c r="KM4" i="4"/>
  <c r="KN4" i="4"/>
  <c r="KO4" i="4"/>
  <c r="KP4" i="4"/>
  <c r="KQ4" i="4"/>
  <c r="KR4" i="4"/>
  <c r="KS4" i="4"/>
  <c r="KT4" i="4"/>
  <c r="KU4" i="4"/>
  <c r="KV4" i="4"/>
  <c r="KW4" i="4"/>
  <c r="KX4" i="4"/>
  <c r="KY4" i="4"/>
  <c r="KZ4" i="4"/>
  <c r="LA4" i="4"/>
  <c r="LB4" i="4"/>
  <c r="LC4" i="4"/>
  <c r="LD4" i="4"/>
  <c r="LE4" i="4"/>
  <c r="LF4" i="4"/>
  <c r="LG4" i="4"/>
  <c r="LH4" i="4"/>
  <c r="LI4" i="4"/>
  <c r="LJ4" i="4"/>
  <c r="LK4" i="4"/>
  <c r="LL4" i="4"/>
  <c r="LM4" i="4"/>
  <c r="LN4" i="4"/>
  <c r="LO4" i="4"/>
  <c r="LP4" i="4"/>
  <c r="LQ4" i="4"/>
  <c r="LR4" i="4"/>
  <c r="LS4" i="4"/>
  <c r="LT4" i="4"/>
  <c r="LU4" i="4"/>
  <c r="LV4" i="4"/>
  <c r="LW4" i="4"/>
  <c r="LX4" i="4"/>
  <c r="LY4" i="4"/>
  <c r="LZ4" i="4"/>
  <c r="MA4" i="4"/>
  <c r="MB4" i="4"/>
  <c r="MC4" i="4"/>
  <c r="MD4" i="4"/>
  <c r="ME4" i="4"/>
  <c r="MF4" i="4"/>
  <c r="MG4" i="4"/>
  <c r="MH4" i="4"/>
  <c r="MI4" i="4"/>
  <c r="MJ4" i="4"/>
  <c r="MK4" i="4"/>
  <c r="ML4" i="4"/>
  <c r="MM4" i="4"/>
  <c r="MN4" i="4"/>
  <c r="MO4" i="4"/>
  <c r="MP4" i="4"/>
  <c r="MQ4" i="4"/>
  <c r="MR4" i="4"/>
  <c r="MS4" i="4"/>
  <c r="MT4" i="4"/>
  <c r="MU4" i="4"/>
  <c r="MV4" i="4"/>
  <c r="MW4" i="4"/>
  <c r="MX4" i="4"/>
  <c r="MY4" i="4"/>
  <c r="MZ4" i="4"/>
  <c r="NA4" i="4"/>
  <c r="NB4" i="4"/>
  <c r="NC4" i="4"/>
  <c r="C4" i="4"/>
  <c r="D4" i="4"/>
  <c r="E4" i="4"/>
  <c r="B4" i="4"/>
  <c r="NA2" i="4"/>
  <c r="NB2" i="4"/>
  <c r="NC2" i="4"/>
  <c r="MI2" i="4"/>
  <c r="MJ2" i="4"/>
  <c r="MK2" i="4"/>
  <c r="ML2" i="4"/>
  <c r="MM2" i="4"/>
  <c r="MN2" i="4"/>
  <c r="MO2" i="4"/>
  <c r="MP2" i="4"/>
  <c r="MQ2" i="4"/>
  <c r="MR2" i="4"/>
  <c r="MS2" i="4"/>
  <c r="MT2" i="4"/>
  <c r="MU2" i="4"/>
  <c r="MV2" i="4"/>
  <c r="MW2" i="4"/>
  <c r="MX2" i="4"/>
  <c r="MY2" i="4"/>
  <c r="MZ2" i="4"/>
  <c r="GZ2" i="4"/>
  <c r="HA2" i="4"/>
  <c r="HB2" i="4"/>
  <c r="HC2" i="4"/>
  <c r="HD2" i="4"/>
  <c r="HE2" i="4"/>
  <c r="HF2" i="4"/>
  <c r="HG2" i="4"/>
  <c r="HH2" i="4"/>
  <c r="HI2" i="4"/>
  <c r="HJ2" i="4"/>
  <c r="HK2" i="4"/>
  <c r="HL2" i="4"/>
  <c r="HM2" i="4"/>
  <c r="HN2" i="4"/>
  <c r="HO2" i="4"/>
  <c r="HP2" i="4"/>
  <c r="HQ2" i="4"/>
  <c r="HR2" i="4"/>
  <c r="HS2" i="4"/>
  <c r="HT2" i="4"/>
  <c r="HU2" i="4"/>
  <c r="HV2" i="4"/>
  <c r="HW2" i="4"/>
  <c r="HX2" i="4"/>
  <c r="HY2" i="4"/>
  <c r="HZ2" i="4"/>
  <c r="IA2" i="4"/>
  <c r="IB2" i="4"/>
  <c r="IC2" i="4"/>
  <c r="ID2" i="4"/>
  <c r="IE2" i="4"/>
  <c r="IF2" i="4"/>
  <c r="IG2" i="4"/>
  <c r="IH2" i="4"/>
  <c r="II2" i="4"/>
  <c r="IJ2" i="4"/>
  <c r="IK2" i="4"/>
  <c r="IL2" i="4"/>
  <c r="IM2" i="4"/>
  <c r="IN2" i="4"/>
  <c r="IO2" i="4"/>
  <c r="IP2" i="4"/>
  <c r="IQ2" i="4"/>
  <c r="IR2" i="4"/>
  <c r="IS2" i="4"/>
  <c r="IT2" i="4"/>
  <c r="IU2" i="4"/>
  <c r="IV2" i="4"/>
  <c r="IW2" i="4"/>
  <c r="IX2" i="4"/>
  <c r="IY2" i="4"/>
  <c r="IZ2" i="4"/>
  <c r="JA2" i="4"/>
  <c r="JB2" i="4"/>
  <c r="JC2" i="4"/>
  <c r="JD2" i="4"/>
  <c r="JE2" i="4"/>
  <c r="JF2" i="4"/>
  <c r="JG2" i="4"/>
  <c r="JH2" i="4"/>
  <c r="JI2" i="4"/>
  <c r="JJ2" i="4"/>
  <c r="JK2" i="4"/>
  <c r="JL2" i="4"/>
  <c r="JM2" i="4"/>
  <c r="JN2" i="4"/>
  <c r="JO2" i="4"/>
  <c r="JP2" i="4"/>
  <c r="JQ2" i="4"/>
  <c r="JR2" i="4"/>
  <c r="JS2" i="4"/>
  <c r="JT2" i="4"/>
  <c r="JU2" i="4"/>
  <c r="JV2" i="4"/>
  <c r="JW2" i="4"/>
  <c r="JX2" i="4"/>
  <c r="JY2" i="4"/>
  <c r="JZ2" i="4"/>
  <c r="KA2" i="4"/>
  <c r="KB2" i="4"/>
  <c r="KC2" i="4"/>
  <c r="KD2" i="4"/>
  <c r="KE2" i="4"/>
  <c r="KF2" i="4"/>
  <c r="KG2" i="4"/>
  <c r="KH2" i="4"/>
  <c r="KI2" i="4"/>
  <c r="KJ2" i="4"/>
  <c r="KK2" i="4"/>
  <c r="KL2" i="4"/>
  <c r="KM2" i="4"/>
  <c r="KN2" i="4"/>
  <c r="KO2" i="4"/>
  <c r="KP2" i="4"/>
  <c r="KQ2" i="4"/>
  <c r="KR2" i="4"/>
  <c r="KS2" i="4"/>
  <c r="KT2" i="4"/>
  <c r="KU2" i="4"/>
  <c r="KV2" i="4"/>
  <c r="KW2" i="4"/>
  <c r="KX2" i="4"/>
  <c r="KY2" i="4"/>
  <c r="KZ2" i="4"/>
  <c r="LA2" i="4"/>
  <c r="LB2" i="4"/>
  <c r="LC2" i="4"/>
  <c r="LD2" i="4"/>
  <c r="LE2" i="4"/>
  <c r="LF2" i="4"/>
  <c r="LG2" i="4"/>
  <c r="LH2" i="4"/>
  <c r="LI2" i="4"/>
  <c r="LJ2" i="4"/>
  <c r="LK2" i="4"/>
  <c r="LL2" i="4"/>
  <c r="LM2" i="4"/>
  <c r="LN2" i="4"/>
  <c r="LO2" i="4"/>
  <c r="LP2" i="4"/>
  <c r="LQ2" i="4"/>
  <c r="LR2" i="4"/>
  <c r="LS2" i="4"/>
  <c r="LT2" i="4"/>
  <c r="LU2" i="4"/>
  <c r="LV2" i="4"/>
  <c r="LW2" i="4"/>
  <c r="LX2" i="4"/>
  <c r="LY2" i="4"/>
  <c r="LZ2" i="4"/>
  <c r="MA2" i="4"/>
  <c r="MB2" i="4"/>
  <c r="MC2" i="4"/>
  <c r="MD2" i="4"/>
  <c r="ME2" i="4"/>
  <c r="MF2" i="4"/>
  <c r="MG2" i="4"/>
  <c r="MH2" i="4"/>
  <c r="CV2" i="4"/>
  <c r="CW2" i="4"/>
  <c r="CX2" i="4"/>
  <c r="CY2" i="4"/>
  <c r="CZ2" i="4"/>
  <c r="DA2" i="4"/>
  <c r="DB2" i="4"/>
  <c r="DC2" i="4"/>
  <c r="DD2" i="4"/>
  <c r="DE2" i="4"/>
  <c r="DF2" i="4"/>
  <c r="DG2" i="4"/>
  <c r="DH2" i="4"/>
  <c r="DI2" i="4"/>
  <c r="DJ2" i="4"/>
  <c r="DK2" i="4"/>
  <c r="DL2" i="4"/>
  <c r="DM2" i="4"/>
  <c r="DN2" i="4"/>
  <c r="DO2" i="4"/>
  <c r="DP2" i="4"/>
  <c r="DQ2" i="4"/>
  <c r="DR2" i="4"/>
  <c r="DS2" i="4"/>
  <c r="DT2" i="4"/>
  <c r="DU2" i="4"/>
  <c r="DV2" i="4"/>
  <c r="DW2" i="4"/>
  <c r="DX2" i="4"/>
  <c r="DY2" i="4"/>
  <c r="DZ2" i="4"/>
  <c r="EA2" i="4"/>
  <c r="EB2" i="4"/>
  <c r="EC2" i="4"/>
  <c r="ED2" i="4"/>
  <c r="EE2" i="4"/>
  <c r="EF2" i="4"/>
  <c r="EG2" i="4"/>
  <c r="EH2" i="4"/>
  <c r="EI2" i="4"/>
  <c r="EJ2" i="4"/>
  <c r="EK2" i="4"/>
  <c r="EL2" i="4"/>
  <c r="EM2" i="4"/>
  <c r="EN2" i="4"/>
  <c r="EO2" i="4"/>
  <c r="EP2" i="4"/>
  <c r="EQ2" i="4"/>
  <c r="ER2" i="4"/>
  <c r="ES2" i="4"/>
  <c r="ET2" i="4"/>
  <c r="EU2" i="4"/>
  <c r="EV2" i="4"/>
  <c r="EW2" i="4"/>
  <c r="EX2" i="4"/>
  <c r="EY2" i="4"/>
  <c r="EZ2" i="4"/>
  <c r="FA2" i="4"/>
  <c r="FB2" i="4"/>
  <c r="FC2" i="4"/>
  <c r="FD2" i="4"/>
  <c r="FE2" i="4"/>
  <c r="FF2" i="4"/>
  <c r="FG2" i="4"/>
  <c r="FH2" i="4"/>
  <c r="FI2" i="4"/>
  <c r="FJ2" i="4"/>
  <c r="FK2" i="4"/>
  <c r="FL2" i="4"/>
  <c r="FM2" i="4"/>
  <c r="FN2" i="4"/>
  <c r="FO2" i="4"/>
  <c r="FP2" i="4"/>
  <c r="FQ2" i="4"/>
  <c r="FR2" i="4"/>
  <c r="FS2" i="4"/>
  <c r="FT2" i="4"/>
  <c r="FU2" i="4"/>
  <c r="FV2" i="4"/>
  <c r="FW2" i="4"/>
  <c r="FX2" i="4"/>
  <c r="FY2" i="4"/>
  <c r="FZ2" i="4"/>
  <c r="GA2" i="4"/>
  <c r="GB2" i="4"/>
  <c r="GC2" i="4"/>
  <c r="GD2" i="4"/>
  <c r="GE2" i="4"/>
  <c r="GF2" i="4"/>
  <c r="GG2" i="4"/>
  <c r="GH2" i="4"/>
  <c r="GI2" i="4"/>
  <c r="GJ2" i="4"/>
  <c r="GK2" i="4"/>
  <c r="GL2" i="4"/>
  <c r="GM2" i="4"/>
  <c r="GN2" i="4"/>
  <c r="GO2" i="4"/>
  <c r="GP2" i="4"/>
  <c r="GQ2" i="4"/>
  <c r="GR2" i="4"/>
  <c r="GS2" i="4"/>
  <c r="GT2" i="4"/>
  <c r="GU2" i="4"/>
  <c r="GV2" i="4"/>
  <c r="GW2" i="4"/>
  <c r="GX2" i="4"/>
  <c r="GY2" i="4"/>
  <c r="CQ2" i="4"/>
  <c r="CR2" i="4"/>
  <c r="CS2" i="4"/>
  <c r="CT2" i="4"/>
  <c r="CU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AZ2" i="4"/>
  <c r="BA2" i="4"/>
  <c r="BB2" i="4"/>
  <c r="BC2" i="4"/>
  <c r="BD2" i="4"/>
  <c r="BE2" i="4"/>
  <c r="BF2" i="4"/>
  <c r="BG2" i="4"/>
  <c r="BH2" i="4"/>
  <c r="BI2" i="4"/>
  <c r="BJ2" i="4"/>
  <c r="BK2" i="4"/>
  <c r="BL2" i="4"/>
  <c r="BM2" i="4"/>
  <c r="BN2" i="4"/>
  <c r="BO2" i="4"/>
  <c r="BP2" i="4"/>
  <c r="BQ2" i="4"/>
  <c r="BR2" i="4"/>
  <c r="BS2" i="4"/>
  <c r="BT2" i="4"/>
  <c r="BU2" i="4"/>
  <c r="BV2" i="4"/>
  <c r="BW2" i="4"/>
  <c r="BX2" i="4"/>
  <c r="BY2" i="4"/>
  <c r="BZ2" i="4"/>
  <c r="CA2" i="4"/>
  <c r="CB2" i="4"/>
  <c r="CC2" i="4"/>
  <c r="CD2" i="4"/>
  <c r="CE2" i="4"/>
  <c r="CF2" i="4"/>
  <c r="CG2" i="4"/>
  <c r="CH2" i="4"/>
  <c r="CI2" i="4"/>
  <c r="CJ2" i="4"/>
  <c r="CK2" i="4"/>
  <c r="CL2" i="4"/>
  <c r="CM2" i="4"/>
  <c r="CN2" i="4"/>
  <c r="CO2" i="4"/>
  <c r="CP2" i="4"/>
  <c r="F2" i="4"/>
  <c r="G2" i="4"/>
  <c r="H2" i="4"/>
  <c r="I2" i="4"/>
  <c r="J2" i="4"/>
  <c r="K2" i="4"/>
  <c r="L2" i="4"/>
  <c r="M2" i="4"/>
  <c r="C2" i="4"/>
  <c r="D2" i="4"/>
  <c r="E2" i="4"/>
  <c r="B2" i="4"/>
</calcChain>
</file>

<file path=xl/sharedStrings.xml><?xml version="1.0" encoding="utf-8"?>
<sst xmlns="http://schemas.openxmlformats.org/spreadsheetml/2006/main" count="25" uniqueCount="25">
  <si>
    <t>23-24 years old daily report</t>
    <phoneticPr fontId="1" type="noConversion"/>
  </si>
  <si>
    <t>回合</t>
    <phoneticPr fontId="1" type="noConversion"/>
  </si>
  <si>
    <t>日期</t>
    <phoneticPr fontId="1" type="noConversion"/>
  </si>
  <si>
    <t>星期</t>
    <phoneticPr fontId="1" type="noConversion"/>
  </si>
  <si>
    <t>本科课程</t>
    <phoneticPr fontId="1" type="noConversion"/>
  </si>
  <si>
    <t>技术栈</t>
    <phoneticPr fontId="1" type="noConversion"/>
  </si>
  <si>
    <t>完成表格的设计和制作</t>
    <phoneticPr fontId="1" type="noConversion"/>
  </si>
  <si>
    <t xml:space="preserve">  我的梦想一直是让自己和身边的人过得更好。为此，我意识到我唯一的路就是先通过学历和能力达到一个比较体面的社会地位。今年一年的目标是学技术，把所有欠下的债还清。																				</t>
    <phoneticPr fontId="1" type="noConversion"/>
  </si>
  <si>
    <t>1. 完成表格的设计和制作</t>
    <phoneticPr fontId="1" type="noConversion"/>
  </si>
  <si>
    <t>2. 收拾寝室</t>
    <phoneticPr fontId="1" type="noConversion"/>
  </si>
  <si>
    <t>⚠️</t>
    <phoneticPr fontId="1" type="noConversion"/>
  </si>
  <si>
    <t>1. 完成嵌入式大实验基本设置</t>
    <phoneticPr fontId="1" type="noConversion"/>
  </si>
  <si>
    <t>1. 完成信号处理原理lab3</t>
    <phoneticPr fontId="1" type="noConversion"/>
  </si>
  <si>
    <t>Missing Semester</t>
    <phoneticPr fontId="1" type="noConversion"/>
  </si>
  <si>
    <t>课程概览与shell</t>
    <phoneticPr fontId="1" type="noConversion"/>
  </si>
  <si>
    <t>Shell工具与脚本</t>
    <phoneticPr fontId="1" type="noConversion"/>
  </si>
  <si>
    <t>编辑器 (Vim)</t>
    <phoneticPr fontId="1" type="noConversion"/>
  </si>
  <si>
    <t>数据整理</t>
    <phoneticPr fontId="1" type="noConversion"/>
  </si>
  <si>
    <t>命令行环境</t>
    <phoneticPr fontId="1" type="noConversion"/>
  </si>
  <si>
    <t>版本控制(Git)</t>
    <phoneticPr fontId="1" type="noConversion"/>
  </si>
  <si>
    <t>调试及性能分析</t>
    <phoneticPr fontId="1" type="noConversion"/>
  </si>
  <si>
    <t>元编程</t>
    <phoneticPr fontId="1" type="noConversion"/>
  </si>
  <si>
    <t>安全和密码学</t>
    <phoneticPr fontId="1" type="noConversion"/>
  </si>
  <si>
    <t>大杂烩</t>
    <phoneticPr fontId="1" type="noConversion"/>
  </si>
  <si>
    <t>提问&amp;回答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</si>
</sst>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804]aaaa;@"/>
  </numFmts>
  <fonts count="10">
    <font>
      <sz val="12"/>
      <color theme="1"/>
      <name val="等线"/>
      <family val="2"/>
      <charset val="134"/>
      <scheme val="minor"/>
    </font>
    <font>
      <sz val="9"/>
      <name val="等线"/>
      <family val="2"/>
      <charset val="134"/>
      <scheme val="minor"/>
    </font>
    <font>
      <b/>
      <sz val="12"/>
      <color theme="1"/>
      <name val="等线"/>
      <family val="4"/>
      <charset val="134"/>
      <scheme val="minor"/>
    </font>
    <font>
      <sz val="14"/>
      <color theme="1"/>
      <name val="Calibri Light"/>
      <family val="2"/>
    </font>
    <font>
      <b/>
      <sz val="48"/>
      <color theme="1"/>
      <name val="Calibri Light"/>
      <family val="2"/>
    </font>
    <font>
      <b/>
      <sz val="16"/>
      <color theme="1"/>
      <name val="等线"/>
      <family val="4"/>
      <charset val="134"/>
      <scheme val="minor"/>
    </font>
    <font>
      <sz val="16"/>
      <color theme="1"/>
      <name val="等线"/>
      <family val="4"/>
      <charset val="134"/>
      <scheme val="minor"/>
    </font>
    <font>
      <sz val="12"/>
      <color rgb="FFFF0000"/>
      <name val="等线"/>
      <family val="2"/>
      <charset val="134"/>
      <scheme val="minor"/>
    </font>
    <font>
      <sz val="12"/>
      <color rgb="FFFF0000"/>
      <name val="等线"/>
      <family val="4"/>
      <charset val="134"/>
      <scheme val="minor"/>
    </font>
    <font>
      <b/>
      <sz val="18"/>
      <color theme="1"/>
      <name val="等线"/>
      <family val="4"/>
      <charset val="134"/>
      <scheme val="minor"/>
    </font>
  </fonts>
  <fills count="9">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9"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auto="1"/>
      </bottom>
      <diagonal/>
    </border>
  </borders>
  <cellStyleXfs count="1">
    <xf numFmtId="0" fontId="0" fillId="0" borderId="0">
      <alignment vertical="center"/>
    </xf>
  </cellStyleXfs>
  <cellXfs count="31">
    <xf numFmtId="0" fontId="0" fillId="0" borderId="0" xfId="0">
      <alignment vertical="center"/>
    </xf>
    <xf numFmtId="0" fontId="2" fillId="0" borderId="0" xfId="0" applyFont="1" applyAlignment="1">
      <alignment horizontal="center" vertical="center"/>
    </xf>
    <xf numFmtId="0" fontId="4" fillId="0" borderId="0" xfId="0" applyFont="1">
      <alignment vertical="center"/>
    </xf>
    <xf numFmtId="0" fontId="5" fillId="5" borderId="1" xfId="0" applyFont="1" applyFill="1" applyBorder="1" applyAlignment="1">
      <alignment horizontal="center" vertical="center"/>
    </xf>
    <xf numFmtId="0" fontId="2" fillId="0" borderId="1" xfId="0" applyFont="1" applyBorder="1" applyAlignment="1">
      <alignment horizontal="center" vertical="center"/>
    </xf>
    <xf numFmtId="176" fontId="0" fillId="0" borderId="1" xfId="0" applyNumberFormat="1" applyBorder="1" applyAlignment="1">
      <alignment horizontal="center" vertical="center"/>
    </xf>
    <xf numFmtId="176" fontId="0" fillId="0" borderId="1" xfId="0" applyNumberFormat="1" applyBorder="1">
      <alignment vertical="center"/>
    </xf>
    <xf numFmtId="177" fontId="0" fillId="0" borderId="1" xfId="0" applyNumberFormat="1" applyBorder="1" applyAlignment="1">
      <alignment horizontal="center" vertical="center"/>
    </xf>
    <xf numFmtId="0" fontId="0" fillId="0" borderId="0" xfId="0" applyAlignment="1">
      <alignment vertical="center" wrapText="1"/>
    </xf>
    <xf numFmtId="0" fontId="5" fillId="4" borderId="8"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6" fillId="4" borderId="11" xfId="0" applyFont="1" applyFill="1" applyBorder="1" applyAlignment="1">
      <alignment horizontal="center" vertical="center"/>
    </xf>
    <xf numFmtId="0" fontId="2" fillId="2" borderId="3" xfId="0" applyFont="1"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4" fillId="3" borderId="3"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4" xfId="0" applyFont="1" applyFill="1" applyBorder="1" applyAlignment="1">
      <alignment horizontal="center" vertical="center"/>
    </xf>
    <xf numFmtId="0" fontId="0" fillId="5" borderId="2" xfId="0" applyFill="1" applyBorder="1" applyAlignment="1">
      <alignment horizontal="center" vertical="center"/>
    </xf>
    <xf numFmtId="0" fontId="0" fillId="5" borderId="1" xfId="0" applyFill="1" applyBorder="1" applyAlignment="1">
      <alignment horizontal="center" vertical="center"/>
    </xf>
    <xf numFmtId="0" fontId="3" fillId="0" borderId="5" xfId="0" applyFont="1" applyBorder="1" applyAlignment="1">
      <alignment horizontal="left" vertical="center"/>
    </xf>
    <xf numFmtId="0" fontId="3" fillId="0" borderId="12" xfId="0" applyFont="1" applyBorder="1" applyAlignment="1">
      <alignment horizontal="left" vertical="center"/>
    </xf>
    <xf numFmtId="0" fontId="7" fillId="0" borderId="0" xfId="0" applyFont="1" applyAlignment="1">
      <alignment vertical="center" wrapText="1"/>
    </xf>
    <xf numFmtId="0" fontId="8" fillId="0" borderId="0" xfId="0" applyFont="1" applyAlignment="1">
      <alignment vertical="center" wrapText="1"/>
    </xf>
    <xf numFmtId="0" fontId="9" fillId="3" borderId="1" xfId="0" applyFont="1" applyFill="1" applyBorder="1" applyAlignment="1">
      <alignment horizontal="center" vertical="center"/>
    </xf>
    <xf numFmtId="0" fontId="2" fillId="6" borderId="1" xfId="0" applyFont="1" applyFill="1" applyBorder="1">
      <alignment vertical="center"/>
    </xf>
    <xf numFmtId="0" fontId="2" fillId="7" borderId="1" xfId="0" applyFont="1" applyFill="1" applyBorder="1">
      <alignment vertical="center"/>
    </xf>
    <xf numFmtId="0" fontId="0" fillId="4" borderId="1" xfId="0" applyFill="1" applyBorder="1">
      <alignment vertical="center"/>
    </xf>
    <xf numFmtId="0" fontId="0" fillId="8" borderId="1" xfId="0" applyFill="1" applyBorder="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26878</xdr:colOff>
      <xdr:row>10</xdr:row>
      <xdr:rowOff>0</xdr:rowOff>
    </xdr:from>
    <xdr:to>
      <xdr:col>4</xdr:col>
      <xdr:colOff>13439</xdr:colOff>
      <xdr:row>10</xdr:row>
      <xdr:rowOff>6720</xdr:rowOff>
    </xdr:to>
    <xdr:cxnSp macro="">
      <xdr:nvCxnSpPr>
        <xdr:cNvPr id="7" name="直线箭头连接符 6">
          <a:extLst>
            <a:ext uri="{FF2B5EF4-FFF2-40B4-BE49-F238E27FC236}">
              <a16:creationId xmlns:a16="http://schemas.microsoft.com/office/drawing/2014/main" id="{405A852C-B327-B5E0-92C1-688FE6129B61}"/>
            </a:ext>
          </a:extLst>
        </xdr:cNvPr>
        <xdr:cNvCxnSpPr/>
      </xdr:nvCxnSpPr>
      <xdr:spPr>
        <a:xfrm flipV="1">
          <a:off x="2506402" y="2029312"/>
          <a:ext cx="813069"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8467</xdr:colOff>
      <xdr:row>10</xdr:row>
      <xdr:rowOff>8467</xdr:rowOff>
    </xdr:from>
    <xdr:to>
      <xdr:col>5</xdr:col>
      <xdr:colOff>824761</xdr:colOff>
      <xdr:row>10</xdr:row>
      <xdr:rowOff>15187</xdr:rowOff>
    </xdr:to>
    <xdr:cxnSp macro="">
      <xdr:nvCxnSpPr>
        <xdr:cNvPr id="13" name="直线箭头连接符 12">
          <a:extLst>
            <a:ext uri="{FF2B5EF4-FFF2-40B4-BE49-F238E27FC236}">
              <a16:creationId xmlns:a16="http://schemas.microsoft.com/office/drawing/2014/main" id="{A30283AE-F8B9-2642-86E6-3A727A45D5C4}"/>
            </a:ext>
          </a:extLst>
        </xdr:cNvPr>
        <xdr:cNvCxnSpPr/>
      </xdr:nvCxnSpPr>
      <xdr:spPr>
        <a:xfrm flipV="1">
          <a:off x="4157134" y="2057400"/>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10</xdr:row>
      <xdr:rowOff>0</xdr:rowOff>
    </xdr:from>
    <xdr:to>
      <xdr:col>7</xdr:col>
      <xdr:colOff>816294</xdr:colOff>
      <xdr:row>10</xdr:row>
      <xdr:rowOff>6720</xdr:rowOff>
    </xdr:to>
    <xdr:cxnSp macro="">
      <xdr:nvCxnSpPr>
        <xdr:cNvPr id="14" name="直线箭头连接符 13">
          <a:extLst>
            <a:ext uri="{FF2B5EF4-FFF2-40B4-BE49-F238E27FC236}">
              <a16:creationId xmlns:a16="http://schemas.microsoft.com/office/drawing/2014/main" id="{7A32A6FF-9773-1D41-93A7-71634DE9ECF1}"/>
            </a:ext>
          </a:extLst>
        </xdr:cNvPr>
        <xdr:cNvCxnSpPr/>
      </xdr:nvCxnSpPr>
      <xdr:spPr>
        <a:xfrm flipV="1">
          <a:off x="5808133" y="2048933"/>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10</xdr:row>
      <xdr:rowOff>0</xdr:rowOff>
    </xdr:from>
    <xdr:to>
      <xdr:col>9</xdr:col>
      <xdr:colOff>816294</xdr:colOff>
      <xdr:row>10</xdr:row>
      <xdr:rowOff>6720</xdr:rowOff>
    </xdr:to>
    <xdr:cxnSp macro="">
      <xdr:nvCxnSpPr>
        <xdr:cNvPr id="15" name="直线箭头连接符 14">
          <a:extLst>
            <a:ext uri="{FF2B5EF4-FFF2-40B4-BE49-F238E27FC236}">
              <a16:creationId xmlns:a16="http://schemas.microsoft.com/office/drawing/2014/main" id="{F4872B4D-7102-9443-9FE3-6F1BC9D41127}"/>
            </a:ext>
          </a:extLst>
        </xdr:cNvPr>
        <xdr:cNvCxnSpPr/>
      </xdr:nvCxnSpPr>
      <xdr:spPr>
        <a:xfrm flipV="1">
          <a:off x="7467600" y="2048933"/>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10</xdr:row>
      <xdr:rowOff>0</xdr:rowOff>
    </xdr:from>
    <xdr:to>
      <xdr:col>11</xdr:col>
      <xdr:colOff>816294</xdr:colOff>
      <xdr:row>10</xdr:row>
      <xdr:rowOff>6720</xdr:rowOff>
    </xdr:to>
    <xdr:cxnSp macro="">
      <xdr:nvCxnSpPr>
        <xdr:cNvPr id="16" name="直线箭头连接符 15">
          <a:extLst>
            <a:ext uri="{FF2B5EF4-FFF2-40B4-BE49-F238E27FC236}">
              <a16:creationId xmlns:a16="http://schemas.microsoft.com/office/drawing/2014/main" id="{05D4C850-EDFC-D945-AA17-C85E69F55AA6}"/>
            </a:ext>
          </a:extLst>
        </xdr:cNvPr>
        <xdr:cNvCxnSpPr/>
      </xdr:nvCxnSpPr>
      <xdr:spPr>
        <a:xfrm flipV="1">
          <a:off x="9127067" y="2048933"/>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10</xdr:row>
      <xdr:rowOff>0</xdr:rowOff>
    </xdr:from>
    <xdr:to>
      <xdr:col>13</xdr:col>
      <xdr:colOff>816294</xdr:colOff>
      <xdr:row>10</xdr:row>
      <xdr:rowOff>6720</xdr:rowOff>
    </xdr:to>
    <xdr:cxnSp macro="">
      <xdr:nvCxnSpPr>
        <xdr:cNvPr id="17" name="直线箭头连接符 16">
          <a:extLst>
            <a:ext uri="{FF2B5EF4-FFF2-40B4-BE49-F238E27FC236}">
              <a16:creationId xmlns:a16="http://schemas.microsoft.com/office/drawing/2014/main" id="{C99BDFAA-DDA7-F444-8AD6-3CEA9677B269}"/>
            </a:ext>
          </a:extLst>
        </xdr:cNvPr>
        <xdr:cNvCxnSpPr/>
      </xdr:nvCxnSpPr>
      <xdr:spPr>
        <a:xfrm flipV="1">
          <a:off x="10786533" y="2048933"/>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812800</xdr:colOff>
      <xdr:row>7</xdr:row>
      <xdr:rowOff>12700</xdr:rowOff>
    </xdr:from>
    <xdr:to>
      <xdr:col>4</xdr:col>
      <xdr:colOff>25400</xdr:colOff>
      <xdr:row>9</xdr:row>
      <xdr:rowOff>12700</xdr:rowOff>
    </xdr:to>
    <xdr:cxnSp macro="">
      <xdr:nvCxnSpPr>
        <xdr:cNvPr id="19" name="肘形连接符 18">
          <a:extLst>
            <a:ext uri="{FF2B5EF4-FFF2-40B4-BE49-F238E27FC236}">
              <a16:creationId xmlns:a16="http://schemas.microsoft.com/office/drawing/2014/main" id="{23E4FB6B-C7CA-C927-C9A9-1523A7C6458A}"/>
            </a:ext>
          </a:extLst>
        </xdr:cNvPr>
        <xdr:cNvCxnSpPr/>
      </xdr:nvCxnSpPr>
      <xdr:spPr>
        <a:xfrm flipV="1">
          <a:off x="2463800" y="1435100"/>
          <a:ext cx="863600" cy="4191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7</xdr:row>
      <xdr:rowOff>0</xdr:rowOff>
    </xdr:from>
    <xdr:to>
      <xdr:col>5</xdr:col>
      <xdr:colOff>816294</xdr:colOff>
      <xdr:row>7</xdr:row>
      <xdr:rowOff>6720</xdr:rowOff>
    </xdr:to>
    <xdr:cxnSp macro="">
      <xdr:nvCxnSpPr>
        <xdr:cNvPr id="20" name="直线箭头连接符 19">
          <a:extLst>
            <a:ext uri="{FF2B5EF4-FFF2-40B4-BE49-F238E27FC236}">
              <a16:creationId xmlns:a16="http://schemas.microsoft.com/office/drawing/2014/main" id="{842B7990-A09E-0845-AAA8-126BC323CE21}"/>
            </a:ext>
          </a:extLst>
        </xdr:cNvPr>
        <xdr:cNvCxnSpPr/>
      </xdr:nvCxnSpPr>
      <xdr:spPr>
        <a:xfrm flipV="1">
          <a:off x="4127500" y="1422400"/>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主题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E397D-D022-8743-803A-CB6A4D180244}">
  <dimension ref="B9:C38"/>
  <sheetViews>
    <sheetView topLeftCell="A13" workbookViewId="0">
      <selection activeCell="B37" sqref="B37:C38"/>
    </sheetView>
  </sheetViews>
  <sheetFormatPr baseColWidth="10" defaultRowHeight="16"/>
  <sheetData>
    <row r="9" spans="2:3" ht="17" thickBot="1"/>
    <row r="10" spans="2:3">
      <c r="B10" s="9" t="s">
        <v>4</v>
      </c>
      <c r="C10" s="10"/>
    </row>
    <row r="11" spans="2:3" ht="17" thickBot="1">
      <c r="B11" s="11"/>
      <c r="C11" s="12"/>
    </row>
    <row r="37" spans="2:3">
      <c r="B37" s="13" t="s">
        <v>5</v>
      </c>
      <c r="C37" s="14"/>
    </row>
    <row r="38" spans="2:3">
      <c r="B38" s="15"/>
      <c r="C38" s="16"/>
    </row>
  </sheetData>
  <mergeCells count="2">
    <mergeCell ref="B10:C11"/>
    <mergeCell ref="B37:C38"/>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42C4C-8780-5045-84EF-5C264E24AC56}">
  <dimension ref="C3:M31"/>
  <sheetViews>
    <sheetView tabSelected="1" workbookViewId="0">
      <selection activeCell="O29" sqref="O29"/>
    </sheetView>
  </sheetViews>
  <sheetFormatPr baseColWidth="10" defaultRowHeight="16"/>
  <cols>
    <col min="3" max="3" width="16.1640625" bestFit="1" customWidth="1"/>
    <col min="4" max="4" width="16.33203125" bestFit="1" customWidth="1"/>
    <col min="5" max="5" width="13" bestFit="1" customWidth="1"/>
    <col min="8" max="8" width="13.83203125" bestFit="1" customWidth="1"/>
    <col min="9" max="9" width="16.33203125" bestFit="1" customWidth="1"/>
    <col min="11" max="11" width="14.1640625" bestFit="1" customWidth="1"/>
  </cols>
  <sheetData>
    <row r="3" spans="3:13" ht="29" customHeight="1">
      <c r="C3" s="26" t="s">
        <v>13</v>
      </c>
      <c r="D3" s="26"/>
      <c r="E3" s="26"/>
      <c r="F3" s="26"/>
      <c r="G3" s="26"/>
      <c r="H3" s="26"/>
      <c r="I3" s="26"/>
      <c r="J3" s="26"/>
      <c r="K3" s="26"/>
      <c r="L3" s="26"/>
      <c r="M3" s="26"/>
    </row>
    <row r="4" spans="3:13" ht="23" customHeight="1">
      <c r="C4" s="27" t="s">
        <v>14</v>
      </c>
      <c r="D4" s="28" t="s">
        <v>15</v>
      </c>
      <c r="E4" s="27" t="s">
        <v>16</v>
      </c>
      <c r="F4" s="28" t="s">
        <v>17</v>
      </c>
      <c r="G4" s="27" t="s">
        <v>18</v>
      </c>
      <c r="H4" s="28" t="s">
        <v>19</v>
      </c>
      <c r="I4" s="27" t="s">
        <v>20</v>
      </c>
      <c r="J4" s="28" t="s">
        <v>21</v>
      </c>
      <c r="K4" s="27" t="s">
        <v>22</v>
      </c>
      <c r="L4" s="28" t="s">
        <v>23</v>
      </c>
      <c r="M4" s="27" t="s">
        <v>24</v>
      </c>
    </row>
    <row r="5" spans="3:13">
      <c r="C5" s="29"/>
      <c r="D5" s="30"/>
      <c r="E5" s="29"/>
      <c r="F5" s="30"/>
      <c r="G5" s="29"/>
      <c r="H5" s="30"/>
      <c r="I5" s="29"/>
      <c r="J5" s="30"/>
      <c r="K5" s="29"/>
      <c r="L5" s="30"/>
      <c r="M5" s="29"/>
    </row>
    <row r="6" spans="3:13">
      <c r="C6" s="29"/>
      <c r="D6" s="30"/>
      <c r="E6" s="29"/>
      <c r="F6" s="30"/>
      <c r="G6" s="29"/>
      <c r="H6" s="30"/>
      <c r="I6" s="29"/>
      <c r="J6" s="30"/>
      <c r="K6" s="29"/>
      <c r="L6" s="30"/>
      <c r="M6" s="29"/>
    </row>
    <row r="7" spans="3:13">
      <c r="C7" s="29"/>
      <c r="D7" s="30"/>
      <c r="E7" s="29"/>
      <c r="F7" s="30"/>
      <c r="G7" s="29"/>
      <c r="H7" s="30"/>
      <c r="I7" s="29"/>
      <c r="J7" s="30"/>
      <c r="K7" s="29"/>
      <c r="L7" s="30"/>
      <c r="M7" s="29"/>
    </row>
    <row r="8" spans="3:13">
      <c r="C8" s="29"/>
      <c r="D8" s="30"/>
      <c r="E8" s="29"/>
      <c r="F8" s="30"/>
      <c r="G8" s="29"/>
      <c r="H8" s="30"/>
      <c r="I8" s="29"/>
      <c r="J8" s="30"/>
      <c r="K8" s="29"/>
      <c r="L8" s="30"/>
      <c r="M8" s="29"/>
    </row>
    <row r="9" spans="3:13">
      <c r="C9" s="29"/>
      <c r="D9" s="30"/>
      <c r="E9" s="29"/>
      <c r="F9" s="30"/>
      <c r="G9" s="29"/>
      <c r="H9" s="30"/>
      <c r="I9" s="29"/>
      <c r="J9" s="30"/>
      <c r="K9" s="29"/>
      <c r="L9" s="30"/>
      <c r="M9" s="29"/>
    </row>
    <row r="10" spans="3:13">
      <c r="C10" s="29"/>
      <c r="D10" s="30"/>
      <c r="E10" s="29"/>
      <c r="F10" s="30"/>
      <c r="G10" s="29"/>
      <c r="H10" s="30"/>
      <c r="I10" s="29"/>
      <c r="J10" s="30"/>
      <c r="K10" s="29"/>
      <c r="L10" s="30"/>
      <c r="M10" s="29"/>
    </row>
    <row r="11" spans="3:13">
      <c r="C11" s="29"/>
      <c r="D11" s="30"/>
      <c r="E11" s="29"/>
      <c r="F11" s="30"/>
      <c r="G11" s="29"/>
      <c r="H11" s="30"/>
      <c r="I11" s="29"/>
      <c r="J11" s="30"/>
      <c r="K11" s="29"/>
      <c r="L11" s="30"/>
      <c r="M11" s="29"/>
    </row>
    <row r="12" spans="3:13">
      <c r="C12" s="29"/>
      <c r="D12" s="30"/>
      <c r="E12" s="29"/>
      <c r="F12" s="30"/>
      <c r="G12" s="29"/>
      <c r="H12" s="30"/>
      <c r="I12" s="29"/>
      <c r="J12" s="30"/>
      <c r="K12" s="29"/>
      <c r="L12" s="30"/>
      <c r="M12" s="29"/>
    </row>
    <row r="13" spans="3:13">
      <c r="C13" s="29"/>
      <c r="D13" s="30"/>
      <c r="E13" s="29"/>
      <c r="F13" s="30"/>
      <c r="G13" s="29"/>
      <c r="H13" s="30"/>
      <c r="I13" s="29"/>
      <c r="J13" s="30"/>
      <c r="K13" s="29"/>
      <c r="L13" s="30"/>
      <c r="M13" s="29"/>
    </row>
    <row r="14" spans="3:13">
      <c r="C14" s="29"/>
      <c r="D14" s="30"/>
      <c r="E14" s="29"/>
      <c r="F14" s="30"/>
      <c r="G14" s="29"/>
      <c r="H14" s="30"/>
      <c r="I14" s="29"/>
      <c r="J14" s="30"/>
      <c r="K14" s="29"/>
      <c r="L14" s="30"/>
      <c r="M14" s="29"/>
    </row>
    <row r="15" spans="3:13">
      <c r="C15" s="29"/>
      <c r="D15" s="30"/>
      <c r="E15" s="29"/>
      <c r="F15" s="30"/>
      <c r="G15" s="29"/>
      <c r="H15" s="30"/>
      <c r="I15" s="29"/>
      <c r="J15" s="30"/>
      <c r="K15" s="29"/>
      <c r="L15" s="30"/>
      <c r="M15" s="29"/>
    </row>
    <row r="16" spans="3:13">
      <c r="C16" s="29"/>
      <c r="D16" s="30"/>
      <c r="E16" s="29"/>
      <c r="F16" s="30"/>
      <c r="G16" s="29"/>
      <c r="H16" s="30"/>
      <c r="I16" s="29"/>
      <c r="J16" s="30"/>
      <c r="K16" s="29"/>
      <c r="L16" s="30"/>
      <c r="M16" s="29"/>
    </row>
    <row r="17" spans="3:13">
      <c r="C17" s="29"/>
      <c r="D17" s="30"/>
      <c r="E17" s="29"/>
      <c r="F17" s="30"/>
      <c r="G17" s="29"/>
      <c r="H17" s="30"/>
      <c r="I17" s="29"/>
      <c r="J17" s="30"/>
      <c r="K17" s="29"/>
      <c r="L17" s="30"/>
      <c r="M17" s="29"/>
    </row>
    <row r="18" spans="3:13">
      <c r="C18" s="29"/>
      <c r="D18" s="30"/>
      <c r="E18" s="29"/>
      <c r="F18" s="30"/>
      <c r="G18" s="29"/>
      <c r="H18" s="30"/>
      <c r="I18" s="29"/>
      <c r="J18" s="30"/>
      <c r="K18" s="29"/>
      <c r="L18" s="30"/>
      <c r="M18" s="29"/>
    </row>
    <row r="19" spans="3:13">
      <c r="C19" s="29"/>
      <c r="D19" s="30"/>
      <c r="E19" s="29"/>
      <c r="F19" s="30"/>
      <c r="G19" s="29"/>
      <c r="H19" s="30"/>
      <c r="I19" s="29"/>
      <c r="J19" s="30"/>
      <c r="K19" s="29"/>
      <c r="L19" s="30"/>
      <c r="M19" s="29"/>
    </row>
    <row r="20" spans="3:13">
      <c r="C20" s="29"/>
      <c r="D20" s="30"/>
      <c r="E20" s="29"/>
      <c r="F20" s="30"/>
      <c r="G20" s="29"/>
      <c r="H20" s="30"/>
      <c r="I20" s="29"/>
      <c r="J20" s="30"/>
      <c r="K20" s="29"/>
      <c r="L20" s="30"/>
      <c r="M20" s="29"/>
    </row>
    <row r="21" spans="3:13">
      <c r="C21" s="29"/>
      <c r="D21" s="30"/>
      <c r="E21" s="29"/>
      <c r="F21" s="30"/>
      <c r="G21" s="29"/>
      <c r="H21" s="30"/>
      <c r="I21" s="29"/>
      <c r="J21" s="30"/>
      <c r="K21" s="29"/>
      <c r="L21" s="30"/>
      <c r="M21" s="29"/>
    </row>
    <row r="22" spans="3:13">
      <c r="C22" s="29"/>
      <c r="D22" s="30"/>
      <c r="E22" s="29"/>
      <c r="F22" s="30"/>
      <c r="G22" s="29"/>
      <c r="H22" s="30"/>
      <c r="I22" s="29"/>
      <c r="J22" s="30"/>
      <c r="K22" s="29"/>
      <c r="L22" s="30"/>
      <c r="M22" s="29"/>
    </row>
    <row r="23" spans="3:13">
      <c r="C23" s="29"/>
      <c r="D23" s="30"/>
      <c r="E23" s="29"/>
      <c r="F23" s="30"/>
      <c r="G23" s="29"/>
      <c r="H23" s="30"/>
      <c r="I23" s="29"/>
      <c r="J23" s="30"/>
      <c r="K23" s="29"/>
      <c r="L23" s="30"/>
      <c r="M23" s="29"/>
    </row>
    <row r="24" spans="3:13">
      <c r="C24" s="29"/>
      <c r="D24" s="30"/>
      <c r="E24" s="29"/>
      <c r="F24" s="30"/>
      <c r="G24" s="29"/>
      <c r="H24" s="30"/>
      <c r="I24" s="29"/>
      <c r="J24" s="30"/>
      <c r="K24" s="29"/>
      <c r="L24" s="30"/>
      <c r="M24" s="29"/>
    </row>
    <row r="25" spans="3:13">
      <c r="C25" s="29"/>
      <c r="D25" s="30"/>
      <c r="E25" s="29"/>
      <c r="F25" s="30"/>
      <c r="G25" s="29"/>
      <c r="H25" s="30"/>
      <c r="I25" s="29"/>
      <c r="J25" s="30"/>
      <c r="K25" s="29"/>
      <c r="L25" s="30"/>
      <c r="M25" s="29"/>
    </row>
    <row r="26" spans="3:13">
      <c r="C26" s="29"/>
      <c r="D26" s="30"/>
      <c r="E26" s="29"/>
      <c r="F26" s="30"/>
      <c r="G26" s="29"/>
      <c r="H26" s="30"/>
      <c r="I26" s="29"/>
      <c r="J26" s="30"/>
      <c r="K26" s="29"/>
      <c r="L26" s="30"/>
      <c r="M26" s="29"/>
    </row>
    <row r="27" spans="3:13">
      <c r="C27" s="29"/>
      <c r="D27" s="30"/>
      <c r="E27" s="29"/>
      <c r="F27" s="30"/>
      <c r="G27" s="29"/>
      <c r="H27" s="30"/>
      <c r="I27" s="29"/>
      <c r="J27" s="30"/>
      <c r="K27" s="29"/>
      <c r="L27" s="30"/>
      <c r="M27" s="29"/>
    </row>
    <row r="28" spans="3:13">
      <c r="C28" s="29"/>
      <c r="D28" s="30"/>
      <c r="E28" s="29"/>
      <c r="F28" s="30"/>
      <c r="G28" s="29"/>
      <c r="H28" s="30"/>
      <c r="I28" s="29"/>
      <c r="J28" s="30"/>
      <c r="K28" s="29"/>
      <c r="L28" s="30"/>
      <c r="M28" s="29"/>
    </row>
    <row r="29" spans="3:13">
      <c r="C29" s="29"/>
      <c r="D29" s="30"/>
      <c r="E29" s="29"/>
      <c r="F29" s="30"/>
      <c r="G29" s="29"/>
      <c r="H29" s="30"/>
      <c r="I29" s="29"/>
      <c r="J29" s="30"/>
      <c r="K29" s="29"/>
      <c r="L29" s="30"/>
      <c r="M29" s="29"/>
    </row>
    <row r="30" spans="3:13">
      <c r="C30" s="29"/>
      <c r="D30" s="30"/>
      <c r="E30" s="29"/>
      <c r="F30" s="30"/>
      <c r="G30" s="29"/>
      <c r="H30" s="30"/>
      <c r="I30" s="29"/>
      <c r="J30" s="30"/>
      <c r="K30" s="29"/>
      <c r="L30" s="30"/>
      <c r="M30" s="29"/>
    </row>
    <row r="31" spans="3:13">
      <c r="C31" s="29"/>
      <c r="D31" s="30"/>
      <c r="E31" s="29"/>
      <c r="F31" s="30"/>
      <c r="G31" s="29"/>
      <c r="H31" s="30"/>
      <c r="I31" s="29"/>
      <c r="J31" s="30"/>
      <c r="K31" s="29"/>
      <c r="L31" s="30"/>
      <c r="M31" s="29"/>
    </row>
  </sheetData>
  <mergeCells count="1">
    <mergeCell ref="C3:M3"/>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6551-92D2-5841-8D18-61A82D0D973A}">
  <dimension ref="A1"/>
  <sheetViews>
    <sheetView workbookViewId="0"/>
  </sheetViews>
  <sheetFormatPr baseColWidth="10" defaultRowHeight="16"/>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E0CDE-A88E-C64D-B7B7-87111AE5478C}">
  <dimension ref="A1"/>
  <sheetViews>
    <sheetView workbookViewId="0"/>
  </sheetViews>
  <sheetFormatPr baseColWidth="10" defaultRowHeight="16"/>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61302-2FEB-AB44-8142-41E112358D06}">
  <dimension ref="A1:PD66"/>
  <sheetViews>
    <sheetView workbookViewId="0">
      <selection activeCell="F5" sqref="F5"/>
    </sheetView>
  </sheetViews>
  <sheetFormatPr baseColWidth="10" defaultRowHeight="16"/>
  <cols>
    <col min="2" max="2" width="17" bestFit="1" customWidth="1"/>
    <col min="3" max="11" width="14.5" bestFit="1" customWidth="1"/>
    <col min="12" max="33" width="15.6640625" bestFit="1" customWidth="1"/>
    <col min="34" max="42" width="14.5" bestFit="1" customWidth="1"/>
    <col min="43" max="61" width="15.6640625" bestFit="1" customWidth="1"/>
    <col min="62" max="70" width="14.5" bestFit="1" customWidth="1"/>
    <col min="71" max="92" width="15.6640625" bestFit="1" customWidth="1"/>
    <col min="93" max="101" width="14.5" bestFit="1" customWidth="1"/>
    <col min="102" max="122" width="15.6640625" bestFit="1" customWidth="1"/>
    <col min="123" max="131" width="14.5" bestFit="1" customWidth="1"/>
    <col min="132" max="153" width="15.6640625" bestFit="1" customWidth="1"/>
    <col min="154" max="162" width="14.5" bestFit="1" customWidth="1"/>
    <col min="163" max="183" width="15.6640625" bestFit="1" customWidth="1"/>
    <col min="184" max="192" width="14.5" bestFit="1" customWidth="1"/>
    <col min="193" max="214" width="15.6640625" bestFit="1" customWidth="1"/>
    <col min="215" max="223" width="14.5" bestFit="1" customWidth="1"/>
    <col min="224" max="245" width="15.6640625" bestFit="1" customWidth="1"/>
    <col min="246" max="254" width="14.5" bestFit="1" customWidth="1"/>
    <col min="255" max="284" width="15.6640625" bestFit="1" customWidth="1"/>
    <col min="285" max="306" width="17" bestFit="1" customWidth="1"/>
    <col min="307" max="315" width="15.6640625" bestFit="1" customWidth="1"/>
    <col min="316" max="336" width="17" bestFit="1" customWidth="1"/>
    <col min="337" max="345" width="15.6640625" bestFit="1" customWidth="1"/>
    <col min="346" max="367" width="17" bestFit="1" customWidth="1"/>
  </cols>
  <sheetData>
    <row r="1" spans="1:420" ht="62">
      <c r="A1" s="17" t="s">
        <v>0</v>
      </c>
      <c r="B1" s="18"/>
      <c r="C1" s="18"/>
      <c r="D1" s="18"/>
      <c r="E1" s="18"/>
      <c r="F1" s="18"/>
      <c r="G1" s="18"/>
      <c r="H1" s="18"/>
      <c r="I1" s="19"/>
      <c r="J1" s="22" t="s">
        <v>7</v>
      </c>
      <c r="K1" s="23"/>
      <c r="L1" s="23"/>
      <c r="M1" s="23"/>
      <c r="N1" s="23"/>
      <c r="O1" s="23"/>
      <c r="P1" s="23"/>
      <c r="Q1" s="23"/>
      <c r="R1" s="23"/>
      <c r="S1" s="23"/>
      <c r="T1" s="23"/>
      <c r="U1" s="23"/>
      <c r="V1" s="2"/>
      <c r="W1" s="2"/>
      <c r="X1" s="2"/>
    </row>
    <row r="2" spans="1:420" ht="21">
      <c r="A2" s="3" t="s">
        <v>1</v>
      </c>
      <c r="B2" s="4" t="str">
        <f>COLUMN()-2&amp;"/365"</f>
        <v>0/365</v>
      </c>
      <c r="C2" s="4" t="str">
        <f t="shared" ref="C2:BN2" si="0">COLUMN()-2&amp;"/365"</f>
        <v>1/365</v>
      </c>
      <c r="D2" s="4" t="str">
        <f t="shared" si="0"/>
        <v>2/365</v>
      </c>
      <c r="E2" s="4" t="str">
        <f t="shared" si="0"/>
        <v>3/365</v>
      </c>
      <c r="F2" s="4" t="str">
        <f t="shared" si="0"/>
        <v>4/365</v>
      </c>
      <c r="G2" s="4" t="str">
        <f t="shared" si="0"/>
        <v>5/365</v>
      </c>
      <c r="H2" s="4" t="str">
        <f t="shared" si="0"/>
        <v>6/365</v>
      </c>
      <c r="I2" s="4" t="str">
        <f t="shared" si="0"/>
        <v>7/365</v>
      </c>
      <c r="J2" s="4" t="str">
        <f t="shared" si="0"/>
        <v>8/365</v>
      </c>
      <c r="K2" s="4" t="str">
        <f t="shared" si="0"/>
        <v>9/365</v>
      </c>
      <c r="L2" s="4" t="str">
        <f t="shared" si="0"/>
        <v>10/365</v>
      </c>
      <c r="M2" s="4" t="str">
        <f t="shared" si="0"/>
        <v>11/365</v>
      </c>
      <c r="N2" s="4" t="str">
        <f t="shared" si="0"/>
        <v>12/365</v>
      </c>
      <c r="O2" s="4" t="str">
        <f t="shared" si="0"/>
        <v>13/365</v>
      </c>
      <c r="P2" s="4" t="str">
        <f t="shared" si="0"/>
        <v>14/365</v>
      </c>
      <c r="Q2" s="4" t="str">
        <f t="shared" si="0"/>
        <v>15/365</v>
      </c>
      <c r="R2" s="4" t="str">
        <f t="shared" si="0"/>
        <v>16/365</v>
      </c>
      <c r="S2" s="4" t="str">
        <f t="shared" si="0"/>
        <v>17/365</v>
      </c>
      <c r="T2" s="4" t="str">
        <f t="shared" si="0"/>
        <v>18/365</v>
      </c>
      <c r="U2" s="4" t="str">
        <f t="shared" si="0"/>
        <v>19/365</v>
      </c>
      <c r="V2" s="4" t="str">
        <f t="shared" si="0"/>
        <v>20/365</v>
      </c>
      <c r="W2" s="4" t="str">
        <f t="shared" si="0"/>
        <v>21/365</v>
      </c>
      <c r="X2" s="4" t="str">
        <f t="shared" si="0"/>
        <v>22/365</v>
      </c>
      <c r="Y2" s="4" t="str">
        <f t="shared" si="0"/>
        <v>23/365</v>
      </c>
      <c r="Z2" s="4" t="str">
        <f t="shared" si="0"/>
        <v>24/365</v>
      </c>
      <c r="AA2" s="4" t="str">
        <f t="shared" si="0"/>
        <v>25/365</v>
      </c>
      <c r="AB2" s="4" t="str">
        <f t="shared" si="0"/>
        <v>26/365</v>
      </c>
      <c r="AC2" s="4" t="str">
        <f t="shared" si="0"/>
        <v>27/365</v>
      </c>
      <c r="AD2" s="4" t="str">
        <f t="shared" si="0"/>
        <v>28/365</v>
      </c>
      <c r="AE2" s="4" t="str">
        <f t="shared" si="0"/>
        <v>29/365</v>
      </c>
      <c r="AF2" s="4" t="str">
        <f t="shared" si="0"/>
        <v>30/365</v>
      </c>
      <c r="AG2" s="4" t="str">
        <f t="shared" si="0"/>
        <v>31/365</v>
      </c>
      <c r="AH2" s="4" t="str">
        <f t="shared" si="0"/>
        <v>32/365</v>
      </c>
      <c r="AI2" s="4" t="str">
        <f t="shared" si="0"/>
        <v>33/365</v>
      </c>
      <c r="AJ2" s="4" t="str">
        <f t="shared" si="0"/>
        <v>34/365</v>
      </c>
      <c r="AK2" s="4" t="str">
        <f t="shared" si="0"/>
        <v>35/365</v>
      </c>
      <c r="AL2" s="4" t="str">
        <f t="shared" si="0"/>
        <v>36/365</v>
      </c>
      <c r="AM2" s="4" t="str">
        <f t="shared" si="0"/>
        <v>37/365</v>
      </c>
      <c r="AN2" s="4" t="str">
        <f t="shared" si="0"/>
        <v>38/365</v>
      </c>
      <c r="AO2" s="4" t="str">
        <f t="shared" si="0"/>
        <v>39/365</v>
      </c>
      <c r="AP2" s="4" t="str">
        <f t="shared" si="0"/>
        <v>40/365</v>
      </c>
      <c r="AQ2" s="4" t="str">
        <f t="shared" si="0"/>
        <v>41/365</v>
      </c>
      <c r="AR2" s="4" t="str">
        <f t="shared" si="0"/>
        <v>42/365</v>
      </c>
      <c r="AS2" s="4" t="str">
        <f t="shared" si="0"/>
        <v>43/365</v>
      </c>
      <c r="AT2" s="4" t="str">
        <f t="shared" si="0"/>
        <v>44/365</v>
      </c>
      <c r="AU2" s="4" t="str">
        <f t="shared" si="0"/>
        <v>45/365</v>
      </c>
      <c r="AV2" s="4" t="str">
        <f t="shared" si="0"/>
        <v>46/365</v>
      </c>
      <c r="AW2" s="4" t="str">
        <f t="shared" si="0"/>
        <v>47/365</v>
      </c>
      <c r="AX2" s="4" t="str">
        <f t="shared" si="0"/>
        <v>48/365</v>
      </c>
      <c r="AY2" s="4" t="str">
        <f t="shared" si="0"/>
        <v>49/365</v>
      </c>
      <c r="AZ2" s="4" t="str">
        <f t="shared" si="0"/>
        <v>50/365</v>
      </c>
      <c r="BA2" s="4" t="str">
        <f t="shared" si="0"/>
        <v>51/365</v>
      </c>
      <c r="BB2" s="4" t="str">
        <f t="shared" si="0"/>
        <v>52/365</v>
      </c>
      <c r="BC2" s="4" t="str">
        <f t="shared" si="0"/>
        <v>53/365</v>
      </c>
      <c r="BD2" s="4" t="str">
        <f t="shared" si="0"/>
        <v>54/365</v>
      </c>
      <c r="BE2" s="4" t="str">
        <f t="shared" si="0"/>
        <v>55/365</v>
      </c>
      <c r="BF2" s="4" t="str">
        <f t="shared" si="0"/>
        <v>56/365</v>
      </c>
      <c r="BG2" s="4" t="str">
        <f t="shared" si="0"/>
        <v>57/365</v>
      </c>
      <c r="BH2" s="4" t="str">
        <f t="shared" si="0"/>
        <v>58/365</v>
      </c>
      <c r="BI2" s="4" t="str">
        <f t="shared" si="0"/>
        <v>59/365</v>
      </c>
      <c r="BJ2" s="4" t="str">
        <f t="shared" si="0"/>
        <v>60/365</v>
      </c>
      <c r="BK2" s="4" t="str">
        <f t="shared" si="0"/>
        <v>61/365</v>
      </c>
      <c r="BL2" s="4" t="str">
        <f t="shared" si="0"/>
        <v>62/365</v>
      </c>
      <c r="BM2" s="4" t="str">
        <f t="shared" si="0"/>
        <v>63/365</v>
      </c>
      <c r="BN2" s="4" t="str">
        <f t="shared" si="0"/>
        <v>64/365</v>
      </c>
      <c r="BO2" s="4" t="str">
        <f t="shared" ref="BO2:DZ2" si="1">COLUMN()-2&amp;"/365"</f>
        <v>65/365</v>
      </c>
      <c r="BP2" s="4" t="str">
        <f t="shared" si="1"/>
        <v>66/365</v>
      </c>
      <c r="BQ2" s="4" t="str">
        <f t="shared" si="1"/>
        <v>67/365</v>
      </c>
      <c r="BR2" s="4" t="str">
        <f t="shared" si="1"/>
        <v>68/365</v>
      </c>
      <c r="BS2" s="4" t="str">
        <f t="shared" si="1"/>
        <v>69/365</v>
      </c>
      <c r="BT2" s="4" t="str">
        <f t="shared" si="1"/>
        <v>70/365</v>
      </c>
      <c r="BU2" s="4" t="str">
        <f t="shared" si="1"/>
        <v>71/365</v>
      </c>
      <c r="BV2" s="4" t="str">
        <f t="shared" si="1"/>
        <v>72/365</v>
      </c>
      <c r="BW2" s="4" t="str">
        <f t="shared" si="1"/>
        <v>73/365</v>
      </c>
      <c r="BX2" s="4" t="str">
        <f t="shared" si="1"/>
        <v>74/365</v>
      </c>
      <c r="BY2" s="4" t="str">
        <f t="shared" si="1"/>
        <v>75/365</v>
      </c>
      <c r="BZ2" s="4" t="str">
        <f t="shared" si="1"/>
        <v>76/365</v>
      </c>
      <c r="CA2" s="4" t="str">
        <f t="shared" si="1"/>
        <v>77/365</v>
      </c>
      <c r="CB2" s="4" t="str">
        <f t="shared" si="1"/>
        <v>78/365</v>
      </c>
      <c r="CC2" s="4" t="str">
        <f t="shared" si="1"/>
        <v>79/365</v>
      </c>
      <c r="CD2" s="4" t="str">
        <f t="shared" si="1"/>
        <v>80/365</v>
      </c>
      <c r="CE2" s="4" t="str">
        <f t="shared" si="1"/>
        <v>81/365</v>
      </c>
      <c r="CF2" s="4" t="str">
        <f t="shared" si="1"/>
        <v>82/365</v>
      </c>
      <c r="CG2" s="4" t="str">
        <f t="shared" si="1"/>
        <v>83/365</v>
      </c>
      <c r="CH2" s="4" t="str">
        <f t="shared" si="1"/>
        <v>84/365</v>
      </c>
      <c r="CI2" s="4" t="str">
        <f t="shared" si="1"/>
        <v>85/365</v>
      </c>
      <c r="CJ2" s="4" t="str">
        <f t="shared" si="1"/>
        <v>86/365</v>
      </c>
      <c r="CK2" s="4" t="str">
        <f t="shared" si="1"/>
        <v>87/365</v>
      </c>
      <c r="CL2" s="4" t="str">
        <f t="shared" si="1"/>
        <v>88/365</v>
      </c>
      <c r="CM2" s="4" t="str">
        <f t="shared" si="1"/>
        <v>89/365</v>
      </c>
      <c r="CN2" s="4" t="str">
        <f t="shared" si="1"/>
        <v>90/365</v>
      </c>
      <c r="CO2" s="4" t="str">
        <f t="shared" si="1"/>
        <v>91/365</v>
      </c>
      <c r="CP2" s="4" t="str">
        <f t="shared" si="1"/>
        <v>92/365</v>
      </c>
      <c r="CQ2" s="4" t="str">
        <f t="shared" si="1"/>
        <v>93/365</v>
      </c>
      <c r="CR2" s="4" t="str">
        <f t="shared" si="1"/>
        <v>94/365</v>
      </c>
      <c r="CS2" s="4" t="str">
        <f t="shared" si="1"/>
        <v>95/365</v>
      </c>
      <c r="CT2" s="4" t="str">
        <f t="shared" si="1"/>
        <v>96/365</v>
      </c>
      <c r="CU2" s="4" t="str">
        <f t="shared" si="1"/>
        <v>97/365</v>
      </c>
      <c r="CV2" s="4" t="str">
        <f t="shared" si="1"/>
        <v>98/365</v>
      </c>
      <c r="CW2" s="4" t="str">
        <f t="shared" si="1"/>
        <v>99/365</v>
      </c>
      <c r="CX2" s="4" t="str">
        <f t="shared" si="1"/>
        <v>100/365</v>
      </c>
      <c r="CY2" s="4" t="str">
        <f t="shared" si="1"/>
        <v>101/365</v>
      </c>
      <c r="CZ2" s="4" t="str">
        <f t="shared" si="1"/>
        <v>102/365</v>
      </c>
      <c r="DA2" s="4" t="str">
        <f t="shared" si="1"/>
        <v>103/365</v>
      </c>
      <c r="DB2" s="4" t="str">
        <f t="shared" si="1"/>
        <v>104/365</v>
      </c>
      <c r="DC2" s="4" t="str">
        <f t="shared" si="1"/>
        <v>105/365</v>
      </c>
      <c r="DD2" s="4" t="str">
        <f t="shared" si="1"/>
        <v>106/365</v>
      </c>
      <c r="DE2" s="4" t="str">
        <f t="shared" si="1"/>
        <v>107/365</v>
      </c>
      <c r="DF2" s="4" t="str">
        <f t="shared" si="1"/>
        <v>108/365</v>
      </c>
      <c r="DG2" s="4" t="str">
        <f t="shared" si="1"/>
        <v>109/365</v>
      </c>
      <c r="DH2" s="4" t="str">
        <f t="shared" si="1"/>
        <v>110/365</v>
      </c>
      <c r="DI2" s="4" t="str">
        <f t="shared" si="1"/>
        <v>111/365</v>
      </c>
      <c r="DJ2" s="4" t="str">
        <f t="shared" si="1"/>
        <v>112/365</v>
      </c>
      <c r="DK2" s="4" t="str">
        <f t="shared" si="1"/>
        <v>113/365</v>
      </c>
      <c r="DL2" s="4" t="str">
        <f t="shared" si="1"/>
        <v>114/365</v>
      </c>
      <c r="DM2" s="4" t="str">
        <f t="shared" si="1"/>
        <v>115/365</v>
      </c>
      <c r="DN2" s="4" t="str">
        <f t="shared" si="1"/>
        <v>116/365</v>
      </c>
      <c r="DO2" s="4" t="str">
        <f t="shared" si="1"/>
        <v>117/365</v>
      </c>
      <c r="DP2" s="4" t="str">
        <f t="shared" si="1"/>
        <v>118/365</v>
      </c>
      <c r="DQ2" s="4" t="str">
        <f t="shared" si="1"/>
        <v>119/365</v>
      </c>
      <c r="DR2" s="4" t="str">
        <f t="shared" si="1"/>
        <v>120/365</v>
      </c>
      <c r="DS2" s="4" t="str">
        <f t="shared" si="1"/>
        <v>121/365</v>
      </c>
      <c r="DT2" s="4" t="str">
        <f t="shared" si="1"/>
        <v>122/365</v>
      </c>
      <c r="DU2" s="4" t="str">
        <f t="shared" si="1"/>
        <v>123/365</v>
      </c>
      <c r="DV2" s="4" t="str">
        <f t="shared" si="1"/>
        <v>124/365</v>
      </c>
      <c r="DW2" s="4" t="str">
        <f t="shared" si="1"/>
        <v>125/365</v>
      </c>
      <c r="DX2" s="4" t="str">
        <f t="shared" si="1"/>
        <v>126/365</v>
      </c>
      <c r="DY2" s="4" t="str">
        <f t="shared" si="1"/>
        <v>127/365</v>
      </c>
      <c r="DZ2" s="4" t="str">
        <f t="shared" si="1"/>
        <v>128/365</v>
      </c>
      <c r="EA2" s="4" t="str">
        <f t="shared" ref="EA2:GL2" si="2">COLUMN()-2&amp;"/365"</f>
        <v>129/365</v>
      </c>
      <c r="EB2" s="4" t="str">
        <f t="shared" si="2"/>
        <v>130/365</v>
      </c>
      <c r="EC2" s="4" t="str">
        <f t="shared" si="2"/>
        <v>131/365</v>
      </c>
      <c r="ED2" s="4" t="str">
        <f t="shared" si="2"/>
        <v>132/365</v>
      </c>
      <c r="EE2" s="4" t="str">
        <f t="shared" si="2"/>
        <v>133/365</v>
      </c>
      <c r="EF2" s="4" t="str">
        <f t="shared" si="2"/>
        <v>134/365</v>
      </c>
      <c r="EG2" s="4" t="str">
        <f t="shared" si="2"/>
        <v>135/365</v>
      </c>
      <c r="EH2" s="4" t="str">
        <f t="shared" si="2"/>
        <v>136/365</v>
      </c>
      <c r="EI2" s="4" t="str">
        <f t="shared" si="2"/>
        <v>137/365</v>
      </c>
      <c r="EJ2" s="4" t="str">
        <f t="shared" si="2"/>
        <v>138/365</v>
      </c>
      <c r="EK2" s="4" t="str">
        <f t="shared" si="2"/>
        <v>139/365</v>
      </c>
      <c r="EL2" s="4" t="str">
        <f t="shared" si="2"/>
        <v>140/365</v>
      </c>
      <c r="EM2" s="4" t="str">
        <f t="shared" si="2"/>
        <v>141/365</v>
      </c>
      <c r="EN2" s="4" t="str">
        <f t="shared" si="2"/>
        <v>142/365</v>
      </c>
      <c r="EO2" s="4" t="str">
        <f t="shared" si="2"/>
        <v>143/365</v>
      </c>
      <c r="EP2" s="4" t="str">
        <f t="shared" si="2"/>
        <v>144/365</v>
      </c>
      <c r="EQ2" s="4" t="str">
        <f t="shared" si="2"/>
        <v>145/365</v>
      </c>
      <c r="ER2" s="4" t="str">
        <f t="shared" si="2"/>
        <v>146/365</v>
      </c>
      <c r="ES2" s="4" t="str">
        <f t="shared" si="2"/>
        <v>147/365</v>
      </c>
      <c r="ET2" s="4" t="str">
        <f t="shared" si="2"/>
        <v>148/365</v>
      </c>
      <c r="EU2" s="4" t="str">
        <f t="shared" si="2"/>
        <v>149/365</v>
      </c>
      <c r="EV2" s="4" t="str">
        <f t="shared" si="2"/>
        <v>150/365</v>
      </c>
      <c r="EW2" s="4" t="str">
        <f t="shared" si="2"/>
        <v>151/365</v>
      </c>
      <c r="EX2" s="4" t="str">
        <f t="shared" si="2"/>
        <v>152/365</v>
      </c>
      <c r="EY2" s="4" t="str">
        <f t="shared" si="2"/>
        <v>153/365</v>
      </c>
      <c r="EZ2" s="4" t="str">
        <f t="shared" si="2"/>
        <v>154/365</v>
      </c>
      <c r="FA2" s="4" t="str">
        <f t="shared" si="2"/>
        <v>155/365</v>
      </c>
      <c r="FB2" s="4" t="str">
        <f t="shared" si="2"/>
        <v>156/365</v>
      </c>
      <c r="FC2" s="4" t="str">
        <f t="shared" si="2"/>
        <v>157/365</v>
      </c>
      <c r="FD2" s="4" t="str">
        <f t="shared" si="2"/>
        <v>158/365</v>
      </c>
      <c r="FE2" s="4" t="str">
        <f t="shared" si="2"/>
        <v>159/365</v>
      </c>
      <c r="FF2" s="4" t="str">
        <f t="shared" si="2"/>
        <v>160/365</v>
      </c>
      <c r="FG2" s="4" t="str">
        <f t="shared" si="2"/>
        <v>161/365</v>
      </c>
      <c r="FH2" s="4" t="str">
        <f t="shared" si="2"/>
        <v>162/365</v>
      </c>
      <c r="FI2" s="4" t="str">
        <f t="shared" si="2"/>
        <v>163/365</v>
      </c>
      <c r="FJ2" s="4" t="str">
        <f t="shared" si="2"/>
        <v>164/365</v>
      </c>
      <c r="FK2" s="4" t="str">
        <f t="shared" si="2"/>
        <v>165/365</v>
      </c>
      <c r="FL2" s="4" t="str">
        <f t="shared" si="2"/>
        <v>166/365</v>
      </c>
      <c r="FM2" s="4" t="str">
        <f t="shared" si="2"/>
        <v>167/365</v>
      </c>
      <c r="FN2" s="4" t="str">
        <f t="shared" si="2"/>
        <v>168/365</v>
      </c>
      <c r="FO2" s="4" t="str">
        <f t="shared" si="2"/>
        <v>169/365</v>
      </c>
      <c r="FP2" s="4" t="str">
        <f t="shared" si="2"/>
        <v>170/365</v>
      </c>
      <c r="FQ2" s="4" t="str">
        <f t="shared" si="2"/>
        <v>171/365</v>
      </c>
      <c r="FR2" s="4" t="str">
        <f t="shared" si="2"/>
        <v>172/365</v>
      </c>
      <c r="FS2" s="4" t="str">
        <f t="shared" si="2"/>
        <v>173/365</v>
      </c>
      <c r="FT2" s="4" t="str">
        <f t="shared" si="2"/>
        <v>174/365</v>
      </c>
      <c r="FU2" s="4" t="str">
        <f t="shared" si="2"/>
        <v>175/365</v>
      </c>
      <c r="FV2" s="4" t="str">
        <f t="shared" si="2"/>
        <v>176/365</v>
      </c>
      <c r="FW2" s="4" t="str">
        <f t="shared" si="2"/>
        <v>177/365</v>
      </c>
      <c r="FX2" s="4" t="str">
        <f t="shared" si="2"/>
        <v>178/365</v>
      </c>
      <c r="FY2" s="4" t="str">
        <f t="shared" si="2"/>
        <v>179/365</v>
      </c>
      <c r="FZ2" s="4" t="str">
        <f t="shared" si="2"/>
        <v>180/365</v>
      </c>
      <c r="GA2" s="4" t="str">
        <f t="shared" si="2"/>
        <v>181/365</v>
      </c>
      <c r="GB2" s="4" t="str">
        <f t="shared" si="2"/>
        <v>182/365</v>
      </c>
      <c r="GC2" s="4" t="str">
        <f t="shared" si="2"/>
        <v>183/365</v>
      </c>
      <c r="GD2" s="4" t="str">
        <f t="shared" si="2"/>
        <v>184/365</v>
      </c>
      <c r="GE2" s="4" t="str">
        <f t="shared" si="2"/>
        <v>185/365</v>
      </c>
      <c r="GF2" s="4" t="str">
        <f t="shared" si="2"/>
        <v>186/365</v>
      </c>
      <c r="GG2" s="4" t="str">
        <f t="shared" si="2"/>
        <v>187/365</v>
      </c>
      <c r="GH2" s="4" t="str">
        <f t="shared" si="2"/>
        <v>188/365</v>
      </c>
      <c r="GI2" s="4" t="str">
        <f t="shared" si="2"/>
        <v>189/365</v>
      </c>
      <c r="GJ2" s="4" t="str">
        <f t="shared" si="2"/>
        <v>190/365</v>
      </c>
      <c r="GK2" s="4" t="str">
        <f t="shared" si="2"/>
        <v>191/365</v>
      </c>
      <c r="GL2" s="4" t="str">
        <f t="shared" si="2"/>
        <v>192/365</v>
      </c>
      <c r="GM2" s="4" t="str">
        <f t="shared" ref="GM2:IX2" si="3">COLUMN()-2&amp;"/365"</f>
        <v>193/365</v>
      </c>
      <c r="GN2" s="4" t="str">
        <f t="shared" si="3"/>
        <v>194/365</v>
      </c>
      <c r="GO2" s="4" t="str">
        <f t="shared" si="3"/>
        <v>195/365</v>
      </c>
      <c r="GP2" s="4" t="str">
        <f t="shared" si="3"/>
        <v>196/365</v>
      </c>
      <c r="GQ2" s="4" t="str">
        <f t="shared" si="3"/>
        <v>197/365</v>
      </c>
      <c r="GR2" s="4" t="str">
        <f t="shared" si="3"/>
        <v>198/365</v>
      </c>
      <c r="GS2" s="4" t="str">
        <f t="shared" si="3"/>
        <v>199/365</v>
      </c>
      <c r="GT2" s="4" t="str">
        <f t="shared" si="3"/>
        <v>200/365</v>
      </c>
      <c r="GU2" s="4" t="str">
        <f t="shared" si="3"/>
        <v>201/365</v>
      </c>
      <c r="GV2" s="4" t="str">
        <f t="shared" si="3"/>
        <v>202/365</v>
      </c>
      <c r="GW2" s="4" t="str">
        <f t="shared" si="3"/>
        <v>203/365</v>
      </c>
      <c r="GX2" s="4" t="str">
        <f t="shared" si="3"/>
        <v>204/365</v>
      </c>
      <c r="GY2" s="4" t="str">
        <f t="shared" si="3"/>
        <v>205/365</v>
      </c>
      <c r="GZ2" s="4" t="str">
        <f t="shared" si="3"/>
        <v>206/365</v>
      </c>
      <c r="HA2" s="4" t="str">
        <f t="shared" si="3"/>
        <v>207/365</v>
      </c>
      <c r="HB2" s="4" t="str">
        <f t="shared" si="3"/>
        <v>208/365</v>
      </c>
      <c r="HC2" s="4" t="str">
        <f t="shared" si="3"/>
        <v>209/365</v>
      </c>
      <c r="HD2" s="4" t="str">
        <f t="shared" si="3"/>
        <v>210/365</v>
      </c>
      <c r="HE2" s="4" t="str">
        <f t="shared" si="3"/>
        <v>211/365</v>
      </c>
      <c r="HF2" s="4" t="str">
        <f t="shared" si="3"/>
        <v>212/365</v>
      </c>
      <c r="HG2" s="4" t="str">
        <f t="shared" si="3"/>
        <v>213/365</v>
      </c>
      <c r="HH2" s="4" t="str">
        <f t="shared" si="3"/>
        <v>214/365</v>
      </c>
      <c r="HI2" s="4" t="str">
        <f t="shared" si="3"/>
        <v>215/365</v>
      </c>
      <c r="HJ2" s="4" t="str">
        <f t="shared" si="3"/>
        <v>216/365</v>
      </c>
      <c r="HK2" s="4" t="str">
        <f t="shared" si="3"/>
        <v>217/365</v>
      </c>
      <c r="HL2" s="4" t="str">
        <f t="shared" si="3"/>
        <v>218/365</v>
      </c>
      <c r="HM2" s="4" t="str">
        <f t="shared" si="3"/>
        <v>219/365</v>
      </c>
      <c r="HN2" s="4" t="str">
        <f t="shared" si="3"/>
        <v>220/365</v>
      </c>
      <c r="HO2" s="4" t="str">
        <f t="shared" si="3"/>
        <v>221/365</v>
      </c>
      <c r="HP2" s="4" t="str">
        <f t="shared" si="3"/>
        <v>222/365</v>
      </c>
      <c r="HQ2" s="4" t="str">
        <f t="shared" si="3"/>
        <v>223/365</v>
      </c>
      <c r="HR2" s="4" t="str">
        <f t="shared" si="3"/>
        <v>224/365</v>
      </c>
      <c r="HS2" s="4" t="str">
        <f t="shared" si="3"/>
        <v>225/365</v>
      </c>
      <c r="HT2" s="4" t="str">
        <f t="shared" si="3"/>
        <v>226/365</v>
      </c>
      <c r="HU2" s="4" t="str">
        <f t="shared" si="3"/>
        <v>227/365</v>
      </c>
      <c r="HV2" s="4" t="str">
        <f t="shared" si="3"/>
        <v>228/365</v>
      </c>
      <c r="HW2" s="4" t="str">
        <f t="shared" si="3"/>
        <v>229/365</v>
      </c>
      <c r="HX2" s="4" t="str">
        <f t="shared" si="3"/>
        <v>230/365</v>
      </c>
      <c r="HY2" s="4" t="str">
        <f t="shared" si="3"/>
        <v>231/365</v>
      </c>
      <c r="HZ2" s="4" t="str">
        <f t="shared" si="3"/>
        <v>232/365</v>
      </c>
      <c r="IA2" s="4" t="str">
        <f t="shared" si="3"/>
        <v>233/365</v>
      </c>
      <c r="IB2" s="4" t="str">
        <f t="shared" si="3"/>
        <v>234/365</v>
      </c>
      <c r="IC2" s="4" t="str">
        <f t="shared" si="3"/>
        <v>235/365</v>
      </c>
      <c r="ID2" s="4" t="str">
        <f t="shared" si="3"/>
        <v>236/365</v>
      </c>
      <c r="IE2" s="4" t="str">
        <f t="shared" si="3"/>
        <v>237/365</v>
      </c>
      <c r="IF2" s="4" t="str">
        <f t="shared" si="3"/>
        <v>238/365</v>
      </c>
      <c r="IG2" s="4" t="str">
        <f t="shared" si="3"/>
        <v>239/365</v>
      </c>
      <c r="IH2" s="4" t="str">
        <f t="shared" si="3"/>
        <v>240/365</v>
      </c>
      <c r="II2" s="4" t="str">
        <f t="shared" si="3"/>
        <v>241/365</v>
      </c>
      <c r="IJ2" s="4" t="str">
        <f t="shared" si="3"/>
        <v>242/365</v>
      </c>
      <c r="IK2" s="4" t="str">
        <f t="shared" si="3"/>
        <v>243/365</v>
      </c>
      <c r="IL2" s="4" t="str">
        <f t="shared" si="3"/>
        <v>244/365</v>
      </c>
      <c r="IM2" s="4" t="str">
        <f t="shared" si="3"/>
        <v>245/365</v>
      </c>
      <c r="IN2" s="4" t="str">
        <f t="shared" si="3"/>
        <v>246/365</v>
      </c>
      <c r="IO2" s="4" t="str">
        <f t="shared" si="3"/>
        <v>247/365</v>
      </c>
      <c r="IP2" s="4" t="str">
        <f t="shared" si="3"/>
        <v>248/365</v>
      </c>
      <c r="IQ2" s="4" t="str">
        <f t="shared" si="3"/>
        <v>249/365</v>
      </c>
      <c r="IR2" s="4" t="str">
        <f t="shared" si="3"/>
        <v>250/365</v>
      </c>
      <c r="IS2" s="4" t="str">
        <f t="shared" si="3"/>
        <v>251/365</v>
      </c>
      <c r="IT2" s="4" t="str">
        <f t="shared" si="3"/>
        <v>252/365</v>
      </c>
      <c r="IU2" s="4" t="str">
        <f t="shared" si="3"/>
        <v>253/365</v>
      </c>
      <c r="IV2" s="4" t="str">
        <f t="shared" si="3"/>
        <v>254/365</v>
      </c>
      <c r="IW2" s="4" t="str">
        <f t="shared" si="3"/>
        <v>255/365</v>
      </c>
      <c r="IX2" s="4" t="str">
        <f t="shared" si="3"/>
        <v>256/365</v>
      </c>
      <c r="IY2" s="4" t="str">
        <f t="shared" ref="IY2:LJ2" si="4">COLUMN()-2&amp;"/365"</f>
        <v>257/365</v>
      </c>
      <c r="IZ2" s="4" t="str">
        <f t="shared" si="4"/>
        <v>258/365</v>
      </c>
      <c r="JA2" s="4" t="str">
        <f t="shared" si="4"/>
        <v>259/365</v>
      </c>
      <c r="JB2" s="4" t="str">
        <f t="shared" si="4"/>
        <v>260/365</v>
      </c>
      <c r="JC2" s="4" t="str">
        <f t="shared" si="4"/>
        <v>261/365</v>
      </c>
      <c r="JD2" s="4" t="str">
        <f t="shared" si="4"/>
        <v>262/365</v>
      </c>
      <c r="JE2" s="4" t="str">
        <f t="shared" si="4"/>
        <v>263/365</v>
      </c>
      <c r="JF2" s="4" t="str">
        <f t="shared" si="4"/>
        <v>264/365</v>
      </c>
      <c r="JG2" s="4" t="str">
        <f t="shared" si="4"/>
        <v>265/365</v>
      </c>
      <c r="JH2" s="4" t="str">
        <f t="shared" si="4"/>
        <v>266/365</v>
      </c>
      <c r="JI2" s="4" t="str">
        <f t="shared" si="4"/>
        <v>267/365</v>
      </c>
      <c r="JJ2" s="4" t="str">
        <f t="shared" si="4"/>
        <v>268/365</v>
      </c>
      <c r="JK2" s="4" t="str">
        <f t="shared" si="4"/>
        <v>269/365</v>
      </c>
      <c r="JL2" s="4" t="str">
        <f t="shared" si="4"/>
        <v>270/365</v>
      </c>
      <c r="JM2" s="4" t="str">
        <f t="shared" si="4"/>
        <v>271/365</v>
      </c>
      <c r="JN2" s="4" t="str">
        <f t="shared" si="4"/>
        <v>272/365</v>
      </c>
      <c r="JO2" s="4" t="str">
        <f t="shared" si="4"/>
        <v>273/365</v>
      </c>
      <c r="JP2" s="4" t="str">
        <f t="shared" si="4"/>
        <v>274/365</v>
      </c>
      <c r="JQ2" s="4" t="str">
        <f t="shared" si="4"/>
        <v>275/365</v>
      </c>
      <c r="JR2" s="4" t="str">
        <f t="shared" si="4"/>
        <v>276/365</v>
      </c>
      <c r="JS2" s="4" t="str">
        <f t="shared" si="4"/>
        <v>277/365</v>
      </c>
      <c r="JT2" s="4" t="str">
        <f t="shared" si="4"/>
        <v>278/365</v>
      </c>
      <c r="JU2" s="4" t="str">
        <f t="shared" si="4"/>
        <v>279/365</v>
      </c>
      <c r="JV2" s="4" t="str">
        <f t="shared" si="4"/>
        <v>280/365</v>
      </c>
      <c r="JW2" s="4" t="str">
        <f t="shared" si="4"/>
        <v>281/365</v>
      </c>
      <c r="JX2" s="4" t="str">
        <f t="shared" si="4"/>
        <v>282/365</v>
      </c>
      <c r="JY2" s="4" t="str">
        <f t="shared" si="4"/>
        <v>283/365</v>
      </c>
      <c r="JZ2" s="4" t="str">
        <f t="shared" si="4"/>
        <v>284/365</v>
      </c>
      <c r="KA2" s="4" t="str">
        <f t="shared" si="4"/>
        <v>285/365</v>
      </c>
      <c r="KB2" s="4" t="str">
        <f t="shared" si="4"/>
        <v>286/365</v>
      </c>
      <c r="KC2" s="4" t="str">
        <f t="shared" si="4"/>
        <v>287/365</v>
      </c>
      <c r="KD2" s="4" t="str">
        <f t="shared" si="4"/>
        <v>288/365</v>
      </c>
      <c r="KE2" s="4" t="str">
        <f t="shared" si="4"/>
        <v>289/365</v>
      </c>
      <c r="KF2" s="4" t="str">
        <f t="shared" si="4"/>
        <v>290/365</v>
      </c>
      <c r="KG2" s="4" t="str">
        <f t="shared" si="4"/>
        <v>291/365</v>
      </c>
      <c r="KH2" s="4" t="str">
        <f t="shared" si="4"/>
        <v>292/365</v>
      </c>
      <c r="KI2" s="4" t="str">
        <f t="shared" si="4"/>
        <v>293/365</v>
      </c>
      <c r="KJ2" s="4" t="str">
        <f t="shared" si="4"/>
        <v>294/365</v>
      </c>
      <c r="KK2" s="4" t="str">
        <f t="shared" si="4"/>
        <v>295/365</v>
      </c>
      <c r="KL2" s="4" t="str">
        <f t="shared" si="4"/>
        <v>296/365</v>
      </c>
      <c r="KM2" s="4" t="str">
        <f t="shared" si="4"/>
        <v>297/365</v>
      </c>
      <c r="KN2" s="4" t="str">
        <f t="shared" si="4"/>
        <v>298/365</v>
      </c>
      <c r="KO2" s="4" t="str">
        <f t="shared" si="4"/>
        <v>299/365</v>
      </c>
      <c r="KP2" s="4" t="str">
        <f t="shared" si="4"/>
        <v>300/365</v>
      </c>
      <c r="KQ2" s="4" t="str">
        <f t="shared" si="4"/>
        <v>301/365</v>
      </c>
      <c r="KR2" s="4" t="str">
        <f t="shared" si="4"/>
        <v>302/365</v>
      </c>
      <c r="KS2" s="4" t="str">
        <f t="shared" si="4"/>
        <v>303/365</v>
      </c>
      <c r="KT2" s="4" t="str">
        <f t="shared" si="4"/>
        <v>304/365</v>
      </c>
      <c r="KU2" s="4" t="str">
        <f t="shared" si="4"/>
        <v>305/365</v>
      </c>
      <c r="KV2" s="4" t="str">
        <f t="shared" si="4"/>
        <v>306/365</v>
      </c>
      <c r="KW2" s="4" t="str">
        <f t="shared" si="4"/>
        <v>307/365</v>
      </c>
      <c r="KX2" s="4" t="str">
        <f t="shared" si="4"/>
        <v>308/365</v>
      </c>
      <c r="KY2" s="4" t="str">
        <f t="shared" si="4"/>
        <v>309/365</v>
      </c>
      <c r="KZ2" s="4" t="str">
        <f t="shared" si="4"/>
        <v>310/365</v>
      </c>
      <c r="LA2" s="4" t="str">
        <f t="shared" si="4"/>
        <v>311/365</v>
      </c>
      <c r="LB2" s="4" t="str">
        <f t="shared" si="4"/>
        <v>312/365</v>
      </c>
      <c r="LC2" s="4" t="str">
        <f t="shared" si="4"/>
        <v>313/365</v>
      </c>
      <c r="LD2" s="4" t="str">
        <f t="shared" si="4"/>
        <v>314/365</v>
      </c>
      <c r="LE2" s="4" t="str">
        <f t="shared" si="4"/>
        <v>315/365</v>
      </c>
      <c r="LF2" s="4" t="str">
        <f t="shared" si="4"/>
        <v>316/365</v>
      </c>
      <c r="LG2" s="4" t="str">
        <f t="shared" si="4"/>
        <v>317/365</v>
      </c>
      <c r="LH2" s="4" t="str">
        <f t="shared" si="4"/>
        <v>318/365</v>
      </c>
      <c r="LI2" s="4" t="str">
        <f t="shared" si="4"/>
        <v>319/365</v>
      </c>
      <c r="LJ2" s="4" t="str">
        <f t="shared" si="4"/>
        <v>320/365</v>
      </c>
      <c r="LK2" s="4" t="str">
        <f t="shared" ref="LK2:NC2" si="5">COLUMN()-2&amp;"/365"</f>
        <v>321/365</v>
      </c>
      <c r="LL2" s="4" t="str">
        <f t="shared" si="5"/>
        <v>322/365</v>
      </c>
      <c r="LM2" s="4" t="str">
        <f t="shared" si="5"/>
        <v>323/365</v>
      </c>
      <c r="LN2" s="4" t="str">
        <f t="shared" si="5"/>
        <v>324/365</v>
      </c>
      <c r="LO2" s="4" t="str">
        <f t="shared" si="5"/>
        <v>325/365</v>
      </c>
      <c r="LP2" s="4" t="str">
        <f t="shared" si="5"/>
        <v>326/365</v>
      </c>
      <c r="LQ2" s="4" t="str">
        <f t="shared" si="5"/>
        <v>327/365</v>
      </c>
      <c r="LR2" s="4" t="str">
        <f t="shared" si="5"/>
        <v>328/365</v>
      </c>
      <c r="LS2" s="4" t="str">
        <f t="shared" si="5"/>
        <v>329/365</v>
      </c>
      <c r="LT2" s="4" t="str">
        <f t="shared" si="5"/>
        <v>330/365</v>
      </c>
      <c r="LU2" s="4" t="str">
        <f t="shared" si="5"/>
        <v>331/365</v>
      </c>
      <c r="LV2" s="4" t="str">
        <f t="shared" si="5"/>
        <v>332/365</v>
      </c>
      <c r="LW2" s="4" t="str">
        <f t="shared" si="5"/>
        <v>333/365</v>
      </c>
      <c r="LX2" s="4" t="str">
        <f t="shared" si="5"/>
        <v>334/365</v>
      </c>
      <c r="LY2" s="4" t="str">
        <f t="shared" si="5"/>
        <v>335/365</v>
      </c>
      <c r="LZ2" s="4" t="str">
        <f t="shared" si="5"/>
        <v>336/365</v>
      </c>
      <c r="MA2" s="4" t="str">
        <f t="shared" si="5"/>
        <v>337/365</v>
      </c>
      <c r="MB2" s="4" t="str">
        <f t="shared" si="5"/>
        <v>338/365</v>
      </c>
      <c r="MC2" s="4" t="str">
        <f t="shared" si="5"/>
        <v>339/365</v>
      </c>
      <c r="MD2" s="4" t="str">
        <f t="shared" si="5"/>
        <v>340/365</v>
      </c>
      <c r="ME2" s="4" t="str">
        <f t="shared" si="5"/>
        <v>341/365</v>
      </c>
      <c r="MF2" s="4" t="str">
        <f t="shared" si="5"/>
        <v>342/365</v>
      </c>
      <c r="MG2" s="4" t="str">
        <f t="shared" si="5"/>
        <v>343/365</v>
      </c>
      <c r="MH2" s="4" t="str">
        <f t="shared" si="5"/>
        <v>344/365</v>
      </c>
      <c r="MI2" s="4" t="str">
        <f t="shared" si="5"/>
        <v>345/365</v>
      </c>
      <c r="MJ2" s="4" t="str">
        <f t="shared" si="5"/>
        <v>346/365</v>
      </c>
      <c r="MK2" s="4" t="str">
        <f t="shared" si="5"/>
        <v>347/365</v>
      </c>
      <c r="ML2" s="4" t="str">
        <f t="shared" si="5"/>
        <v>348/365</v>
      </c>
      <c r="MM2" s="4" t="str">
        <f t="shared" si="5"/>
        <v>349/365</v>
      </c>
      <c r="MN2" s="4" t="str">
        <f t="shared" si="5"/>
        <v>350/365</v>
      </c>
      <c r="MO2" s="4" t="str">
        <f t="shared" si="5"/>
        <v>351/365</v>
      </c>
      <c r="MP2" s="4" t="str">
        <f t="shared" si="5"/>
        <v>352/365</v>
      </c>
      <c r="MQ2" s="4" t="str">
        <f t="shared" si="5"/>
        <v>353/365</v>
      </c>
      <c r="MR2" s="4" t="str">
        <f t="shared" si="5"/>
        <v>354/365</v>
      </c>
      <c r="MS2" s="4" t="str">
        <f t="shared" si="5"/>
        <v>355/365</v>
      </c>
      <c r="MT2" s="4" t="str">
        <f t="shared" si="5"/>
        <v>356/365</v>
      </c>
      <c r="MU2" s="4" t="str">
        <f t="shared" si="5"/>
        <v>357/365</v>
      </c>
      <c r="MV2" s="4" t="str">
        <f t="shared" si="5"/>
        <v>358/365</v>
      </c>
      <c r="MW2" s="4" t="str">
        <f t="shared" si="5"/>
        <v>359/365</v>
      </c>
      <c r="MX2" s="4" t="str">
        <f t="shared" si="5"/>
        <v>360/365</v>
      </c>
      <c r="MY2" s="4" t="str">
        <f t="shared" si="5"/>
        <v>361/365</v>
      </c>
      <c r="MZ2" s="4" t="str">
        <f t="shared" si="5"/>
        <v>362/365</v>
      </c>
      <c r="NA2" s="4" t="str">
        <f t="shared" si="5"/>
        <v>363/365</v>
      </c>
      <c r="NB2" s="4" t="str">
        <f t="shared" si="5"/>
        <v>364/365</v>
      </c>
      <c r="NC2" s="4" t="str">
        <f t="shared" si="5"/>
        <v>365/365</v>
      </c>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row>
    <row r="3" spans="1:420" ht="21">
      <c r="A3" s="3" t="s">
        <v>2</v>
      </c>
      <c r="B3" s="5">
        <v>44926</v>
      </c>
      <c r="C3" s="5">
        <v>44927</v>
      </c>
      <c r="D3" s="5">
        <v>44928</v>
      </c>
      <c r="E3" s="6">
        <v>44929</v>
      </c>
      <c r="F3" s="6">
        <v>44930</v>
      </c>
      <c r="G3" s="5">
        <v>44931</v>
      </c>
      <c r="H3" s="6">
        <v>44932</v>
      </c>
      <c r="I3" s="6">
        <v>44933</v>
      </c>
      <c r="J3" s="5">
        <v>44934</v>
      </c>
      <c r="K3" s="6">
        <v>44935</v>
      </c>
      <c r="L3" s="6">
        <v>44936</v>
      </c>
      <c r="M3" s="6">
        <v>44937</v>
      </c>
      <c r="N3" s="6">
        <v>44938</v>
      </c>
      <c r="O3" s="5">
        <v>44939</v>
      </c>
      <c r="P3" s="6">
        <v>44940</v>
      </c>
      <c r="Q3" s="6">
        <v>44941</v>
      </c>
      <c r="R3" s="5">
        <v>44942</v>
      </c>
      <c r="S3" s="6">
        <v>44943</v>
      </c>
      <c r="T3" s="6">
        <v>44944</v>
      </c>
      <c r="U3" s="6">
        <v>44945</v>
      </c>
      <c r="V3" s="6">
        <v>44946</v>
      </c>
      <c r="W3" s="5">
        <v>44947</v>
      </c>
      <c r="X3" s="6">
        <v>44948</v>
      </c>
      <c r="Y3" s="6">
        <v>44949</v>
      </c>
      <c r="Z3" s="5">
        <v>44950</v>
      </c>
      <c r="AA3" s="6">
        <v>44951</v>
      </c>
      <c r="AB3" s="6">
        <v>44952</v>
      </c>
      <c r="AC3" s="6">
        <v>44953</v>
      </c>
      <c r="AD3" s="6">
        <v>44954</v>
      </c>
      <c r="AE3" s="5">
        <v>44955</v>
      </c>
      <c r="AF3" s="6">
        <v>44956</v>
      </c>
      <c r="AG3" s="6">
        <v>44957</v>
      </c>
      <c r="AH3" s="5">
        <v>44958</v>
      </c>
      <c r="AI3" s="6">
        <v>44959</v>
      </c>
      <c r="AJ3" s="6">
        <v>44960</v>
      </c>
      <c r="AK3" s="6">
        <v>44961</v>
      </c>
      <c r="AL3" s="6">
        <v>44962</v>
      </c>
      <c r="AM3" s="5">
        <v>44963</v>
      </c>
      <c r="AN3" s="6">
        <v>44964</v>
      </c>
      <c r="AO3" s="6">
        <v>44965</v>
      </c>
      <c r="AP3" s="5">
        <v>44966</v>
      </c>
      <c r="AQ3" s="6">
        <v>44967</v>
      </c>
      <c r="AR3" s="6">
        <v>44968</v>
      </c>
      <c r="AS3" s="6">
        <v>44969</v>
      </c>
      <c r="AT3" s="6">
        <v>44970</v>
      </c>
      <c r="AU3" s="5">
        <v>44971</v>
      </c>
      <c r="AV3" s="6">
        <v>44972</v>
      </c>
      <c r="AW3" s="6">
        <v>44973</v>
      </c>
      <c r="AX3" s="5">
        <v>44974</v>
      </c>
      <c r="AY3" s="6">
        <v>44975</v>
      </c>
      <c r="AZ3" s="6">
        <v>44976</v>
      </c>
      <c r="BA3" s="6">
        <v>44977</v>
      </c>
      <c r="BB3" s="6">
        <v>44978</v>
      </c>
      <c r="BC3" s="5">
        <v>44979</v>
      </c>
      <c r="BD3" s="6">
        <v>44980</v>
      </c>
      <c r="BE3" s="6">
        <v>44981</v>
      </c>
      <c r="BF3" s="5">
        <v>44982</v>
      </c>
      <c r="BG3" s="6">
        <v>44983</v>
      </c>
      <c r="BH3" s="6">
        <v>44984</v>
      </c>
      <c r="BI3" s="6">
        <v>44985</v>
      </c>
      <c r="BJ3" s="6">
        <v>44986</v>
      </c>
      <c r="BK3" s="5">
        <v>44987</v>
      </c>
      <c r="BL3" s="6">
        <v>44988</v>
      </c>
      <c r="BM3" s="6">
        <v>44989</v>
      </c>
      <c r="BN3" s="5">
        <v>44990</v>
      </c>
      <c r="BO3" s="6">
        <v>44991</v>
      </c>
      <c r="BP3" s="6">
        <v>44992</v>
      </c>
      <c r="BQ3" s="6">
        <v>44993</v>
      </c>
      <c r="BR3" s="6">
        <v>44994</v>
      </c>
      <c r="BS3" s="5">
        <v>44995</v>
      </c>
      <c r="BT3" s="6">
        <v>44996</v>
      </c>
      <c r="BU3" s="6">
        <v>44997</v>
      </c>
      <c r="BV3" s="5">
        <v>44998</v>
      </c>
      <c r="BW3" s="6">
        <v>44999</v>
      </c>
      <c r="BX3" s="6">
        <v>45000</v>
      </c>
      <c r="BY3" s="6">
        <v>45001</v>
      </c>
      <c r="BZ3" s="6">
        <v>45002</v>
      </c>
      <c r="CA3" s="5">
        <v>45003</v>
      </c>
      <c r="CB3" s="6">
        <v>45004</v>
      </c>
      <c r="CC3" s="6">
        <v>45005</v>
      </c>
      <c r="CD3" s="5">
        <v>45006</v>
      </c>
      <c r="CE3" s="6">
        <v>45007</v>
      </c>
      <c r="CF3" s="6">
        <v>45008</v>
      </c>
      <c r="CG3" s="6">
        <v>45009</v>
      </c>
      <c r="CH3" s="6">
        <v>45010</v>
      </c>
      <c r="CI3" s="5">
        <v>45011</v>
      </c>
      <c r="CJ3" s="6">
        <v>45012</v>
      </c>
      <c r="CK3" s="6">
        <v>45013</v>
      </c>
      <c r="CL3" s="5">
        <v>45014</v>
      </c>
      <c r="CM3" s="6">
        <v>45015</v>
      </c>
      <c r="CN3" s="6">
        <v>45016</v>
      </c>
      <c r="CO3" s="6">
        <v>45017</v>
      </c>
      <c r="CP3" s="6">
        <v>45018</v>
      </c>
      <c r="CQ3" s="5">
        <v>45019</v>
      </c>
      <c r="CR3" s="6">
        <v>45020</v>
      </c>
      <c r="CS3" s="6">
        <v>45021</v>
      </c>
      <c r="CT3" s="5">
        <v>45022</v>
      </c>
      <c r="CU3" s="6">
        <v>45023</v>
      </c>
      <c r="CV3" s="6">
        <v>45024</v>
      </c>
      <c r="CW3" s="6">
        <v>45025</v>
      </c>
      <c r="CX3" s="6">
        <v>45026</v>
      </c>
      <c r="CY3" s="5">
        <v>45027</v>
      </c>
      <c r="CZ3" s="6">
        <v>45028</v>
      </c>
      <c r="DA3" s="6">
        <v>45029</v>
      </c>
      <c r="DB3" s="5">
        <v>45030</v>
      </c>
      <c r="DC3" s="6">
        <v>45031</v>
      </c>
      <c r="DD3" s="6">
        <v>45032</v>
      </c>
      <c r="DE3" s="6">
        <v>45033</v>
      </c>
      <c r="DF3" s="6">
        <v>45034</v>
      </c>
      <c r="DG3" s="5">
        <v>45035</v>
      </c>
      <c r="DH3" s="6">
        <v>45036</v>
      </c>
      <c r="DI3" s="6">
        <v>45037</v>
      </c>
      <c r="DJ3" s="5">
        <v>45038</v>
      </c>
      <c r="DK3" s="6">
        <v>45039</v>
      </c>
      <c r="DL3" s="6">
        <v>45040</v>
      </c>
      <c r="DM3" s="6">
        <v>45041</v>
      </c>
      <c r="DN3" s="6">
        <v>45042</v>
      </c>
      <c r="DO3" s="5">
        <v>45043</v>
      </c>
      <c r="DP3" s="6">
        <v>45044</v>
      </c>
      <c r="DQ3" s="6">
        <v>45045</v>
      </c>
      <c r="DR3" s="5">
        <v>45046</v>
      </c>
      <c r="DS3" s="6">
        <v>45047</v>
      </c>
      <c r="DT3" s="6">
        <v>45048</v>
      </c>
      <c r="DU3" s="6">
        <v>45049</v>
      </c>
      <c r="DV3" s="6">
        <v>45050</v>
      </c>
      <c r="DW3" s="5">
        <v>45051</v>
      </c>
      <c r="DX3" s="6">
        <v>45052</v>
      </c>
      <c r="DY3" s="6">
        <v>45053</v>
      </c>
      <c r="DZ3" s="5">
        <v>45054</v>
      </c>
      <c r="EA3" s="6">
        <v>45055</v>
      </c>
      <c r="EB3" s="6">
        <v>45056</v>
      </c>
      <c r="EC3" s="6">
        <v>45057</v>
      </c>
      <c r="ED3" s="6">
        <v>45058</v>
      </c>
      <c r="EE3" s="5">
        <v>45059</v>
      </c>
      <c r="EF3" s="6">
        <v>45060</v>
      </c>
      <c r="EG3" s="6">
        <v>45061</v>
      </c>
      <c r="EH3" s="5">
        <v>45062</v>
      </c>
      <c r="EI3" s="6">
        <v>45063</v>
      </c>
      <c r="EJ3" s="6">
        <v>45064</v>
      </c>
      <c r="EK3" s="6">
        <v>45065</v>
      </c>
      <c r="EL3" s="6">
        <v>45066</v>
      </c>
      <c r="EM3" s="5">
        <v>45067</v>
      </c>
      <c r="EN3" s="6">
        <v>45068</v>
      </c>
      <c r="EO3" s="6">
        <v>45069</v>
      </c>
      <c r="EP3" s="5">
        <v>45070</v>
      </c>
      <c r="EQ3" s="6">
        <v>45071</v>
      </c>
      <c r="ER3" s="6">
        <v>45072</v>
      </c>
      <c r="ES3" s="6">
        <v>45073</v>
      </c>
      <c r="ET3" s="6">
        <v>45074</v>
      </c>
      <c r="EU3" s="5">
        <v>45075</v>
      </c>
      <c r="EV3" s="6">
        <v>45076</v>
      </c>
      <c r="EW3" s="6">
        <v>45077</v>
      </c>
      <c r="EX3" s="5">
        <v>45078</v>
      </c>
      <c r="EY3" s="6">
        <v>45079</v>
      </c>
      <c r="EZ3" s="6">
        <v>45080</v>
      </c>
      <c r="FA3" s="6">
        <v>45081</v>
      </c>
      <c r="FB3" s="6">
        <v>45082</v>
      </c>
      <c r="FC3" s="5">
        <v>45083</v>
      </c>
      <c r="FD3" s="6">
        <v>45084</v>
      </c>
      <c r="FE3" s="6">
        <v>45085</v>
      </c>
      <c r="FF3" s="5">
        <v>45086</v>
      </c>
      <c r="FG3" s="6">
        <v>45087</v>
      </c>
      <c r="FH3" s="6">
        <v>45088</v>
      </c>
      <c r="FI3" s="6">
        <v>45089</v>
      </c>
      <c r="FJ3" s="6">
        <v>45090</v>
      </c>
      <c r="FK3" s="5">
        <v>45091</v>
      </c>
      <c r="FL3" s="6">
        <v>45092</v>
      </c>
      <c r="FM3" s="6">
        <v>45093</v>
      </c>
      <c r="FN3" s="5">
        <v>45094</v>
      </c>
      <c r="FO3" s="6">
        <v>45095</v>
      </c>
      <c r="FP3" s="6">
        <v>45096</v>
      </c>
      <c r="FQ3" s="6">
        <v>45097</v>
      </c>
      <c r="FR3" s="6">
        <v>45098</v>
      </c>
      <c r="FS3" s="5">
        <v>45099</v>
      </c>
      <c r="FT3" s="6">
        <v>45100</v>
      </c>
      <c r="FU3" s="6">
        <v>45101</v>
      </c>
      <c r="FV3" s="5">
        <v>45102</v>
      </c>
      <c r="FW3" s="6">
        <v>45103</v>
      </c>
      <c r="FX3" s="6">
        <v>45104</v>
      </c>
      <c r="FY3" s="6">
        <v>45105</v>
      </c>
      <c r="FZ3" s="6">
        <v>45106</v>
      </c>
      <c r="GA3" s="5">
        <v>45107</v>
      </c>
      <c r="GB3" s="6">
        <v>45108</v>
      </c>
      <c r="GC3" s="6">
        <v>45109</v>
      </c>
      <c r="GD3" s="5">
        <v>45110</v>
      </c>
      <c r="GE3" s="6">
        <v>45111</v>
      </c>
      <c r="GF3" s="6">
        <v>45112</v>
      </c>
      <c r="GG3" s="6">
        <v>45113</v>
      </c>
      <c r="GH3" s="6">
        <v>45114</v>
      </c>
      <c r="GI3" s="5">
        <v>45115</v>
      </c>
      <c r="GJ3" s="6">
        <v>45116</v>
      </c>
      <c r="GK3" s="6">
        <v>45117</v>
      </c>
      <c r="GL3" s="5">
        <v>45118</v>
      </c>
      <c r="GM3" s="6">
        <v>45119</v>
      </c>
      <c r="GN3" s="6">
        <v>45120</v>
      </c>
      <c r="GO3" s="6">
        <v>45121</v>
      </c>
      <c r="GP3" s="6">
        <v>45122</v>
      </c>
      <c r="GQ3" s="5">
        <v>45123</v>
      </c>
      <c r="GR3" s="6">
        <v>45124</v>
      </c>
      <c r="GS3" s="6">
        <v>45125</v>
      </c>
      <c r="GT3" s="5">
        <v>45126</v>
      </c>
      <c r="GU3" s="6">
        <v>45127</v>
      </c>
      <c r="GV3" s="6">
        <v>45128</v>
      </c>
      <c r="GW3" s="6">
        <v>45129</v>
      </c>
      <c r="GX3" s="6">
        <v>45130</v>
      </c>
      <c r="GY3" s="5">
        <v>45131</v>
      </c>
      <c r="GZ3" s="6">
        <v>45132</v>
      </c>
      <c r="HA3" s="6">
        <v>45133</v>
      </c>
      <c r="HB3" s="5">
        <v>45134</v>
      </c>
      <c r="HC3" s="6">
        <v>45135</v>
      </c>
      <c r="HD3" s="6">
        <v>45136</v>
      </c>
      <c r="HE3" s="6">
        <v>45137</v>
      </c>
      <c r="HF3" s="6">
        <v>45138</v>
      </c>
      <c r="HG3" s="5">
        <v>45139</v>
      </c>
      <c r="HH3" s="6">
        <v>45140</v>
      </c>
      <c r="HI3" s="6">
        <v>45141</v>
      </c>
      <c r="HJ3" s="5">
        <v>45142</v>
      </c>
      <c r="HK3" s="6">
        <v>45143</v>
      </c>
      <c r="HL3" s="6">
        <v>45144</v>
      </c>
      <c r="HM3" s="6">
        <v>45145</v>
      </c>
      <c r="HN3" s="6">
        <v>45146</v>
      </c>
      <c r="HO3" s="5">
        <v>45147</v>
      </c>
      <c r="HP3" s="6">
        <v>45148</v>
      </c>
      <c r="HQ3" s="6">
        <v>45149</v>
      </c>
      <c r="HR3" s="5">
        <v>45150</v>
      </c>
      <c r="HS3" s="6">
        <v>45151</v>
      </c>
      <c r="HT3" s="6">
        <v>45152</v>
      </c>
      <c r="HU3" s="6">
        <v>45153</v>
      </c>
      <c r="HV3" s="6">
        <v>45154</v>
      </c>
      <c r="HW3" s="5">
        <v>45155</v>
      </c>
      <c r="HX3" s="6">
        <v>45156</v>
      </c>
      <c r="HY3" s="6">
        <v>45157</v>
      </c>
      <c r="HZ3" s="5">
        <v>45158</v>
      </c>
      <c r="IA3" s="6">
        <v>45159</v>
      </c>
      <c r="IB3" s="6">
        <v>45160</v>
      </c>
      <c r="IC3" s="6">
        <v>45161</v>
      </c>
      <c r="ID3" s="6">
        <v>45162</v>
      </c>
      <c r="IE3" s="5">
        <v>45163</v>
      </c>
      <c r="IF3" s="6">
        <v>45164</v>
      </c>
      <c r="IG3" s="6">
        <v>45165</v>
      </c>
      <c r="IH3" s="5">
        <v>45166</v>
      </c>
      <c r="II3" s="6">
        <v>45167</v>
      </c>
      <c r="IJ3" s="6">
        <v>45168</v>
      </c>
      <c r="IK3" s="6">
        <v>45169</v>
      </c>
      <c r="IL3" s="6">
        <v>45170</v>
      </c>
      <c r="IM3" s="5">
        <v>45171</v>
      </c>
      <c r="IN3" s="6">
        <v>45172</v>
      </c>
      <c r="IO3" s="6">
        <v>45173</v>
      </c>
      <c r="IP3" s="5">
        <v>45174</v>
      </c>
      <c r="IQ3" s="6">
        <v>45175</v>
      </c>
      <c r="IR3" s="6">
        <v>45176</v>
      </c>
      <c r="IS3" s="6">
        <v>45177</v>
      </c>
      <c r="IT3" s="6">
        <v>45178</v>
      </c>
      <c r="IU3" s="5">
        <v>45179</v>
      </c>
      <c r="IV3" s="6">
        <v>45180</v>
      </c>
      <c r="IW3" s="6">
        <v>45181</v>
      </c>
      <c r="IX3" s="5">
        <v>45182</v>
      </c>
      <c r="IY3" s="6">
        <v>45183</v>
      </c>
      <c r="IZ3" s="6">
        <v>45184</v>
      </c>
      <c r="JA3" s="6">
        <v>45185</v>
      </c>
      <c r="JB3" s="6">
        <v>45186</v>
      </c>
      <c r="JC3" s="5">
        <v>45187</v>
      </c>
      <c r="JD3" s="6">
        <v>45188</v>
      </c>
      <c r="JE3" s="6">
        <v>45189</v>
      </c>
      <c r="JF3" s="5">
        <v>45190</v>
      </c>
      <c r="JG3" s="6">
        <v>45191</v>
      </c>
      <c r="JH3" s="6">
        <v>45192</v>
      </c>
      <c r="JI3" s="6">
        <v>45193</v>
      </c>
      <c r="JJ3" s="6">
        <v>45194</v>
      </c>
      <c r="JK3" s="5">
        <v>45195</v>
      </c>
      <c r="JL3" s="6">
        <v>45196</v>
      </c>
      <c r="JM3" s="6">
        <v>45197</v>
      </c>
      <c r="JN3" s="5">
        <v>45198</v>
      </c>
      <c r="JO3" s="6">
        <v>45199</v>
      </c>
      <c r="JP3" s="6">
        <v>45200</v>
      </c>
      <c r="JQ3" s="6">
        <v>45201</v>
      </c>
      <c r="JR3" s="6">
        <v>45202</v>
      </c>
      <c r="JS3" s="5">
        <v>45203</v>
      </c>
      <c r="JT3" s="6">
        <v>45204</v>
      </c>
      <c r="JU3" s="6">
        <v>45205</v>
      </c>
      <c r="JV3" s="5">
        <v>45206</v>
      </c>
      <c r="JW3" s="6">
        <v>45207</v>
      </c>
      <c r="JX3" s="6">
        <v>45208</v>
      </c>
      <c r="JY3" s="6">
        <v>45209</v>
      </c>
      <c r="JZ3" s="6">
        <v>45210</v>
      </c>
      <c r="KA3" s="5">
        <v>45211</v>
      </c>
      <c r="KB3" s="6">
        <v>45212</v>
      </c>
      <c r="KC3" s="6">
        <v>45213</v>
      </c>
      <c r="KD3" s="5">
        <v>45214</v>
      </c>
      <c r="KE3" s="6">
        <v>45215</v>
      </c>
      <c r="KF3" s="6">
        <v>45216</v>
      </c>
      <c r="KG3" s="6">
        <v>45217</v>
      </c>
      <c r="KH3" s="6">
        <v>45218</v>
      </c>
      <c r="KI3" s="5">
        <v>45219</v>
      </c>
      <c r="KJ3" s="6">
        <v>45220</v>
      </c>
      <c r="KK3" s="6">
        <v>45221</v>
      </c>
      <c r="KL3" s="5">
        <v>45222</v>
      </c>
      <c r="KM3" s="6">
        <v>45223</v>
      </c>
      <c r="KN3" s="6">
        <v>45224</v>
      </c>
      <c r="KO3" s="6">
        <v>45225</v>
      </c>
      <c r="KP3" s="6">
        <v>45226</v>
      </c>
      <c r="KQ3" s="5">
        <v>45227</v>
      </c>
      <c r="KR3" s="6">
        <v>45228</v>
      </c>
      <c r="KS3" s="6">
        <v>45229</v>
      </c>
      <c r="KT3" s="5">
        <v>45230</v>
      </c>
      <c r="KU3" s="6">
        <v>45231</v>
      </c>
      <c r="KV3" s="6">
        <v>45232</v>
      </c>
      <c r="KW3" s="6">
        <v>45233</v>
      </c>
      <c r="KX3" s="6">
        <v>45234</v>
      </c>
      <c r="KY3" s="5">
        <v>45235</v>
      </c>
      <c r="KZ3" s="6">
        <v>45236</v>
      </c>
      <c r="LA3" s="6">
        <v>45237</v>
      </c>
      <c r="LB3" s="5">
        <v>45238</v>
      </c>
      <c r="LC3" s="6">
        <v>45239</v>
      </c>
      <c r="LD3" s="6">
        <v>45240</v>
      </c>
      <c r="LE3" s="6">
        <v>45241</v>
      </c>
      <c r="LF3" s="6">
        <v>45242</v>
      </c>
      <c r="LG3" s="5">
        <v>45243</v>
      </c>
      <c r="LH3" s="6">
        <v>45244</v>
      </c>
      <c r="LI3" s="6">
        <v>45245</v>
      </c>
      <c r="LJ3" s="5">
        <v>45246</v>
      </c>
      <c r="LK3" s="6">
        <v>45247</v>
      </c>
      <c r="LL3" s="6">
        <v>45248</v>
      </c>
      <c r="LM3" s="6">
        <v>45249</v>
      </c>
      <c r="LN3" s="6">
        <v>45250</v>
      </c>
      <c r="LO3" s="5">
        <v>45251</v>
      </c>
      <c r="LP3" s="6">
        <v>45252</v>
      </c>
      <c r="LQ3" s="6">
        <v>45253</v>
      </c>
      <c r="LR3" s="5">
        <v>45254</v>
      </c>
      <c r="LS3" s="6">
        <v>45255</v>
      </c>
      <c r="LT3" s="6">
        <v>45256</v>
      </c>
      <c r="LU3" s="6">
        <v>45257</v>
      </c>
      <c r="LV3" s="6">
        <v>45258</v>
      </c>
      <c r="LW3" s="5">
        <v>45259</v>
      </c>
      <c r="LX3" s="6">
        <v>45260</v>
      </c>
      <c r="LY3" s="6">
        <v>45261</v>
      </c>
      <c r="LZ3" s="5">
        <v>45262</v>
      </c>
      <c r="MA3" s="6">
        <v>45263</v>
      </c>
      <c r="MB3" s="6">
        <v>45264</v>
      </c>
      <c r="MC3" s="6">
        <v>45265</v>
      </c>
      <c r="MD3" s="6">
        <v>45266</v>
      </c>
      <c r="ME3" s="5">
        <v>45267</v>
      </c>
      <c r="MF3" s="6">
        <v>45268</v>
      </c>
      <c r="MG3" s="6">
        <v>45269</v>
      </c>
      <c r="MH3" s="5">
        <v>45270</v>
      </c>
      <c r="MI3" s="6">
        <v>45271</v>
      </c>
      <c r="MJ3" s="6">
        <v>45272</v>
      </c>
      <c r="MK3" s="6">
        <v>45273</v>
      </c>
      <c r="ML3" s="6">
        <v>45274</v>
      </c>
      <c r="MM3" s="5">
        <v>45275</v>
      </c>
      <c r="MN3" s="6">
        <v>45276</v>
      </c>
      <c r="MO3" s="6">
        <v>45277</v>
      </c>
      <c r="MP3" s="5">
        <v>45278</v>
      </c>
      <c r="MQ3" s="6">
        <v>45279</v>
      </c>
      <c r="MR3" s="6">
        <v>45280</v>
      </c>
      <c r="MS3" s="6">
        <v>45281</v>
      </c>
      <c r="MT3" s="6">
        <v>45282</v>
      </c>
      <c r="MU3" s="5">
        <v>45283</v>
      </c>
      <c r="MV3" s="6">
        <v>45284</v>
      </c>
      <c r="MW3" s="6">
        <v>45285</v>
      </c>
      <c r="MX3" s="5">
        <v>45286</v>
      </c>
      <c r="MY3" s="6">
        <v>45287</v>
      </c>
      <c r="MZ3" s="6">
        <v>45288</v>
      </c>
      <c r="NA3" s="6">
        <v>45289</v>
      </c>
      <c r="NB3" s="6">
        <v>45290</v>
      </c>
      <c r="NC3" s="5">
        <v>45291</v>
      </c>
    </row>
    <row r="4" spans="1:420" ht="21">
      <c r="A4" s="3" t="s">
        <v>3</v>
      </c>
      <c r="B4" s="7">
        <f>B3</f>
        <v>44926</v>
      </c>
      <c r="C4" s="7">
        <f t="shared" ref="C4:F4" si="6">C3</f>
        <v>44927</v>
      </c>
      <c r="D4" s="7">
        <f t="shared" si="6"/>
        <v>44928</v>
      </c>
      <c r="E4" s="7">
        <f t="shared" si="6"/>
        <v>44929</v>
      </c>
      <c r="F4" s="7">
        <f t="shared" si="6"/>
        <v>44930</v>
      </c>
      <c r="G4" s="7">
        <f t="shared" ref="G4" si="7">G3</f>
        <v>44931</v>
      </c>
      <c r="H4" s="7">
        <f t="shared" ref="H4" si="8">H3</f>
        <v>44932</v>
      </c>
      <c r="I4" s="7">
        <f t="shared" ref="I4:J4" si="9">I3</f>
        <v>44933</v>
      </c>
      <c r="J4" s="7">
        <f t="shared" si="9"/>
        <v>44934</v>
      </c>
      <c r="K4" s="7">
        <f t="shared" ref="K4" si="10">K3</f>
        <v>44935</v>
      </c>
      <c r="L4" s="7">
        <f t="shared" ref="L4" si="11">L3</f>
        <v>44936</v>
      </c>
      <c r="M4" s="7">
        <f t="shared" ref="M4:N4" si="12">M3</f>
        <v>44937</v>
      </c>
      <c r="N4" s="7">
        <f t="shared" si="12"/>
        <v>44938</v>
      </c>
      <c r="O4" s="7">
        <f t="shared" ref="O4" si="13">O3</f>
        <v>44939</v>
      </c>
      <c r="P4" s="7">
        <f t="shared" ref="P4" si="14">P3</f>
        <v>44940</v>
      </c>
      <c r="Q4" s="7">
        <f t="shared" ref="Q4:R4" si="15">Q3</f>
        <v>44941</v>
      </c>
      <c r="R4" s="7">
        <f t="shared" si="15"/>
        <v>44942</v>
      </c>
      <c r="S4" s="7">
        <f t="shared" ref="S4" si="16">S3</f>
        <v>44943</v>
      </c>
      <c r="T4" s="7">
        <f t="shared" ref="T4" si="17">T3</f>
        <v>44944</v>
      </c>
      <c r="U4" s="7">
        <f t="shared" ref="U4:V4" si="18">U3</f>
        <v>44945</v>
      </c>
      <c r="V4" s="7">
        <f t="shared" si="18"/>
        <v>44946</v>
      </c>
      <c r="W4" s="7">
        <f t="shared" ref="W4" si="19">W3</f>
        <v>44947</v>
      </c>
      <c r="X4" s="7">
        <f t="shared" ref="X4" si="20">X3</f>
        <v>44948</v>
      </c>
      <c r="Y4" s="7">
        <f t="shared" ref="Y4:Z4" si="21">Y3</f>
        <v>44949</v>
      </c>
      <c r="Z4" s="7">
        <f t="shared" si="21"/>
        <v>44950</v>
      </c>
      <c r="AA4" s="7">
        <f t="shared" ref="AA4" si="22">AA3</f>
        <v>44951</v>
      </c>
      <c r="AB4" s="7">
        <f t="shared" ref="AB4" si="23">AB3</f>
        <v>44952</v>
      </c>
      <c r="AC4" s="7">
        <f t="shared" ref="AC4:AD4" si="24">AC3</f>
        <v>44953</v>
      </c>
      <c r="AD4" s="7">
        <f t="shared" si="24"/>
        <v>44954</v>
      </c>
      <c r="AE4" s="7">
        <f t="shared" ref="AE4" si="25">AE3</f>
        <v>44955</v>
      </c>
      <c r="AF4" s="7">
        <f t="shared" ref="AF4" si="26">AF3</f>
        <v>44956</v>
      </c>
      <c r="AG4" s="7">
        <f t="shared" ref="AG4:AH4" si="27">AG3</f>
        <v>44957</v>
      </c>
      <c r="AH4" s="7">
        <f t="shared" si="27"/>
        <v>44958</v>
      </c>
      <c r="AI4" s="7">
        <f t="shared" ref="AI4" si="28">AI3</f>
        <v>44959</v>
      </c>
      <c r="AJ4" s="7">
        <f t="shared" ref="AJ4" si="29">AJ3</f>
        <v>44960</v>
      </c>
      <c r="AK4" s="7">
        <f t="shared" ref="AK4:AL4" si="30">AK3</f>
        <v>44961</v>
      </c>
      <c r="AL4" s="7">
        <f t="shared" si="30"/>
        <v>44962</v>
      </c>
      <c r="AM4" s="7">
        <f t="shared" ref="AM4" si="31">AM3</f>
        <v>44963</v>
      </c>
      <c r="AN4" s="7">
        <f t="shared" ref="AN4" si="32">AN3</f>
        <v>44964</v>
      </c>
      <c r="AO4" s="7">
        <f t="shared" ref="AO4:AP4" si="33">AO3</f>
        <v>44965</v>
      </c>
      <c r="AP4" s="7">
        <f t="shared" si="33"/>
        <v>44966</v>
      </c>
      <c r="AQ4" s="7">
        <f t="shared" ref="AQ4" si="34">AQ3</f>
        <v>44967</v>
      </c>
      <c r="AR4" s="7">
        <f t="shared" ref="AR4" si="35">AR3</f>
        <v>44968</v>
      </c>
      <c r="AS4" s="7">
        <f t="shared" ref="AS4:AT4" si="36">AS3</f>
        <v>44969</v>
      </c>
      <c r="AT4" s="7">
        <f t="shared" si="36"/>
        <v>44970</v>
      </c>
      <c r="AU4" s="7">
        <f t="shared" ref="AU4" si="37">AU3</f>
        <v>44971</v>
      </c>
      <c r="AV4" s="7">
        <f t="shared" ref="AV4" si="38">AV3</f>
        <v>44972</v>
      </c>
      <c r="AW4" s="7">
        <f t="shared" ref="AW4:AX4" si="39">AW3</f>
        <v>44973</v>
      </c>
      <c r="AX4" s="7">
        <f t="shared" si="39"/>
        <v>44974</v>
      </c>
      <c r="AY4" s="7">
        <f t="shared" ref="AY4" si="40">AY3</f>
        <v>44975</v>
      </c>
      <c r="AZ4" s="7">
        <f t="shared" ref="AZ4" si="41">AZ3</f>
        <v>44976</v>
      </c>
      <c r="BA4" s="7">
        <f t="shared" ref="BA4:BB4" si="42">BA3</f>
        <v>44977</v>
      </c>
      <c r="BB4" s="7">
        <f t="shared" si="42"/>
        <v>44978</v>
      </c>
      <c r="BC4" s="7">
        <f t="shared" ref="BC4" si="43">BC3</f>
        <v>44979</v>
      </c>
      <c r="BD4" s="7">
        <f t="shared" ref="BD4" si="44">BD3</f>
        <v>44980</v>
      </c>
      <c r="BE4" s="7">
        <f t="shared" ref="BE4:BF4" si="45">BE3</f>
        <v>44981</v>
      </c>
      <c r="BF4" s="7">
        <f t="shared" si="45"/>
        <v>44982</v>
      </c>
      <c r="BG4" s="7">
        <f t="shared" ref="BG4" si="46">BG3</f>
        <v>44983</v>
      </c>
      <c r="BH4" s="7">
        <f t="shared" ref="BH4" si="47">BH3</f>
        <v>44984</v>
      </c>
      <c r="BI4" s="7">
        <f t="shared" ref="BI4:BJ4" si="48">BI3</f>
        <v>44985</v>
      </c>
      <c r="BJ4" s="7">
        <f t="shared" si="48"/>
        <v>44986</v>
      </c>
      <c r="BK4" s="7">
        <f t="shared" ref="BK4" si="49">BK3</f>
        <v>44987</v>
      </c>
      <c r="BL4" s="7">
        <f t="shared" ref="BL4" si="50">BL3</f>
        <v>44988</v>
      </c>
      <c r="BM4" s="7">
        <f t="shared" ref="BM4:BN4" si="51">BM3</f>
        <v>44989</v>
      </c>
      <c r="BN4" s="7">
        <f t="shared" si="51"/>
        <v>44990</v>
      </c>
      <c r="BO4" s="7">
        <f t="shared" ref="BO4" si="52">BO3</f>
        <v>44991</v>
      </c>
      <c r="BP4" s="7">
        <f t="shared" ref="BP4" si="53">BP3</f>
        <v>44992</v>
      </c>
      <c r="BQ4" s="7">
        <f t="shared" ref="BQ4:BR4" si="54">BQ3</f>
        <v>44993</v>
      </c>
      <c r="BR4" s="7">
        <f t="shared" si="54"/>
        <v>44994</v>
      </c>
      <c r="BS4" s="7">
        <f t="shared" ref="BS4" si="55">BS3</f>
        <v>44995</v>
      </c>
      <c r="BT4" s="7">
        <f t="shared" ref="BT4" si="56">BT3</f>
        <v>44996</v>
      </c>
      <c r="BU4" s="7">
        <f t="shared" ref="BU4:BV4" si="57">BU3</f>
        <v>44997</v>
      </c>
      <c r="BV4" s="7">
        <f t="shared" si="57"/>
        <v>44998</v>
      </c>
      <c r="BW4" s="7">
        <f t="shared" ref="BW4" si="58">BW3</f>
        <v>44999</v>
      </c>
      <c r="BX4" s="7">
        <f t="shared" ref="BX4" si="59">BX3</f>
        <v>45000</v>
      </c>
      <c r="BY4" s="7">
        <f t="shared" ref="BY4:BZ4" si="60">BY3</f>
        <v>45001</v>
      </c>
      <c r="BZ4" s="7">
        <f t="shared" si="60"/>
        <v>45002</v>
      </c>
      <c r="CA4" s="7">
        <f t="shared" ref="CA4" si="61">CA3</f>
        <v>45003</v>
      </c>
      <c r="CB4" s="7">
        <f t="shared" ref="CB4" si="62">CB3</f>
        <v>45004</v>
      </c>
      <c r="CC4" s="7">
        <f t="shared" ref="CC4:CD4" si="63">CC3</f>
        <v>45005</v>
      </c>
      <c r="CD4" s="7">
        <f t="shared" si="63"/>
        <v>45006</v>
      </c>
      <c r="CE4" s="7">
        <f t="shared" ref="CE4" si="64">CE3</f>
        <v>45007</v>
      </c>
      <c r="CF4" s="7">
        <f t="shared" ref="CF4" si="65">CF3</f>
        <v>45008</v>
      </c>
      <c r="CG4" s="7">
        <f t="shared" ref="CG4:CH4" si="66">CG3</f>
        <v>45009</v>
      </c>
      <c r="CH4" s="7">
        <f t="shared" si="66"/>
        <v>45010</v>
      </c>
      <c r="CI4" s="7">
        <f t="shared" ref="CI4" si="67">CI3</f>
        <v>45011</v>
      </c>
      <c r="CJ4" s="7">
        <f t="shared" ref="CJ4" si="68">CJ3</f>
        <v>45012</v>
      </c>
      <c r="CK4" s="7">
        <f t="shared" ref="CK4:CL4" si="69">CK3</f>
        <v>45013</v>
      </c>
      <c r="CL4" s="7">
        <f t="shared" si="69"/>
        <v>45014</v>
      </c>
      <c r="CM4" s="7">
        <f t="shared" ref="CM4" si="70">CM3</f>
        <v>45015</v>
      </c>
      <c r="CN4" s="7">
        <f t="shared" ref="CN4" si="71">CN3</f>
        <v>45016</v>
      </c>
      <c r="CO4" s="7">
        <f t="shared" ref="CO4:CP4" si="72">CO3</f>
        <v>45017</v>
      </c>
      <c r="CP4" s="7">
        <f t="shared" si="72"/>
        <v>45018</v>
      </c>
      <c r="CQ4" s="7">
        <f t="shared" ref="CQ4" si="73">CQ3</f>
        <v>45019</v>
      </c>
      <c r="CR4" s="7">
        <f t="shared" ref="CR4" si="74">CR3</f>
        <v>45020</v>
      </c>
      <c r="CS4" s="7">
        <f t="shared" ref="CS4:CT4" si="75">CS3</f>
        <v>45021</v>
      </c>
      <c r="CT4" s="7">
        <f t="shared" si="75"/>
        <v>45022</v>
      </c>
      <c r="CU4" s="7">
        <f t="shared" ref="CU4" si="76">CU3</f>
        <v>45023</v>
      </c>
      <c r="CV4" s="7">
        <f t="shared" ref="CV4" si="77">CV3</f>
        <v>45024</v>
      </c>
      <c r="CW4" s="7">
        <f t="shared" ref="CW4:CX4" si="78">CW3</f>
        <v>45025</v>
      </c>
      <c r="CX4" s="7">
        <f t="shared" si="78"/>
        <v>45026</v>
      </c>
      <c r="CY4" s="7">
        <f t="shared" ref="CY4" si="79">CY3</f>
        <v>45027</v>
      </c>
      <c r="CZ4" s="7">
        <f t="shared" ref="CZ4" si="80">CZ3</f>
        <v>45028</v>
      </c>
      <c r="DA4" s="7">
        <f t="shared" ref="DA4:DB4" si="81">DA3</f>
        <v>45029</v>
      </c>
      <c r="DB4" s="7">
        <f t="shared" si="81"/>
        <v>45030</v>
      </c>
      <c r="DC4" s="7">
        <f t="shared" ref="DC4" si="82">DC3</f>
        <v>45031</v>
      </c>
      <c r="DD4" s="7">
        <f t="shared" ref="DD4" si="83">DD3</f>
        <v>45032</v>
      </c>
      <c r="DE4" s="7">
        <f t="shared" ref="DE4:DF4" si="84">DE3</f>
        <v>45033</v>
      </c>
      <c r="DF4" s="7">
        <f t="shared" si="84"/>
        <v>45034</v>
      </c>
      <c r="DG4" s="7">
        <f t="shared" ref="DG4" si="85">DG3</f>
        <v>45035</v>
      </c>
      <c r="DH4" s="7">
        <f t="shared" ref="DH4" si="86">DH3</f>
        <v>45036</v>
      </c>
      <c r="DI4" s="7">
        <f t="shared" ref="DI4:DJ4" si="87">DI3</f>
        <v>45037</v>
      </c>
      <c r="DJ4" s="7">
        <f t="shared" si="87"/>
        <v>45038</v>
      </c>
      <c r="DK4" s="7">
        <f t="shared" ref="DK4" si="88">DK3</f>
        <v>45039</v>
      </c>
      <c r="DL4" s="7">
        <f t="shared" ref="DL4" si="89">DL3</f>
        <v>45040</v>
      </c>
      <c r="DM4" s="7">
        <f t="shared" ref="DM4:DN4" si="90">DM3</f>
        <v>45041</v>
      </c>
      <c r="DN4" s="7">
        <f t="shared" si="90"/>
        <v>45042</v>
      </c>
      <c r="DO4" s="7">
        <f t="shared" ref="DO4" si="91">DO3</f>
        <v>45043</v>
      </c>
      <c r="DP4" s="7">
        <f t="shared" ref="DP4" si="92">DP3</f>
        <v>45044</v>
      </c>
      <c r="DQ4" s="7">
        <f t="shared" ref="DQ4:DR4" si="93">DQ3</f>
        <v>45045</v>
      </c>
      <c r="DR4" s="7">
        <f t="shared" si="93"/>
        <v>45046</v>
      </c>
      <c r="DS4" s="7">
        <f t="shared" ref="DS4" si="94">DS3</f>
        <v>45047</v>
      </c>
      <c r="DT4" s="7">
        <f t="shared" ref="DT4" si="95">DT3</f>
        <v>45048</v>
      </c>
      <c r="DU4" s="7">
        <f t="shared" ref="DU4:DV4" si="96">DU3</f>
        <v>45049</v>
      </c>
      <c r="DV4" s="7">
        <f t="shared" si="96"/>
        <v>45050</v>
      </c>
      <c r="DW4" s="7">
        <f t="shared" ref="DW4" si="97">DW3</f>
        <v>45051</v>
      </c>
      <c r="DX4" s="7">
        <f t="shared" ref="DX4" si="98">DX3</f>
        <v>45052</v>
      </c>
      <c r="DY4" s="7">
        <f t="shared" ref="DY4:DZ4" si="99">DY3</f>
        <v>45053</v>
      </c>
      <c r="DZ4" s="7">
        <f t="shared" si="99"/>
        <v>45054</v>
      </c>
      <c r="EA4" s="7">
        <f t="shared" ref="EA4" si="100">EA3</f>
        <v>45055</v>
      </c>
      <c r="EB4" s="7">
        <f t="shared" ref="EB4" si="101">EB3</f>
        <v>45056</v>
      </c>
      <c r="EC4" s="7">
        <f t="shared" ref="EC4:ED4" si="102">EC3</f>
        <v>45057</v>
      </c>
      <c r="ED4" s="7">
        <f t="shared" si="102"/>
        <v>45058</v>
      </c>
      <c r="EE4" s="7">
        <f t="shared" ref="EE4" si="103">EE3</f>
        <v>45059</v>
      </c>
      <c r="EF4" s="7">
        <f t="shared" ref="EF4" si="104">EF3</f>
        <v>45060</v>
      </c>
      <c r="EG4" s="7">
        <f t="shared" ref="EG4:EH4" si="105">EG3</f>
        <v>45061</v>
      </c>
      <c r="EH4" s="7">
        <f t="shared" si="105"/>
        <v>45062</v>
      </c>
      <c r="EI4" s="7">
        <f t="shared" ref="EI4" si="106">EI3</f>
        <v>45063</v>
      </c>
      <c r="EJ4" s="7">
        <f t="shared" ref="EJ4" si="107">EJ3</f>
        <v>45064</v>
      </c>
      <c r="EK4" s="7">
        <f t="shared" ref="EK4:EL4" si="108">EK3</f>
        <v>45065</v>
      </c>
      <c r="EL4" s="7">
        <f t="shared" si="108"/>
        <v>45066</v>
      </c>
      <c r="EM4" s="7">
        <f t="shared" ref="EM4" si="109">EM3</f>
        <v>45067</v>
      </c>
      <c r="EN4" s="7">
        <f t="shared" ref="EN4" si="110">EN3</f>
        <v>45068</v>
      </c>
      <c r="EO4" s="7">
        <f t="shared" ref="EO4:EP4" si="111">EO3</f>
        <v>45069</v>
      </c>
      <c r="EP4" s="7">
        <f t="shared" si="111"/>
        <v>45070</v>
      </c>
      <c r="EQ4" s="7">
        <f t="shared" ref="EQ4" si="112">EQ3</f>
        <v>45071</v>
      </c>
      <c r="ER4" s="7">
        <f t="shared" ref="ER4" si="113">ER3</f>
        <v>45072</v>
      </c>
      <c r="ES4" s="7">
        <f t="shared" ref="ES4:ET4" si="114">ES3</f>
        <v>45073</v>
      </c>
      <c r="ET4" s="7">
        <f t="shared" si="114"/>
        <v>45074</v>
      </c>
      <c r="EU4" s="7">
        <f t="shared" ref="EU4" si="115">EU3</f>
        <v>45075</v>
      </c>
      <c r="EV4" s="7">
        <f t="shared" ref="EV4" si="116">EV3</f>
        <v>45076</v>
      </c>
      <c r="EW4" s="7">
        <f t="shared" ref="EW4:EX4" si="117">EW3</f>
        <v>45077</v>
      </c>
      <c r="EX4" s="7">
        <f t="shared" si="117"/>
        <v>45078</v>
      </c>
      <c r="EY4" s="7">
        <f t="shared" ref="EY4" si="118">EY3</f>
        <v>45079</v>
      </c>
      <c r="EZ4" s="7">
        <f t="shared" ref="EZ4" si="119">EZ3</f>
        <v>45080</v>
      </c>
      <c r="FA4" s="7">
        <f t="shared" ref="FA4:FB4" si="120">FA3</f>
        <v>45081</v>
      </c>
      <c r="FB4" s="7">
        <f t="shared" si="120"/>
        <v>45082</v>
      </c>
      <c r="FC4" s="7">
        <f t="shared" ref="FC4" si="121">FC3</f>
        <v>45083</v>
      </c>
      <c r="FD4" s="7">
        <f t="shared" ref="FD4" si="122">FD3</f>
        <v>45084</v>
      </c>
      <c r="FE4" s="7">
        <f t="shared" ref="FE4:FF4" si="123">FE3</f>
        <v>45085</v>
      </c>
      <c r="FF4" s="7">
        <f t="shared" si="123"/>
        <v>45086</v>
      </c>
      <c r="FG4" s="7">
        <f t="shared" ref="FG4" si="124">FG3</f>
        <v>45087</v>
      </c>
      <c r="FH4" s="7">
        <f t="shared" ref="FH4" si="125">FH3</f>
        <v>45088</v>
      </c>
      <c r="FI4" s="7">
        <f t="shared" ref="FI4:FJ4" si="126">FI3</f>
        <v>45089</v>
      </c>
      <c r="FJ4" s="7">
        <f t="shared" si="126"/>
        <v>45090</v>
      </c>
      <c r="FK4" s="7">
        <f t="shared" ref="FK4" si="127">FK3</f>
        <v>45091</v>
      </c>
      <c r="FL4" s="7">
        <f t="shared" ref="FL4" si="128">FL3</f>
        <v>45092</v>
      </c>
      <c r="FM4" s="7">
        <f t="shared" ref="FM4:FN4" si="129">FM3</f>
        <v>45093</v>
      </c>
      <c r="FN4" s="7">
        <f t="shared" si="129"/>
        <v>45094</v>
      </c>
      <c r="FO4" s="7">
        <f t="shared" ref="FO4" si="130">FO3</f>
        <v>45095</v>
      </c>
      <c r="FP4" s="7">
        <f t="shared" ref="FP4" si="131">FP3</f>
        <v>45096</v>
      </c>
      <c r="FQ4" s="7">
        <f t="shared" ref="FQ4:FR4" si="132">FQ3</f>
        <v>45097</v>
      </c>
      <c r="FR4" s="7">
        <f t="shared" si="132"/>
        <v>45098</v>
      </c>
      <c r="FS4" s="7">
        <f t="shared" ref="FS4" si="133">FS3</f>
        <v>45099</v>
      </c>
      <c r="FT4" s="7">
        <f t="shared" ref="FT4" si="134">FT3</f>
        <v>45100</v>
      </c>
      <c r="FU4" s="7">
        <f t="shared" ref="FU4:FV4" si="135">FU3</f>
        <v>45101</v>
      </c>
      <c r="FV4" s="7">
        <f t="shared" si="135"/>
        <v>45102</v>
      </c>
      <c r="FW4" s="7">
        <f t="shared" ref="FW4" si="136">FW3</f>
        <v>45103</v>
      </c>
      <c r="FX4" s="7">
        <f t="shared" ref="FX4" si="137">FX3</f>
        <v>45104</v>
      </c>
      <c r="FY4" s="7">
        <f t="shared" ref="FY4:FZ4" si="138">FY3</f>
        <v>45105</v>
      </c>
      <c r="FZ4" s="7">
        <f t="shared" si="138"/>
        <v>45106</v>
      </c>
      <c r="GA4" s="7">
        <f t="shared" ref="GA4" si="139">GA3</f>
        <v>45107</v>
      </c>
      <c r="GB4" s="7">
        <f t="shared" ref="GB4" si="140">GB3</f>
        <v>45108</v>
      </c>
      <c r="GC4" s="7">
        <f t="shared" ref="GC4:GD4" si="141">GC3</f>
        <v>45109</v>
      </c>
      <c r="GD4" s="7">
        <f t="shared" si="141"/>
        <v>45110</v>
      </c>
      <c r="GE4" s="7">
        <f t="shared" ref="GE4" si="142">GE3</f>
        <v>45111</v>
      </c>
      <c r="GF4" s="7">
        <f t="shared" ref="GF4" si="143">GF3</f>
        <v>45112</v>
      </c>
      <c r="GG4" s="7">
        <f t="shared" ref="GG4:GH4" si="144">GG3</f>
        <v>45113</v>
      </c>
      <c r="GH4" s="7">
        <f t="shared" si="144"/>
        <v>45114</v>
      </c>
      <c r="GI4" s="7">
        <f t="shared" ref="GI4" si="145">GI3</f>
        <v>45115</v>
      </c>
      <c r="GJ4" s="7">
        <f t="shared" ref="GJ4" si="146">GJ3</f>
        <v>45116</v>
      </c>
      <c r="GK4" s="7">
        <f t="shared" ref="GK4:GL4" si="147">GK3</f>
        <v>45117</v>
      </c>
      <c r="GL4" s="7">
        <f t="shared" si="147"/>
        <v>45118</v>
      </c>
      <c r="GM4" s="7">
        <f t="shared" ref="GM4" si="148">GM3</f>
        <v>45119</v>
      </c>
      <c r="GN4" s="7">
        <f t="shared" ref="GN4" si="149">GN3</f>
        <v>45120</v>
      </c>
      <c r="GO4" s="7">
        <f t="shared" ref="GO4:GP4" si="150">GO3</f>
        <v>45121</v>
      </c>
      <c r="GP4" s="7">
        <f t="shared" si="150"/>
        <v>45122</v>
      </c>
      <c r="GQ4" s="7">
        <f t="shared" ref="GQ4" si="151">GQ3</f>
        <v>45123</v>
      </c>
      <c r="GR4" s="7">
        <f t="shared" ref="GR4" si="152">GR3</f>
        <v>45124</v>
      </c>
      <c r="GS4" s="7">
        <f t="shared" ref="GS4:GT4" si="153">GS3</f>
        <v>45125</v>
      </c>
      <c r="GT4" s="7">
        <f t="shared" si="153"/>
        <v>45126</v>
      </c>
      <c r="GU4" s="7">
        <f t="shared" ref="GU4" si="154">GU3</f>
        <v>45127</v>
      </c>
      <c r="GV4" s="7">
        <f t="shared" ref="GV4" si="155">GV3</f>
        <v>45128</v>
      </c>
      <c r="GW4" s="7">
        <f t="shared" ref="GW4:GX4" si="156">GW3</f>
        <v>45129</v>
      </c>
      <c r="GX4" s="7">
        <f t="shared" si="156"/>
        <v>45130</v>
      </c>
      <c r="GY4" s="7">
        <f t="shared" ref="GY4" si="157">GY3</f>
        <v>45131</v>
      </c>
      <c r="GZ4" s="7">
        <f t="shared" ref="GZ4" si="158">GZ3</f>
        <v>45132</v>
      </c>
      <c r="HA4" s="7">
        <f t="shared" ref="HA4:HB4" si="159">HA3</f>
        <v>45133</v>
      </c>
      <c r="HB4" s="7">
        <f t="shared" si="159"/>
        <v>45134</v>
      </c>
      <c r="HC4" s="7">
        <f t="shared" ref="HC4" si="160">HC3</f>
        <v>45135</v>
      </c>
      <c r="HD4" s="7">
        <f t="shared" ref="HD4" si="161">HD3</f>
        <v>45136</v>
      </c>
      <c r="HE4" s="7">
        <f t="shared" ref="HE4:HF4" si="162">HE3</f>
        <v>45137</v>
      </c>
      <c r="HF4" s="7">
        <f t="shared" si="162"/>
        <v>45138</v>
      </c>
      <c r="HG4" s="7">
        <f t="shared" ref="HG4" si="163">HG3</f>
        <v>45139</v>
      </c>
      <c r="HH4" s="7">
        <f t="shared" ref="HH4" si="164">HH3</f>
        <v>45140</v>
      </c>
      <c r="HI4" s="7">
        <f t="shared" ref="HI4:HJ4" si="165">HI3</f>
        <v>45141</v>
      </c>
      <c r="HJ4" s="7">
        <f t="shared" si="165"/>
        <v>45142</v>
      </c>
      <c r="HK4" s="7">
        <f t="shared" ref="HK4" si="166">HK3</f>
        <v>45143</v>
      </c>
      <c r="HL4" s="7">
        <f t="shared" ref="HL4" si="167">HL3</f>
        <v>45144</v>
      </c>
      <c r="HM4" s="7">
        <f t="shared" ref="HM4:HN4" si="168">HM3</f>
        <v>45145</v>
      </c>
      <c r="HN4" s="7">
        <f t="shared" si="168"/>
        <v>45146</v>
      </c>
      <c r="HO4" s="7">
        <f t="shared" ref="HO4" si="169">HO3</f>
        <v>45147</v>
      </c>
      <c r="HP4" s="7">
        <f t="shared" ref="HP4" si="170">HP3</f>
        <v>45148</v>
      </c>
      <c r="HQ4" s="7">
        <f t="shared" ref="HQ4:HR4" si="171">HQ3</f>
        <v>45149</v>
      </c>
      <c r="HR4" s="7">
        <f t="shared" si="171"/>
        <v>45150</v>
      </c>
      <c r="HS4" s="7">
        <f t="shared" ref="HS4" si="172">HS3</f>
        <v>45151</v>
      </c>
      <c r="HT4" s="7">
        <f t="shared" ref="HT4" si="173">HT3</f>
        <v>45152</v>
      </c>
      <c r="HU4" s="7">
        <f t="shared" ref="HU4:HV4" si="174">HU3</f>
        <v>45153</v>
      </c>
      <c r="HV4" s="7">
        <f t="shared" si="174"/>
        <v>45154</v>
      </c>
      <c r="HW4" s="7">
        <f t="shared" ref="HW4" si="175">HW3</f>
        <v>45155</v>
      </c>
      <c r="HX4" s="7">
        <f t="shared" ref="HX4" si="176">HX3</f>
        <v>45156</v>
      </c>
      <c r="HY4" s="7">
        <f t="shared" ref="HY4:HZ4" si="177">HY3</f>
        <v>45157</v>
      </c>
      <c r="HZ4" s="7">
        <f t="shared" si="177"/>
        <v>45158</v>
      </c>
      <c r="IA4" s="7">
        <f t="shared" ref="IA4" si="178">IA3</f>
        <v>45159</v>
      </c>
      <c r="IB4" s="7">
        <f t="shared" ref="IB4" si="179">IB3</f>
        <v>45160</v>
      </c>
      <c r="IC4" s="7">
        <f t="shared" ref="IC4:ID4" si="180">IC3</f>
        <v>45161</v>
      </c>
      <c r="ID4" s="7">
        <f t="shared" si="180"/>
        <v>45162</v>
      </c>
      <c r="IE4" s="7">
        <f t="shared" ref="IE4" si="181">IE3</f>
        <v>45163</v>
      </c>
      <c r="IF4" s="7">
        <f t="shared" ref="IF4" si="182">IF3</f>
        <v>45164</v>
      </c>
      <c r="IG4" s="7">
        <f t="shared" ref="IG4:IH4" si="183">IG3</f>
        <v>45165</v>
      </c>
      <c r="IH4" s="7">
        <f t="shared" si="183"/>
        <v>45166</v>
      </c>
      <c r="II4" s="7">
        <f t="shared" ref="II4" si="184">II3</f>
        <v>45167</v>
      </c>
      <c r="IJ4" s="7">
        <f t="shared" ref="IJ4" si="185">IJ3</f>
        <v>45168</v>
      </c>
      <c r="IK4" s="7">
        <f t="shared" ref="IK4:IL4" si="186">IK3</f>
        <v>45169</v>
      </c>
      <c r="IL4" s="7">
        <f t="shared" si="186"/>
        <v>45170</v>
      </c>
      <c r="IM4" s="7">
        <f t="shared" ref="IM4" si="187">IM3</f>
        <v>45171</v>
      </c>
      <c r="IN4" s="7">
        <f t="shared" ref="IN4" si="188">IN3</f>
        <v>45172</v>
      </c>
      <c r="IO4" s="7">
        <f t="shared" ref="IO4:IP4" si="189">IO3</f>
        <v>45173</v>
      </c>
      <c r="IP4" s="7">
        <f t="shared" si="189"/>
        <v>45174</v>
      </c>
      <c r="IQ4" s="7">
        <f t="shared" ref="IQ4" si="190">IQ3</f>
        <v>45175</v>
      </c>
      <c r="IR4" s="7">
        <f t="shared" ref="IR4" si="191">IR3</f>
        <v>45176</v>
      </c>
      <c r="IS4" s="7">
        <f t="shared" ref="IS4:IT4" si="192">IS3</f>
        <v>45177</v>
      </c>
      <c r="IT4" s="7">
        <f t="shared" si="192"/>
        <v>45178</v>
      </c>
      <c r="IU4" s="7">
        <f t="shared" ref="IU4" si="193">IU3</f>
        <v>45179</v>
      </c>
      <c r="IV4" s="7">
        <f t="shared" ref="IV4" si="194">IV3</f>
        <v>45180</v>
      </c>
      <c r="IW4" s="7">
        <f t="shared" ref="IW4:IX4" si="195">IW3</f>
        <v>45181</v>
      </c>
      <c r="IX4" s="7">
        <f t="shared" si="195"/>
        <v>45182</v>
      </c>
      <c r="IY4" s="7">
        <f t="shared" ref="IY4" si="196">IY3</f>
        <v>45183</v>
      </c>
      <c r="IZ4" s="7">
        <f t="shared" ref="IZ4" si="197">IZ3</f>
        <v>45184</v>
      </c>
      <c r="JA4" s="7">
        <f t="shared" ref="JA4:JB4" si="198">JA3</f>
        <v>45185</v>
      </c>
      <c r="JB4" s="7">
        <f t="shared" si="198"/>
        <v>45186</v>
      </c>
      <c r="JC4" s="7">
        <f t="shared" ref="JC4" si="199">JC3</f>
        <v>45187</v>
      </c>
      <c r="JD4" s="7">
        <f t="shared" ref="JD4" si="200">JD3</f>
        <v>45188</v>
      </c>
      <c r="JE4" s="7">
        <f t="shared" ref="JE4:JF4" si="201">JE3</f>
        <v>45189</v>
      </c>
      <c r="JF4" s="7">
        <f t="shared" si="201"/>
        <v>45190</v>
      </c>
      <c r="JG4" s="7">
        <f t="shared" ref="JG4" si="202">JG3</f>
        <v>45191</v>
      </c>
      <c r="JH4" s="7">
        <f t="shared" ref="JH4" si="203">JH3</f>
        <v>45192</v>
      </c>
      <c r="JI4" s="7">
        <f t="shared" ref="JI4:JJ4" si="204">JI3</f>
        <v>45193</v>
      </c>
      <c r="JJ4" s="7">
        <f t="shared" si="204"/>
        <v>45194</v>
      </c>
      <c r="JK4" s="7">
        <f t="shared" ref="JK4" si="205">JK3</f>
        <v>45195</v>
      </c>
      <c r="JL4" s="7">
        <f t="shared" ref="JL4" si="206">JL3</f>
        <v>45196</v>
      </c>
      <c r="JM4" s="7">
        <f t="shared" ref="JM4:JN4" si="207">JM3</f>
        <v>45197</v>
      </c>
      <c r="JN4" s="7">
        <f t="shared" si="207"/>
        <v>45198</v>
      </c>
      <c r="JO4" s="7">
        <f t="shared" ref="JO4" si="208">JO3</f>
        <v>45199</v>
      </c>
      <c r="JP4" s="7">
        <f t="shared" ref="JP4" si="209">JP3</f>
        <v>45200</v>
      </c>
      <c r="JQ4" s="7">
        <f t="shared" ref="JQ4:JR4" si="210">JQ3</f>
        <v>45201</v>
      </c>
      <c r="JR4" s="7">
        <f t="shared" si="210"/>
        <v>45202</v>
      </c>
      <c r="JS4" s="7">
        <f t="shared" ref="JS4" si="211">JS3</f>
        <v>45203</v>
      </c>
      <c r="JT4" s="7">
        <f t="shared" ref="JT4" si="212">JT3</f>
        <v>45204</v>
      </c>
      <c r="JU4" s="7">
        <f t="shared" ref="JU4:JV4" si="213">JU3</f>
        <v>45205</v>
      </c>
      <c r="JV4" s="7">
        <f t="shared" si="213"/>
        <v>45206</v>
      </c>
      <c r="JW4" s="7">
        <f t="shared" ref="JW4" si="214">JW3</f>
        <v>45207</v>
      </c>
      <c r="JX4" s="7">
        <f t="shared" ref="JX4" si="215">JX3</f>
        <v>45208</v>
      </c>
      <c r="JY4" s="7">
        <f t="shared" ref="JY4:JZ4" si="216">JY3</f>
        <v>45209</v>
      </c>
      <c r="JZ4" s="7">
        <f t="shared" si="216"/>
        <v>45210</v>
      </c>
      <c r="KA4" s="7">
        <f t="shared" ref="KA4" si="217">KA3</f>
        <v>45211</v>
      </c>
      <c r="KB4" s="7">
        <f t="shared" ref="KB4" si="218">KB3</f>
        <v>45212</v>
      </c>
      <c r="KC4" s="7">
        <f t="shared" ref="KC4:KD4" si="219">KC3</f>
        <v>45213</v>
      </c>
      <c r="KD4" s="7">
        <f t="shared" si="219"/>
        <v>45214</v>
      </c>
      <c r="KE4" s="7">
        <f t="shared" ref="KE4" si="220">KE3</f>
        <v>45215</v>
      </c>
      <c r="KF4" s="7">
        <f t="shared" ref="KF4" si="221">KF3</f>
        <v>45216</v>
      </c>
      <c r="KG4" s="7">
        <f t="shared" ref="KG4:KH4" si="222">KG3</f>
        <v>45217</v>
      </c>
      <c r="KH4" s="7">
        <f t="shared" si="222"/>
        <v>45218</v>
      </c>
      <c r="KI4" s="7">
        <f t="shared" ref="KI4" si="223">KI3</f>
        <v>45219</v>
      </c>
      <c r="KJ4" s="7">
        <f t="shared" ref="KJ4" si="224">KJ3</f>
        <v>45220</v>
      </c>
      <c r="KK4" s="7">
        <f t="shared" ref="KK4:KL4" si="225">KK3</f>
        <v>45221</v>
      </c>
      <c r="KL4" s="7">
        <f t="shared" si="225"/>
        <v>45222</v>
      </c>
      <c r="KM4" s="7">
        <f t="shared" ref="KM4" si="226">KM3</f>
        <v>45223</v>
      </c>
      <c r="KN4" s="7">
        <f t="shared" ref="KN4" si="227">KN3</f>
        <v>45224</v>
      </c>
      <c r="KO4" s="7">
        <f t="shared" ref="KO4:KP4" si="228">KO3</f>
        <v>45225</v>
      </c>
      <c r="KP4" s="7">
        <f t="shared" si="228"/>
        <v>45226</v>
      </c>
      <c r="KQ4" s="7">
        <f t="shared" ref="KQ4" si="229">KQ3</f>
        <v>45227</v>
      </c>
      <c r="KR4" s="7">
        <f t="shared" ref="KR4" si="230">KR3</f>
        <v>45228</v>
      </c>
      <c r="KS4" s="7">
        <f t="shared" ref="KS4:KT4" si="231">KS3</f>
        <v>45229</v>
      </c>
      <c r="KT4" s="7">
        <f t="shared" si="231"/>
        <v>45230</v>
      </c>
      <c r="KU4" s="7">
        <f t="shared" ref="KU4" si="232">KU3</f>
        <v>45231</v>
      </c>
      <c r="KV4" s="7">
        <f t="shared" ref="KV4" si="233">KV3</f>
        <v>45232</v>
      </c>
      <c r="KW4" s="7">
        <f t="shared" ref="KW4:KX4" si="234">KW3</f>
        <v>45233</v>
      </c>
      <c r="KX4" s="7">
        <f t="shared" si="234"/>
        <v>45234</v>
      </c>
      <c r="KY4" s="7">
        <f t="shared" ref="KY4" si="235">KY3</f>
        <v>45235</v>
      </c>
      <c r="KZ4" s="7">
        <f t="shared" ref="KZ4" si="236">KZ3</f>
        <v>45236</v>
      </c>
      <c r="LA4" s="7">
        <f t="shared" ref="LA4:LB4" si="237">LA3</f>
        <v>45237</v>
      </c>
      <c r="LB4" s="7">
        <f t="shared" si="237"/>
        <v>45238</v>
      </c>
      <c r="LC4" s="7">
        <f t="shared" ref="LC4" si="238">LC3</f>
        <v>45239</v>
      </c>
      <c r="LD4" s="7">
        <f t="shared" ref="LD4" si="239">LD3</f>
        <v>45240</v>
      </c>
      <c r="LE4" s="7">
        <f t="shared" ref="LE4:LF4" si="240">LE3</f>
        <v>45241</v>
      </c>
      <c r="LF4" s="7">
        <f t="shared" si="240"/>
        <v>45242</v>
      </c>
      <c r="LG4" s="7">
        <f t="shared" ref="LG4" si="241">LG3</f>
        <v>45243</v>
      </c>
      <c r="LH4" s="7">
        <f t="shared" ref="LH4" si="242">LH3</f>
        <v>45244</v>
      </c>
      <c r="LI4" s="7">
        <f t="shared" ref="LI4:LJ4" si="243">LI3</f>
        <v>45245</v>
      </c>
      <c r="LJ4" s="7">
        <f t="shared" si="243"/>
        <v>45246</v>
      </c>
      <c r="LK4" s="7">
        <f t="shared" ref="LK4" si="244">LK3</f>
        <v>45247</v>
      </c>
      <c r="LL4" s="7">
        <f t="shared" ref="LL4" si="245">LL3</f>
        <v>45248</v>
      </c>
      <c r="LM4" s="7">
        <f t="shared" ref="LM4:LN4" si="246">LM3</f>
        <v>45249</v>
      </c>
      <c r="LN4" s="7">
        <f t="shared" si="246"/>
        <v>45250</v>
      </c>
      <c r="LO4" s="7">
        <f t="shared" ref="LO4" si="247">LO3</f>
        <v>45251</v>
      </c>
      <c r="LP4" s="7">
        <f t="shared" ref="LP4" si="248">LP3</f>
        <v>45252</v>
      </c>
      <c r="LQ4" s="7">
        <f t="shared" ref="LQ4:LR4" si="249">LQ3</f>
        <v>45253</v>
      </c>
      <c r="LR4" s="7">
        <f t="shared" si="249"/>
        <v>45254</v>
      </c>
      <c r="LS4" s="7">
        <f t="shared" ref="LS4" si="250">LS3</f>
        <v>45255</v>
      </c>
      <c r="LT4" s="7">
        <f t="shared" ref="LT4" si="251">LT3</f>
        <v>45256</v>
      </c>
      <c r="LU4" s="7">
        <f t="shared" ref="LU4:LV4" si="252">LU3</f>
        <v>45257</v>
      </c>
      <c r="LV4" s="7">
        <f t="shared" si="252"/>
        <v>45258</v>
      </c>
      <c r="LW4" s="7">
        <f t="shared" ref="LW4" si="253">LW3</f>
        <v>45259</v>
      </c>
      <c r="LX4" s="7">
        <f t="shared" ref="LX4" si="254">LX3</f>
        <v>45260</v>
      </c>
      <c r="LY4" s="7">
        <f t="shared" ref="LY4:LZ4" si="255">LY3</f>
        <v>45261</v>
      </c>
      <c r="LZ4" s="7">
        <f t="shared" si="255"/>
        <v>45262</v>
      </c>
      <c r="MA4" s="7">
        <f t="shared" ref="MA4" si="256">MA3</f>
        <v>45263</v>
      </c>
      <c r="MB4" s="7">
        <f t="shared" ref="MB4" si="257">MB3</f>
        <v>45264</v>
      </c>
      <c r="MC4" s="7">
        <f t="shared" ref="MC4:MD4" si="258">MC3</f>
        <v>45265</v>
      </c>
      <c r="MD4" s="7">
        <f t="shared" si="258"/>
        <v>45266</v>
      </c>
      <c r="ME4" s="7">
        <f t="shared" ref="ME4" si="259">ME3</f>
        <v>45267</v>
      </c>
      <c r="MF4" s="7">
        <f t="shared" ref="MF4" si="260">MF3</f>
        <v>45268</v>
      </c>
      <c r="MG4" s="7">
        <f t="shared" ref="MG4:MH4" si="261">MG3</f>
        <v>45269</v>
      </c>
      <c r="MH4" s="7">
        <f t="shared" si="261"/>
        <v>45270</v>
      </c>
      <c r="MI4" s="7">
        <f t="shared" ref="MI4" si="262">MI3</f>
        <v>45271</v>
      </c>
      <c r="MJ4" s="7">
        <f t="shared" ref="MJ4" si="263">MJ3</f>
        <v>45272</v>
      </c>
      <c r="MK4" s="7">
        <f t="shared" ref="MK4:ML4" si="264">MK3</f>
        <v>45273</v>
      </c>
      <c r="ML4" s="7">
        <f t="shared" si="264"/>
        <v>45274</v>
      </c>
      <c r="MM4" s="7">
        <f t="shared" ref="MM4" si="265">MM3</f>
        <v>45275</v>
      </c>
      <c r="MN4" s="7">
        <f t="shared" ref="MN4" si="266">MN3</f>
        <v>45276</v>
      </c>
      <c r="MO4" s="7">
        <f t="shared" ref="MO4:MP4" si="267">MO3</f>
        <v>45277</v>
      </c>
      <c r="MP4" s="7">
        <f t="shared" si="267"/>
        <v>45278</v>
      </c>
      <c r="MQ4" s="7">
        <f t="shared" ref="MQ4" si="268">MQ3</f>
        <v>45279</v>
      </c>
      <c r="MR4" s="7">
        <f t="shared" ref="MR4" si="269">MR3</f>
        <v>45280</v>
      </c>
      <c r="MS4" s="7">
        <f t="shared" ref="MS4:MT4" si="270">MS3</f>
        <v>45281</v>
      </c>
      <c r="MT4" s="7">
        <f t="shared" si="270"/>
        <v>45282</v>
      </c>
      <c r="MU4" s="7">
        <f t="shared" ref="MU4" si="271">MU3</f>
        <v>45283</v>
      </c>
      <c r="MV4" s="7">
        <f t="shared" ref="MV4" si="272">MV3</f>
        <v>45284</v>
      </c>
      <c r="MW4" s="7">
        <f t="shared" ref="MW4:MX4" si="273">MW3</f>
        <v>45285</v>
      </c>
      <c r="MX4" s="7">
        <f t="shared" si="273"/>
        <v>45286</v>
      </c>
      <c r="MY4" s="7">
        <f t="shared" ref="MY4" si="274">MY3</f>
        <v>45287</v>
      </c>
      <c r="MZ4" s="7">
        <f t="shared" ref="MZ4" si="275">MZ3</f>
        <v>45288</v>
      </c>
      <c r="NA4" s="7">
        <f t="shared" ref="NA4:NB4" si="276">NA3</f>
        <v>45289</v>
      </c>
      <c r="NB4" s="7">
        <f t="shared" si="276"/>
        <v>45290</v>
      </c>
      <c r="NC4" s="7">
        <f t="shared" ref="NC4" si="277">NC3</f>
        <v>45291</v>
      </c>
    </row>
    <row r="5" spans="1:420" ht="51">
      <c r="A5" s="20"/>
      <c r="B5" s="25" t="s">
        <v>8</v>
      </c>
      <c r="C5" s="8" t="s">
        <v>10</v>
      </c>
      <c r="D5" s="24" t="s">
        <v>11</v>
      </c>
      <c r="E5" s="24" t="s">
        <v>12</v>
      </c>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c r="GT5" s="8"/>
      <c r="GU5" s="8"/>
      <c r="GV5" s="8"/>
      <c r="GW5" s="8"/>
      <c r="GX5" s="8"/>
      <c r="GY5" s="8"/>
      <c r="GZ5" s="8"/>
      <c r="HA5" s="8"/>
      <c r="HB5" s="8"/>
      <c r="HC5" s="8"/>
      <c r="HD5" s="8"/>
      <c r="HE5" s="8"/>
      <c r="HF5" s="8"/>
      <c r="HG5" s="8"/>
      <c r="HH5" s="8"/>
      <c r="HI5" s="8"/>
      <c r="HJ5" s="8"/>
      <c r="HK5" s="8"/>
      <c r="HL5" s="8"/>
      <c r="HM5" s="8"/>
      <c r="HN5" s="8"/>
      <c r="HO5" s="8"/>
      <c r="HP5" s="8"/>
      <c r="HQ5" s="8"/>
      <c r="HR5" s="8"/>
      <c r="HS5" s="8"/>
      <c r="HT5" s="8"/>
      <c r="HU5" s="8"/>
      <c r="HV5" s="8"/>
      <c r="HW5" s="8"/>
      <c r="HX5" s="8"/>
      <c r="HY5" s="8"/>
      <c r="HZ5" s="8"/>
      <c r="IA5" s="8"/>
      <c r="IB5" s="8"/>
      <c r="IC5" s="8"/>
      <c r="ID5" s="8"/>
      <c r="IE5" s="8"/>
      <c r="IF5" s="8"/>
      <c r="IG5" s="8"/>
      <c r="IH5" s="8"/>
      <c r="II5" s="8"/>
      <c r="IJ5" s="8"/>
      <c r="IK5" s="8"/>
      <c r="IL5" s="8"/>
      <c r="IM5" s="8"/>
      <c r="IN5" s="8"/>
      <c r="IO5" s="8"/>
      <c r="IP5" s="8"/>
      <c r="IQ5" s="8"/>
      <c r="IR5" s="8"/>
      <c r="IS5" s="8"/>
      <c r="IT5" s="8"/>
      <c r="IU5" s="8"/>
      <c r="IV5" s="8"/>
      <c r="IW5" s="8"/>
      <c r="IX5" s="8"/>
      <c r="IY5" s="8"/>
      <c r="IZ5" s="8"/>
      <c r="JA5" s="8"/>
      <c r="JB5" s="8"/>
      <c r="JC5" s="8"/>
      <c r="JD5" s="8"/>
      <c r="JE5" s="8"/>
      <c r="JF5" s="8"/>
      <c r="JG5" s="8"/>
      <c r="JH5" s="8"/>
      <c r="JI5" s="8"/>
      <c r="JJ5" s="8"/>
      <c r="JK5" s="8"/>
      <c r="JL5" s="8"/>
      <c r="JM5" s="8"/>
      <c r="JN5" s="8"/>
      <c r="JO5" s="8"/>
      <c r="JP5" s="8"/>
      <c r="JQ5" s="8"/>
      <c r="JR5" s="8"/>
      <c r="JS5" s="8"/>
      <c r="JT5" s="8"/>
      <c r="JU5" s="8"/>
      <c r="JV5" s="8"/>
      <c r="JW5" s="8"/>
      <c r="JX5" s="8"/>
      <c r="JY5" s="8"/>
      <c r="JZ5" s="8"/>
      <c r="KA5" s="8"/>
      <c r="KB5" s="8"/>
      <c r="KC5" s="8"/>
      <c r="KD5" s="8"/>
      <c r="KE5" s="8"/>
      <c r="KF5" s="8"/>
      <c r="KG5" s="8"/>
      <c r="KH5" s="8"/>
      <c r="KI5" s="8"/>
      <c r="KJ5" s="8"/>
      <c r="KK5" s="8"/>
      <c r="KL5" s="8"/>
      <c r="KM5" s="8"/>
      <c r="KN5" s="8"/>
      <c r="KO5" s="8"/>
      <c r="KP5" s="8"/>
      <c r="KQ5" s="8"/>
      <c r="KR5" s="8"/>
      <c r="KS5" s="8"/>
      <c r="KT5" s="8"/>
      <c r="KU5" s="8"/>
      <c r="KV5" s="8"/>
      <c r="KW5" s="8"/>
      <c r="KX5" s="8"/>
      <c r="KY5" s="8"/>
      <c r="KZ5" s="8"/>
      <c r="LA5" s="8"/>
      <c r="LB5" s="8"/>
      <c r="LC5" s="8"/>
      <c r="LD5" s="8"/>
      <c r="LE5" s="8"/>
      <c r="LF5" s="8"/>
      <c r="LG5" s="8"/>
      <c r="LH5" s="8"/>
      <c r="LI5" s="8"/>
      <c r="LJ5" s="8"/>
      <c r="LK5" s="8"/>
      <c r="LL5" s="8"/>
      <c r="LM5" s="8"/>
      <c r="LN5" s="8"/>
      <c r="LO5" s="8"/>
      <c r="LP5" s="8"/>
      <c r="LQ5" s="8"/>
      <c r="LR5" s="8"/>
      <c r="LS5" s="8"/>
      <c r="LT5" s="8"/>
      <c r="LU5" s="8"/>
      <c r="LV5" s="8"/>
      <c r="LW5" s="8"/>
      <c r="LX5" s="8"/>
      <c r="LY5" s="8"/>
      <c r="LZ5" s="8"/>
      <c r="MA5" s="8"/>
      <c r="MB5" s="8"/>
      <c r="MC5" s="8"/>
      <c r="MD5" s="8"/>
      <c r="ME5" s="8"/>
      <c r="MF5" s="8"/>
      <c r="MG5" s="8"/>
      <c r="MH5" s="8"/>
      <c r="MI5" s="8"/>
      <c r="MJ5" s="8"/>
      <c r="MK5" s="8"/>
      <c r="ML5" s="8"/>
      <c r="MM5" s="8"/>
      <c r="MN5" s="8"/>
      <c r="MO5" s="8"/>
      <c r="MP5" s="8"/>
      <c r="MQ5" s="8"/>
      <c r="MR5" s="8"/>
      <c r="MS5" s="8"/>
      <c r="MT5" s="8"/>
      <c r="MU5" s="8"/>
      <c r="MV5" s="8"/>
      <c r="MW5" s="8"/>
      <c r="MX5" s="8" t="s">
        <v>6</v>
      </c>
      <c r="MY5" s="8"/>
      <c r="MZ5" s="8"/>
      <c r="NA5" s="8"/>
      <c r="NB5" s="8"/>
      <c r="NC5" s="8"/>
    </row>
    <row r="6" spans="1:420" ht="17">
      <c r="A6" s="21"/>
      <c r="B6" s="24" t="s">
        <v>9</v>
      </c>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c r="FL6" s="8"/>
      <c r="FM6" s="8"/>
      <c r="FN6" s="8"/>
      <c r="FO6" s="8"/>
      <c r="FP6" s="8"/>
      <c r="FQ6" s="8"/>
      <c r="FR6" s="8"/>
      <c r="FS6" s="8"/>
      <c r="FT6" s="8"/>
      <c r="FU6" s="8"/>
      <c r="FV6" s="8"/>
      <c r="FW6" s="8"/>
      <c r="FX6" s="8"/>
      <c r="FY6" s="8"/>
      <c r="FZ6" s="8"/>
      <c r="GA6" s="8"/>
      <c r="GB6" s="8"/>
      <c r="GC6" s="8"/>
      <c r="GD6" s="8"/>
      <c r="GE6" s="8"/>
      <c r="GF6" s="8"/>
      <c r="GG6" s="8"/>
      <c r="GH6" s="8"/>
      <c r="GI6" s="8"/>
      <c r="GJ6" s="8"/>
      <c r="GK6" s="8"/>
      <c r="GL6" s="8"/>
      <c r="GM6" s="8"/>
      <c r="GN6" s="8"/>
      <c r="GO6" s="8"/>
      <c r="GP6" s="8"/>
      <c r="GQ6" s="8"/>
      <c r="GR6" s="8"/>
      <c r="GS6" s="8"/>
      <c r="GT6" s="8"/>
      <c r="GU6" s="8"/>
      <c r="GV6" s="8"/>
      <c r="GW6" s="8"/>
      <c r="GX6" s="8"/>
      <c r="GY6" s="8"/>
      <c r="GZ6" s="8"/>
      <c r="HA6" s="8"/>
      <c r="HB6" s="8"/>
      <c r="HC6" s="8"/>
      <c r="HD6" s="8"/>
      <c r="HE6" s="8"/>
      <c r="HF6" s="8"/>
      <c r="HG6" s="8"/>
      <c r="HH6" s="8"/>
      <c r="HI6" s="8"/>
      <c r="HJ6" s="8"/>
      <c r="HK6" s="8"/>
      <c r="HL6" s="8"/>
      <c r="HM6" s="8"/>
      <c r="HN6" s="8"/>
      <c r="HO6" s="8"/>
      <c r="HP6" s="8"/>
      <c r="HQ6" s="8"/>
      <c r="HR6" s="8"/>
      <c r="HS6" s="8"/>
      <c r="HT6" s="8"/>
      <c r="HU6" s="8"/>
      <c r="HV6" s="8"/>
      <c r="HW6" s="8"/>
      <c r="HX6" s="8"/>
      <c r="HY6" s="8"/>
      <c r="HZ6" s="8"/>
      <c r="IA6" s="8"/>
      <c r="IB6" s="8"/>
      <c r="IC6" s="8"/>
      <c r="ID6" s="8"/>
      <c r="IE6" s="8"/>
      <c r="IF6" s="8"/>
      <c r="IG6" s="8"/>
      <c r="IH6" s="8"/>
      <c r="II6" s="8"/>
      <c r="IJ6" s="8"/>
      <c r="IK6" s="8"/>
      <c r="IL6" s="8"/>
      <c r="IM6" s="8"/>
      <c r="IN6" s="8"/>
      <c r="IO6" s="8"/>
      <c r="IP6" s="8"/>
      <c r="IQ6" s="8"/>
      <c r="IR6" s="8"/>
      <c r="IS6" s="8"/>
      <c r="IT6" s="8"/>
      <c r="IU6" s="8"/>
      <c r="IV6" s="8"/>
      <c r="IW6" s="8"/>
      <c r="IX6" s="8"/>
      <c r="IY6" s="8"/>
      <c r="IZ6" s="8"/>
      <c r="JA6" s="8"/>
      <c r="JB6" s="8"/>
      <c r="JC6" s="8"/>
      <c r="JD6" s="8"/>
      <c r="JE6" s="8"/>
      <c r="JF6" s="8"/>
      <c r="JG6" s="8"/>
      <c r="JH6" s="8"/>
      <c r="JI6" s="8"/>
      <c r="JJ6" s="8"/>
      <c r="JK6" s="8"/>
      <c r="JL6" s="8"/>
      <c r="JM6" s="8"/>
      <c r="JN6" s="8"/>
      <c r="JO6" s="8"/>
      <c r="JP6" s="8"/>
      <c r="JQ6" s="8"/>
      <c r="JR6" s="8"/>
      <c r="JS6" s="8"/>
      <c r="JT6" s="8"/>
      <c r="JU6" s="8"/>
      <c r="JV6" s="8"/>
      <c r="JW6" s="8"/>
      <c r="JX6" s="8"/>
      <c r="JY6" s="8"/>
      <c r="JZ6" s="8"/>
      <c r="KA6" s="8"/>
      <c r="KB6" s="8"/>
      <c r="KC6" s="8"/>
      <c r="KD6" s="8"/>
      <c r="KE6" s="8"/>
      <c r="KF6" s="8"/>
      <c r="KG6" s="8"/>
      <c r="KH6" s="8"/>
      <c r="KI6" s="8"/>
      <c r="KJ6" s="8"/>
      <c r="KK6" s="8"/>
      <c r="KL6" s="8"/>
      <c r="KM6" s="8"/>
      <c r="KN6" s="8"/>
      <c r="KO6" s="8"/>
      <c r="KP6" s="8"/>
      <c r="KQ6" s="8"/>
      <c r="KR6" s="8"/>
      <c r="KS6" s="8"/>
      <c r="KT6" s="8"/>
      <c r="KU6" s="8"/>
      <c r="KV6" s="8"/>
      <c r="KW6" s="8"/>
      <c r="KX6" s="8"/>
      <c r="KY6" s="8"/>
      <c r="KZ6" s="8"/>
      <c r="LA6" s="8"/>
      <c r="LB6" s="8"/>
      <c r="LC6" s="8"/>
      <c r="LD6" s="8"/>
      <c r="LE6" s="8"/>
      <c r="LF6" s="8"/>
      <c r="LG6" s="8"/>
      <c r="LH6" s="8"/>
      <c r="LI6" s="8"/>
      <c r="LJ6" s="8"/>
      <c r="LK6" s="8"/>
      <c r="LL6" s="8"/>
      <c r="LM6" s="8"/>
      <c r="LN6" s="8"/>
      <c r="LO6" s="8"/>
      <c r="LP6" s="8"/>
      <c r="LQ6" s="8"/>
      <c r="LR6" s="8"/>
      <c r="LS6" s="8"/>
      <c r="LT6" s="8"/>
      <c r="LU6" s="8"/>
      <c r="LV6" s="8"/>
      <c r="LW6" s="8"/>
      <c r="LX6" s="8"/>
      <c r="LY6" s="8"/>
      <c r="LZ6" s="8"/>
      <c r="MA6" s="8"/>
      <c r="MB6" s="8"/>
      <c r="MC6" s="8"/>
      <c r="MD6" s="8"/>
      <c r="ME6" s="8"/>
      <c r="MF6" s="8"/>
      <c r="MG6" s="8"/>
      <c r="MH6" s="8"/>
      <c r="MI6" s="8"/>
      <c r="MJ6" s="8"/>
      <c r="MK6" s="8"/>
      <c r="ML6" s="8"/>
      <c r="MM6" s="8"/>
      <c r="MN6" s="8"/>
      <c r="MO6" s="8"/>
      <c r="MP6" s="8"/>
      <c r="MQ6" s="8"/>
      <c r="MR6" s="8"/>
      <c r="MS6" s="8"/>
      <c r="MT6" s="8"/>
      <c r="MU6" s="8"/>
      <c r="MV6" s="8"/>
      <c r="MW6" s="8"/>
      <c r="MX6" s="8"/>
      <c r="MY6" s="8"/>
      <c r="MZ6" s="8"/>
      <c r="NA6" s="8"/>
      <c r="NB6" s="8"/>
      <c r="NC6" s="8"/>
    </row>
    <row r="7" spans="1:420">
      <c r="A7" s="21"/>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c r="HF7" s="8"/>
      <c r="HG7" s="8"/>
      <c r="HH7" s="8"/>
      <c r="HI7" s="8"/>
      <c r="HJ7" s="8"/>
      <c r="HK7" s="8"/>
      <c r="HL7" s="8"/>
      <c r="HM7" s="8"/>
      <c r="HN7" s="8"/>
      <c r="HO7" s="8"/>
      <c r="HP7" s="8"/>
      <c r="HQ7" s="8"/>
      <c r="HR7" s="8"/>
      <c r="HS7" s="8"/>
      <c r="HT7" s="8"/>
      <c r="HU7" s="8"/>
      <c r="HV7" s="8"/>
      <c r="HW7" s="8"/>
      <c r="HX7" s="8"/>
      <c r="HY7" s="8"/>
      <c r="HZ7" s="8"/>
      <c r="IA7" s="8"/>
      <c r="IB7" s="8"/>
      <c r="IC7" s="8"/>
      <c r="ID7" s="8"/>
      <c r="IE7" s="8"/>
      <c r="IF7" s="8"/>
      <c r="IG7" s="8"/>
      <c r="IH7" s="8"/>
      <c r="II7" s="8"/>
      <c r="IJ7" s="8"/>
      <c r="IK7" s="8"/>
      <c r="IL7" s="8"/>
      <c r="IM7" s="8"/>
      <c r="IN7" s="8"/>
      <c r="IO7" s="8"/>
      <c r="IP7" s="8"/>
      <c r="IQ7" s="8"/>
      <c r="IR7" s="8"/>
      <c r="IS7" s="8"/>
      <c r="IT7" s="8"/>
      <c r="IU7" s="8"/>
      <c r="IV7" s="8"/>
      <c r="IW7" s="8"/>
      <c r="IX7" s="8"/>
      <c r="IY7" s="8"/>
      <c r="IZ7" s="8"/>
      <c r="JA7" s="8"/>
      <c r="JB7" s="8"/>
      <c r="JC7" s="8"/>
      <c r="JD7" s="8"/>
      <c r="JE7" s="8"/>
      <c r="JF7" s="8"/>
      <c r="JG7" s="8"/>
      <c r="JH7" s="8"/>
      <c r="JI7" s="8"/>
      <c r="JJ7" s="8"/>
      <c r="JK7" s="8"/>
      <c r="JL7" s="8"/>
      <c r="JM7" s="8"/>
      <c r="JN7" s="8"/>
      <c r="JO7" s="8"/>
      <c r="JP7" s="8"/>
      <c r="JQ7" s="8"/>
      <c r="JR7" s="8"/>
      <c r="JS7" s="8"/>
      <c r="JT7" s="8"/>
      <c r="JU7" s="8"/>
      <c r="JV7" s="8"/>
      <c r="JW7" s="8"/>
      <c r="JX7" s="8"/>
      <c r="JY7" s="8"/>
      <c r="JZ7" s="8"/>
      <c r="KA7" s="8"/>
      <c r="KB7" s="8"/>
      <c r="KC7" s="8"/>
      <c r="KD7" s="8"/>
      <c r="KE7" s="8"/>
      <c r="KF7" s="8"/>
      <c r="KG7" s="8"/>
      <c r="KH7" s="8"/>
      <c r="KI7" s="8"/>
      <c r="KJ7" s="8"/>
      <c r="KK7" s="8"/>
      <c r="KL7" s="8"/>
      <c r="KM7" s="8"/>
      <c r="KN7" s="8"/>
      <c r="KO7" s="8"/>
      <c r="KP7" s="8"/>
      <c r="KQ7" s="8"/>
      <c r="KR7" s="8"/>
      <c r="KS7" s="8"/>
      <c r="KT7" s="8"/>
      <c r="KU7" s="8"/>
      <c r="KV7" s="8"/>
      <c r="KW7" s="8"/>
      <c r="KX7" s="8"/>
      <c r="KY7" s="8"/>
      <c r="KZ7" s="8"/>
      <c r="LA7" s="8"/>
      <c r="LB7" s="8"/>
      <c r="LC7" s="8"/>
      <c r="LD7" s="8"/>
      <c r="LE7" s="8"/>
      <c r="LF7" s="8"/>
      <c r="LG7" s="8"/>
      <c r="LH7" s="8"/>
      <c r="LI7" s="8"/>
      <c r="LJ7" s="8"/>
      <c r="LK7" s="8"/>
      <c r="LL7" s="8"/>
      <c r="LM7" s="8"/>
      <c r="LN7" s="8"/>
      <c r="LO7" s="8"/>
      <c r="LP7" s="8"/>
      <c r="LQ7" s="8"/>
      <c r="LR7" s="8"/>
      <c r="LS7" s="8"/>
      <c r="LT7" s="8"/>
      <c r="LU7" s="8"/>
      <c r="LV7" s="8"/>
      <c r="LW7" s="8"/>
      <c r="LX7" s="8"/>
      <c r="LY7" s="8"/>
      <c r="LZ7" s="8"/>
      <c r="MA7" s="8"/>
      <c r="MB7" s="8"/>
      <c r="MC7" s="8"/>
      <c r="MD7" s="8"/>
      <c r="ME7" s="8"/>
      <c r="MF7" s="8"/>
      <c r="MG7" s="8"/>
      <c r="MH7" s="8"/>
      <c r="MI7" s="8"/>
      <c r="MJ7" s="8"/>
      <c r="MK7" s="8"/>
      <c r="ML7" s="8"/>
      <c r="MM7" s="8"/>
      <c r="MN7" s="8"/>
      <c r="MO7" s="8"/>
      <c r="MP7" s="8"/>
      <c r="MQ7" s="8"/>
      <c r="MR7" s="8"/>
      <c r="MS7" s="8"/>
      <c r="MT7" s="8"/>
      <c r="MU7" s="8"/>
      <c r="MV7" s="8"/>
      <c r="MW7" s="8"/>
      <c r="MX7" s="8"/>
      <c r="MY7" s="8"/>
      <c r="MZ7" s="8"/>
      <c r="NA7" s="8"/>
      <c r="NB7" s="8"/>
      <c r="NC7" s="8"/>
    </row>
    <row r="8" spans="1:420">
      <c r="A8" s="21"/>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row>
    <row r="9" spans="1:420">
      <c r="A9" s="21"/>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row>
    <row r="10" spans="1:420">
      <c r="A10" s="21"/>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row>
    <row r="11" spans="1:420">
      <c r="A11" s="21"/>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row>
    <row r="12" spans="1:420">
      <c r="A12" s="21"/>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row>
    <row r="13" spans="1:420">
      <c r="A13" s="21"/>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c r="KW13" s="8"/>
      <c r="KX13" s="8"/>
      <c r="KY13" s="8"/>
      <c r="KZ13" s="8"/>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row>
    <row r="14" spans="1:420">
      <c r="A14" s="21"/>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8"/>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row>
    <row r="15" spans="1:420">
      <c r="A15" s="21"/>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row>
    <row r="16" spans="1:420">
      <c r="A16" s="21"/>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row>
    <row r="17" spans="1:367">
      <c r="A17" s="21"/>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row>
    <row r="18" spans="1:367">
      <c r="A18" s="21"/>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row>
    <row r="19" spans="1:367">
      <c r="A19" s="21"/>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row>
    <row r="20" spans="1:367">
      <c r="A20" s="21"/>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row>
    <row r="21" spans="1:367">
      <c r="A21" s="21"/>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row>
    <row r="22" spans="1:367">
      <c r="A22" s="21"/>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row>
    <row r="23" spans="1:367">
      <c r="A23" s="21"/>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row>
    <row r="24" spans="1:367">
      <c r="A24" s="21"/>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row>
    <row r="25" spans="1:367">
      <c r="A25" s="21"/>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row>
    <row r="26" spans="1:367">
      <c r="A26" s="21"/>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row>
    <row r="27" spans="1:367">
      <c r="A27" s="21"/>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row>
    <row r="28" spans="1:367">
      <c r="A28" s="21"/>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row>
    <row r="29" spans="1:367">
      <c r="A29" s="21"/>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row>
    <row r="30" spans="1:367">
      <c r="A30" s="21"/>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row>
    <row r="31" spans="1:367">
      <c r="A31" s="21"/>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row>
    <row r="32" spans="1:367">
      <c r="A32" s="21"/>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row>
    <row r="33" spans="1:367">
      <c r="A33" s="21"/>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row>
    <row r="34" spans="1:367">
      <c r="A34" s="21"/>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row>
    <row r="35" spans="1:367">
      <c r="A35" s="21"/>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row>
    <row r="36" spans="1:367">
      <c r="A36" s="21"/>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row>
    <row r="37" spans="1:367">
      <c r="A37" s="21"/>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row>
    <row r="38" spans="1:367">
      <c r="A38" s="21"/>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row>
    <row r="39" spans="1:367">
      <c r="A39" s="21"/>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row>
    <row r="40" spans="1:367">
      <c r="A40" s="21"/>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row>
    <row r="41" spans="1:367">
      <c r="A41" s="21"/>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row>
    <row r="42" spans="1:367">
      <c r="A42" s="21"/>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row>
    <row r="43" spans="1:367">
      <c r="A43" s="21"/>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row>
    <row r="44" spans="1:367">
      <c r="A44" s="21"/>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row>
    <row r="45" spans="1:367">
      <c r="A45" s="21"/>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row>
    <row r="46" spans="1:367">
      <c r="A46" s="21"/>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row>
    <row r="47" spans="1:367">
      <c r="A47" s="21"/>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row>
    <row r="48" spans="1:367">
      <c r="A48" s="21"/>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row>
    <row r="49" spans="1:367">
      <c r="A49" s="21"/>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row>
    <row r="50" spans="1:367">
      <c r="A50" s="21"/>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row>
    <row r="51" spans="1:367">
      <c r="A51" s="21"/>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row>
    <row r="52" spans="1:367">
      <c r="A52" s="21"/>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row>
    <row r="53" spans="1:367">
      <c r="A53" s="21"/>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row>
    <row r="54" spans="1:367">
      <c r="A54" s="21"/>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row>
    <row r="55" spans="1:367">
      <c r="A55" s="21"/>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row>
    <row r="56" spans="1:367">
      <c r="A56" s="21"/>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row>
    <row r="57" spans="1:367">
      <c r="A57" s="21"/>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row>
    <row r="58" spans="1:367">
      <c r="A58" s="21"/>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row>
    <row r="59" spans="1:367">
      <c r="A59" s="21"/>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c r="IW59" s="8"/>
      <c r="IX59" s="8"/>
      <c r="IY59" s="8"/>
      <c r="IZ59" s="8"/>
      <c r="JA59" s="8"/>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row>
    <row r="60" spans="1:367">
      <c r="A60" s="21"/>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V60" s="8"/>
      <c r="IW60" s="8"/>
      <c r="IX60" s="8"/>
      <c r="IY60" s="8"/>
      <c r="IZ60" s="8"/>
      <c r="JA60" s="8"/>
      <c r="JB60" s="8"/>
      <c r="JC60" s="8"/>
      <c r="JD60" s="8"/>
      <c r="JE60" s="8"/>
      <c r="JF60" s="8"/>
      <c r="JG60" s="8"/>
      <c r="JH60" s="8"/>
      <c r="JI60" s="8"/>
      <c r="JJ60" s="8"/>
      <c r="JK60" s="8"/>
      <c r="JL60" s="8"/>
      <c r="JM60" s="8"/>
      <c r="JN60" s="8"/>
      <c r="JO60" s="8"/>
      <c r="JP60" s="8"/>
      <c r="JQ60" s="8"/>
      <c r="JR60" s="8"/>
      <c r="JS60" s="8"/>
      <c r="JT60" s="8"/>
      <c r="JU60" s="8"/>
      <c r="JV60" s="8"/>
      <c r="JW60" s="8"/>
      <c r="JX60" s="8"/>
      <c r="JY60" s="8"/>
      <c r="JZ60" s="8"/>
      <c r="KA60" s="8"/>
      <c r="KB60" s="8"/>
      <c r="KC60" s="8"/>
      <c r="KD60" s="8"/>
      <c r="KE60" s="8"/>
      <c r="KF60" s="8"/>
      <c r="KG60" s="8"/>
      <c r="KH60" s="8"/>
      <c r="KI60" s="8"/>
      <c r="KJ60" s="8"/>
      <c r="KK60" s="8"/>
      <c r="KL60" s="8"/>
      <c r="KM60" s="8"/>
      <c r="KN60" s="8"/>
      <c r="KO60" s="8"/>
      <c r="KP60" s="8"/>
      <c r="KQ60" s="8"/>
      <c r="KR60" s="8"/>
      <c r="KS60" s="8"/>
      <c r="KT60" s="8"/>
      <c r="KU60" s="8"/>
      <c r="KV60" s="8"/>
      <c r="KW60" s="8"/>
      <c r="KX60" s="8"/>
      <c r="KY60" s="8"/>
      <c r="KZ60" s="8"/>
      <c r="LA60" s="8"/>
      <c r="LB60" s="8"/>
      <c r="LC60" s="8"/>
      <c r="LD60" s="8"/>
      <c r="LE60" s="8"/>
      <c r="LF60" s="8"/>
      <c r="LG60" s="8"/>
      <c r="LH60" s="8"/>
      <c r="LI60" s="8"/>
      <c r="LJ60" s="8"/>
      <c r="LK60" s="8"/>
      <c r="LL60" s="8"/>
      <c r="LM60" s="8"/>
      <c r="LN60" s="8"/>
      <c r="LO60" s="8"/>
      <c r="LP60" s="8"/>
      <c r="LQ60" s="8"/>
      <c r="LR60" s="8"/>
      <c r="LS60" s="8"/>
      <c r="LT60" s="8"/>
      <c r="LU60" s="8"/>
      <c r="LV60" s="8"/>
      <c r="LW60" s="8"/>
      <c r="LX60" s="8"/>
      <c r="LY60" s="8"/>
      <c r="LZ60" s="8"/>
      <c r="MA60" s="8"/>
      <c r="MB60" s="8"/>
      <c r="MC60" s="8"/>
      <c r="MD60" s="8"/>
      <c r="ME60" s="8"/>
      <c r="MF60" s="8"/>
      <c r="MG60" s="8"/>
      <c r="MH60" s="8"/>
      <c r="MI60" s="8"/>
      <c r="MJ60" s="8"/>
      <c r="MK60" s="8"/>
      <c r="ML60" s="8"/>
      <c r="MM60" s="8"/>
      <c r="MN60" s="8"/>
      <c r="MO60" s="8"/>
      <c r="MP60" s="8"/>
      <c r="MQ60" s="8"/>
      <c r="MR60" s="8"/>
      <c r="MS60" s="8"/>
      <c r="MT60" s="8"/>
      <c r="MU60" s="8"/>
      <c r="MV60" s="8"/>
      <c r="MW60" s="8"/>
      <c r="MX60" s="8"/>
      <c r="MY60" s="8"/>
      <c r="MZ60" s="8"/>
      <c r="NA60" s="8"/>
      <c r="NB60" s="8"/>
      <c r="NC60" s="8"/>
    </row>
    <row r="61" spans="1:367">
      <c r="A61" s="21"/>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c r="IW61" s="8"/>
      <c r="IX61" s="8"/>
      <c r="IY61" s="8"/>
      <c r="IZ61" s="8"/>
      <c r="JA61" s="8"/>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row>
    <row r="62" spans="1:367">
      <c r="A62" s="21"/>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c r="IW62" s="8"/>
      <c r="IX62" s="8"/>
      <c r="IY62" s="8"/>
      <c r="IZ62" s="8"/>
      <c r="JA62" s="8"/>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row>
    <row r="63" spans="1:367">
      <c r="A63" s="21"/>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c r="IW63" s="8"/>
      <c r="IX63" s="8"/>
      <c r="IY63" s="8"/>
      <c r="IZ63" s="8"/>
      <c r="JA63" s="8"/>
      <c r="JB63" s="8"/>
      <c r="JC63" s="8"/>
      <c r="JD63" s="8"/>
      <c r="JE63" s="8"/>
      <c r="JF63" s="8"/>
      <c r="JG63" s="8"/>
      <c r="JH63" s="8"/>
      <c r="JI63" s="8"/>
      <c r="JJ63" s="8"/>
      <c r="JK63" s="8"/>
      <c r="JL63" s="8"/>
      <c r="JM63" s="8"/>
      <c r="JN63" s="8"/>
      <c r="JO63" s="8"/>
      <c r="JP63" s="8"/>
      <c r="JQ63" s="8"/>
      <c r="JR63" s="8"/>
      <c r="JS63" s="8"/>
      <c r="JT63" s="8"/>
      <c r="JU63" s="8"/>
      <c r="JV63" s="8"/>
      <c r="JW63" s="8"/>
      <c r="JX63" s="8"/>
      <c r="JY63" s="8"/>
      <c r="JZ63" s="8"/>
      <c r="KA63" s="8"/>
      <c r="KB63" s="8"/>
      <c r="KC63" s="8"/>
      <c r="KD63" s="8"/>
      <c r="KE63" s="8"/>
      <c r="KF63" s="8"/>
      <c r="KG63" s="8"/>
      <c r="KH63" s="8"/>
      <c r="KI63" s="8"/>
      <c r="KJ63" s="8"/>
      <c r="KK63" s="8"/>
      <c r="KL63" s="8"/>
      <c r="KM63" s="8"/>
      <c r="KN63" s="8"/>
      <c r="KO63" s="8"/>
      <c r="KP63" s="8"/>
      <c r="KQ63" s="8"/>
      <c r="KR63" s="8"/>
      <c r="KS63" s="8"/>
      <c r="KT63" s="8"/>
      <c r="KU63" s="8"/>
      <c r="KV63" s="8"/>
      <c r="KW63" s="8"/>
      <c r="KX63" s="8"/>
      <c r="KY63" s="8"/>
      <c r="KZ63" s="8"/>
      <c r="LA63" s="8"/>
      <c r="LB63" s="8"/>
      <c r="LC63" s="8"/>
      <c r="LD63" s="8"/>
      <c r="LE63" s="8"/>
      <c r="LF63" s="8"/>
      <c r="LG63" s="8"/>
      <c r="LH63" s="8"/>
      <c r="LI63" s="8"/>
      <c r="LJ63" s="8"/>
      <c r="LK63" s="8"/>
      <c r="LL63" s="8"/>
      <c r="LM63" s="8"/>
      <c r="LN63" s="8"/>
      <c r="LO63" s="8"/>
      <c r="LP63" s="8"/>
      <c r="LQ63" s="8"/>
      <c r="LR63" s="8"/>
      <c r="LS63" s="8"/>
      <c r="LT63" s="8"/>
      <c r="LU63" s="8"/>
      <c r="LV63" s="8"/>
      <c r="LW63" s="8"/>
      <c r="LX63" s="8"/>
      <c r="LY63" s="8"/>
      <c r="LZ63" s="8"/>
      <c r="MA63" s="8"/>
      <c r="MB63" s="8"/>
      <c r="MC63" s="8"/>
      <c r="MD63" s="8"/>
      <c r="ME63" s="8"/>
      <c r="MF63" s="8"/>
      <c r="MG63" s="8"/>
      <c r="MH63" s="8"/>
      <c r="MI63" s="8"/>
      <c r="MJ63" s="8"/>
      <c r="MK63" s="8"/>
      <c r="ML63" s="8"/>
      <c r="MM63" s="8"/>
      <c r="MN63" s="8"/>
      <c r="MO63" s="8"/>
      <c r="MP63" s="8"/>
      <c r="MQ63" s="8"/>
      <c r="MR63" s="8"/>
      <c r="MS63" s="8"/>
      <c r="MT63" s="8"/>
      <c r="MU63" s="8"/>
      <c r="MV63" s="8"/>
      <c r="MW63" s="8"/>
      <c r="MX63" s="8"/>
      <c r="MY63" s="8"/>
      <c r="MZ63" s="8"/>
      <c r="NA63" s="8"/>
      <c r="NB63" s="8"/>
      <c r="NC63" s="8"/>
    </row>
    <row r="64" spans="1:367">
      <c r="A64" s="21"/>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c r="IW64" s="8"/>
      <c r="IX64" s="8"/>
      <c r="IY64" s="8"/>
      <c r="IZ64" s="8"/>
      <c r="JA64" s="8"/>
      <c r="JB64" s="8"/>
      <c r="JC64" s="8"/>
      <c r="JD64" s="8"/>
      <c r="JE64" s="8"/>
      <c r="JF64" s="8"/>
      <c r="JG64" s="8"/>
      <c r="JH64" s="8"/>
      <c r="JI64" s="8"/>
      <c r="JJ64" s="8"/>
      <c r="JK64" s="8"/>
      <c r="JL64" s="8"/>
      <c r="JM64" s="8"/>
      <c r="JN64" s="8"/>
      <c r="JO64" s="8"/>
      <c r="JP64" s="8"/>
      <c r="JQ64" s="8"/>
      <c r="JR64" s="8"/>
      <c r="JS64" s="8"/>
      <c r="JT64" s="8"/>
      <c r="JU64" s="8"/>
      <c r="JV64" s="8"/>
      <c r="JW64" s="8"/>
      <c r="JX64" s="8"/>
      <c r="JY64" s="8"/>
      <c r="JZ64" s="8"/>
      <c r="KA64" s="8"/>
      <c r="KB64" s="8"/>
      <c r="KC64" s="8"/>
      <c r="KD64" s="8"/>
      <c r="KE64" s="8"/>
      <c r="KF64" s="8"/>
      <c r="KG64" s="8"/>
      <c r="KH64" s="8"/>
      <c r="KI64" s="8"/>
      <c r="KJ64" s="8"/>
      <c r="KK64" s="8"/>
      <c r="KL64" s="8"/>
      <c r="KM64" s="8"/>
      <c r="KN64" s="8"/>
      <c r="KO64" s="8"/>
      <c r="KP64" s="8"/>
      <c r="KQ64" s="8"/>
      <c r="KR64" s="8"/>
      <c r="KS64" s="8"/>
      <c r="KT64" s="8"/>
      <c r="KU64" s="8"/>
      <c r="KV64" s="8"/>
      <c r="KW64" s="8"/>
      <c r="KX64" s="8"/>
      <c r="KY64" s="8"/>
      <c r="KZ64" s="8"/>
      <c r="LA64" s="8"/>
      <c r="LB64" s="8"/>
      <c r="LC64" s="8"/>
      <c r="LD64" s="8"/>
      <c r="LE64" s="8"/>
      <c r="LF64" s="8"/>
      <c r="LG64" s="8"/>
      <c r="LH64" s="8"/>
      <c r="LI64" s="8"/>
      <c r="LJ64" s="8"/>
      <c r="LK64" s="8"/>
      <c r="LL64" s="8"/>
      <c r="LM64" s="8"/>
      <c r="LN64" s="8"/>
      <c r="LO64" s="8"/>
      <c r="LP64" s="8"/>
      <c r="LQ64" s="8"/>
      <c r="LR64" s="8"/>
      <c r="LS64" s="8"/>
      <c r="LT64" s="8"/>
      <c r="LU64" s="8"/>
      <c r="LV64" s="8"/>
      <c r="LW64" s="8"/>
      <c r="LX64" s="8"/>
      <c r="LY64" s="8"/>
      <c r="LZ64" s="8"/>
      <c r="MA64" s="8"/>
      <c r="MB64" s="8"/>
      <c r="MC64" s="8"/>
      <c r="MD64" s="8"/>
      <c r="ME64" s="8"/>
      <c r="MF64" s="8"/>
      <c r="MG64" s="8"/>
      <c r="MH64" s="8"/>
      <c r="MI64" s="8"/>
      <c r="MJ64" s="8"/>
      <c r="MK64" s="8"/>
      <c r="ML64" s="8"/>
      <c r="MM64" s="8"/>
      <c r="MN64" s="8"/>
      <c r="MO64" s="8"/>
      <c r="MP64" s="8"/>
      <c r="MQ64" s="8"/>
      <c r="MR64" s="8"/>
      <c r="MS64" s="8"/>
      <c r="MT64" s="8"/>
      <c r="MU64" s="8"/>
      <c r="MV64" s="8"/>
      <c r="MW64" s="8"/>
      <c r="MX64" s="8"/>
      <c r="MY64" s="8"/>
      <c r="MZ64" s="8"/>
      <c r="NA64" s="8"/>
      <c r="NB64" s="8"/>
      <c r="NC64" s="8"/>
    </row>
    <row r="65" spans="2:367">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c r="IW65" s="8"/>
      <c r="IX65" s="8"/>
      <c r="IY65" s="8"/>
      <c r="IZ65" s="8"/>
      <c r="JA65" s="8"/>
      <c r="JB65" s="8"/>
      <c r="JC65" s="8"/>
      <c r="JD65" s="8"/>
      <c r="JE65" s="8"/>
      <c r="JF65" s="8"/>
      <c r="JG65" s="8"/>
      <c r="JH65" s="8"/>
      <c r="JI65" s="8"/>
      <c r="JJ65" s="8"/>
      <c r="JK65" s="8"/>
      <c r="JL65" s="8"/>
      <c r="JM65" s="8"/>
      <c r="JN65" s="8"/>
      <c r="JO65" s="8"/>
      <c r="JP65" s="8"/>
      <c r="JQ65" s="8"/>
      <c r="JR65" s="8"/>
      <c r="JS65" s="8"/>
      <c r="JT65" s="8"/>
      <c r="JU65" s="8"/>
      <c r="JV65" s="8"/>
      <c r="JW65" s="8"/>
      <c r="JX65" s="8"/>
      <c r="JY65" s="8"/>
      <c r="JZ65" s="8"/>
      <c r="KA65" s="8"/>
      <c r="KB65" s="8"/>
      <c r="KC65" s="8"/>
      <c r="KD65" s="8"/>
      <c r="KE65" s="8"/>
      <c r="KF65" s="8"/>
      <c r="KG65" s="8"/>
      <c r="KH65" s="8"/>
      <c r="KI65" s="8"/>
      <c r="KJ65" s="8"/>
      <c r="KK65" s="8"/>
      <c r="KL65" s="8"/>
      <c r="KM65" s="8"/>
      <c r="KN65" s="8"/>
      <c r="KO65" s="8"/>
      <c r="KP65" s="8"/>
      <c r="KQ65" s="8"/>
      <c r="KR65" s="8"/>
      <c r="KS65" s="8"/>
      <c r="KT65" s="8"/>
      <c r="KU65" s="8"/>
      <c r="KV65" s="8"/>
      <c r="KW65" s="8"/>
      <c r="KX65" s="8"/>
      <c r="KY65" s="8"/>
      <c r="KZ65" s="8"/>
      <c r="LA65" s="8"/>
      <c r="LB65" s="8"/>
      <c r="LC65" s="8"/>
      <c r="LD65" s="8"/>
      <c r="LE65" s="8"/>
      <c r="LF65" s="8"/>
      <c r="LG65" s="8"/>
      <c r="LH65" s="8"/>
      <c r="LI65" s="8"/>
      <c r="LJ65" s="8"/>
      <c r="LK65" s="8"/>
      <c r="LL65" s="8"/>
      <c r="LM65" s="8"/>
      <c r="LN65" s="8"/>
      <c r="LO65" s="8"/>
      <c r="LP65" s="8"/>
      <c r="LQ65" s="8"/>
      <c r="LR65" s="8"/>
      <c r="LS65" s="8"/>
      <c r="LT65" s="8"/>
      <c r="LU65" s="8"/>
      <c r="LV65" s="8"/>
      <c r="LW65" s="8"/>
      <c r="LX65" s="8"/>
      <c r="LY65" s="8"/>
      <c r="LZ65" s="8"/>
      <c r="MA65" s="8"/>
      <c r="MB65" s="8"/>
      <c r="MC65" s="8"/>
      <c r="MD65" s="8"/>
      <c r="ME65" s="8"/>
      <c r="MF65" s="8"/>
      <c r="MG65" s="8"/>
      <c r="MH65" s="8"/>
      <c r="MI65" s="8"/>
      <c r="MJ65" s="8"/>
      <c r="MK65" s="8"/>
      <c r="ML65" s="8"/>
      <c r="MM65" s="8"/>
      <c r="MN65" s="8"/>
      <c r="MO65" s="8"/>
      <c r="MP65" s="8"/>
      <c r="MQ65" s="8"/>
      <c r="MR65" s="8"/>
      <c r="MS65" s="8"/>
      <c r="MT65" s="8"/>
      <c r="MU65" s="8"/>
      <c r="MV65" s="8"/>
      <c r="MW65" s="8"/>
      <c r="MX65" s="8"/>
      <c r="MY65" s="8"/>
      <c r="MZ65" s="8"/>
      <c r="NA65" s="8"/>
      <c r="NB65" s="8"/>
      <c r="NC65" s="8"/>
    </row>
    <row r="66" spans="2:367">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c r="IW66" s="8"/>
      <c r="IX66" s="8"/>
      <c r="IY66" s="8"/>
      <c r="IZ66" s="8"/>
      <c r="JA66" s="8"/>
      <c r="JB66" s="8"/>
      <c r="JC66" s="8"/>
      <c r="JD66" s="8"/>
      <c r="JE66" s="8"/>
      <c r="JF66" s="8"/>
      <c r="JG66" s="8"/>
      <c r="JH66" s="8"/>
      <c r="JI66" s="8"/>
      <c r="JJ66" s="8"/>
      <c r="JK66" s="8"/>
      <c r="JL66" s="8"/>
      <c r="JM66" s="8"/>
      <c r="JN66" s="8"/>
      <c r="JO66" s="8"/>
      <c r="JP66" s="8"/>
      <c r="JQ66" s="8"/>
      <c r="JR66" s="8"/>
      <c r="JS66" s="8"/>
      <c r="JT66" s="8"/>
      <c r="JU66" s="8"/>
      <c r="JV66" s="8"/>
      <c r="JW66" s="8"/>
      <c r="JX66" s="8"/>
      <c r="JY66" s="8"/>
      <c r="JZ66" s="8"/>
      <c r="KA66" s="8"/>
      <c r="KB66" s="8"/>
      <c r="KC66" s="8"/>
      <c r="KD66" s="8"/>
      <c r="KE66" s="8"/>
      <c r="KF66" s="8"/>
      <c r="KG66" s="8"/>
      <c r="KH66" s="8"/>
      <c r="KI66" s="8"/>
      <c r="KJ66" s="8"/>
      <c r="KK66" s="8"/>
      <c r="KL66" s="8"/>
      <c r="KM66" s="8"/>
      <c r="KN66" s="8"/>
      <c r="KO66" s="8"/>
      <c r="KP66" s="8"/>
      <c r="KQ66" s="8"/>
      <c r="KR66" s="8"/>
      <c r="KS66" s="8"/>
      <c r="KT66" s="8"/>
      <c r="KU66" s="8"/>
      <c r="KV66" s="8"/>
      <c r="KW66" s="8"/>
      <c r="KX66" s="8"/>
      <c r="KY66" s="8"/>
      <c r="KZ66" s="8"/>
      <c r="LA66" s="8"/>
      <c r="LB66" s="8"/>
      <c r="LC66" s="8"/>
      <c r="LD66" s="8"/>
      <c r="LE66" s="8"/>
      <c r="LF66" s="8"/>
      <c r="LG66" s="8"/>
      <c r="LH66" s="8"/>
      <c r="LI66" s="8"/>
      <c r="LJ66" s="8"/>
      <c r="LK66" s="8"/>
      <c r="LL66" s="8"/>
      <c r="LM66" s="8"/>
      <c r="LN66" s="8"/>
      <c r="LO66" s="8"/>
      <c r="LP66" s="8"/>
      <c r="LQ66" s="8"/>
      <c r="LR66" s="8"/>
      <c r="LS66" s="8"/>
      <c r="LT66" s="8"/>
      <c r="LU66" s="8"/>
      <c r="LV66" s="8"/>
      <c r="LW66" s="8"/>
      <c r="LX66" s="8"/>
      <c r="LY66" s="8"/>
      <c r="LZ66" s="8"/>
      <c r="MA66" s="8"/>
      <c r="MB66" s="8"/>
      <c r="MC66" s="8"/>
      <c r="MD66" s="8"/>
      <c r="ME66" s="8"/>
      <c r="MF66" s="8"/>
      <c r="MG66" s="8"/>
      <c r="MH66" s="8"/>
      <c r="MI66" s="8"/>
      <c r="MJ66" s="8"/>
      <c r="MK66" s="8"/>
      <c r="ML66" s="8"/>
      <c r="MM66" s="8"/>
      <c r="MN66" s="8"/>
      <c r="MO66" s="8"/>
      <c r="MP66" s="8"/>
      <c r="MQ66" s="8"/>
      <c r="MR66" s="8"/>
      <c r="MS66" s="8"/>
      <c r="MT66" s="8"/>
      <c r="MU66" s="8"/>
      <c r="MV66" s="8"/>
      <c r="MW66" s="8"/>
      <c r="MX66" s="8"/>
      <c r="MY66" s="8"/>
      <c r="MZ66" s="8"/>
      <c r="NA66" s="8"/>
      <c r="NB66" s="8"/>
      <c r="NC66" s="8"/>
    </row>
  </sheetData>
  <mergeCells count="3">
    <mergeCell ref="A1:I1"/>
    <mergeCell ref="A5:A64"/>
    <mergeCell ref="J1:U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tasktree</vt:lpstr>
      <vt:lpstr>Sheet1</vt:lpstr>
      <vt:lpstr>Sheet2</vt:lpstr>
      <vt:lpstr>Sheet3</vt:lpstr>
      <vt:lpstr>timeline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2022-12-31T09:55:28Z</dcterms:created>
  <dcterms:modified xsi:type="dcterms:W3CDTF">2023-01-04T05:47:16Z</dcterms:modified>
</cp:coreProperties>
</file>