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20761752-CCB5-8D43-B240-8B0A93F3B0C8}" xr6:coauthVersionLast="47" xr6:coauthVersionMax="47" xr10:uidLastSave="{00000000-0000-0000-0000-000000000000}"/>
  <bookViews>
    <workbookView xWindow="0" yWindow="0" windowWidth="28800" windowHeight="18000" tabRatio="770" activeTab="3" xr2:uid="{00000000-000D-0000-FFFF-FFFF00000000}"/>
  </bookViews>
  <sheets>
    <sheet name="SSP1" sheetId="1" r:id="rId1"/>
    <sheet name="SSP2" sheetId="2" r:id="rId2"/>
    <sheet name="SSP3" sheetId="3" r:id="rId3"/>
    <sheet name="SSP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" i="5" l="1"/>
  <c r="AJ1" i="1"/>
</calcChain>
</file>

<file path=xl/sharedStrings.xml><?xml version="1.0" encoding="utf-8"?>
<sst xmlns="http://schemas.openxmlformats.org/spreadsheetml/2006/main" count="128" uniqueCount="34">
  <si>
    <t>省份</t>
    <phoneticPr fontId="1" type="noConversion"/>
  </si>
  <si>
    <t>省份</t>
    <phoneticPr fontId="1" type="noConversion"/>
  </si>
  <si>
    <t>省份</t>
    <phoneticPr fontId="1" type="noConversion"/>
  </si>
  <si>
    <t>Yunnan</t>
  </si>
  <si>
    <t>Tibet</t>
  </si>
  <si>
    <t>Tianjin</t>
  </si>
  <si>
    <t>Sichuan</t>
  </si>
  <si>
    <t>Shanghai</t>
  </si>
  <si>
    <t>Shaanxi</t>
  </si>
  <si>
    <t>Ningxia</t>
  </si>
  <si>
    <t>Liaoning</t>
  </si>
  <si>
    <t>Jiangxi</t>
  </si>
  <si>
    <t>Jiangsu</t>
  </si>
  <si>
    <t>Hunan</t>
  </si>
  <si>
    <t>Hubei</t>
  </si>
  <si>
    <t>Heilongjiang</t>
  </si>
  <si>
    <t>Henan</t>
  </si>
  <si>
    <t>Hebei</t>
  </si>
  <si>
    <t>Hainan</t>
  </si>
  <si>
    <t>Guizhou</t>
  </si>
  <si>
    <t>Guangxi</t>
  </si>
  <si>
    <t>Gansu</t>
  </si>
  <si>
    <t>Beijing</t>
  </si>
  <si>
    <t>Anhui</t>
  </si>
  <si>
    <t>Fujian</t>
  </si>
  <si>
    <t>Guangdong</t>
  </si>
  <si>
    <t>Jilin</t>
  </si>
  <si>
    <t>Inner Mongolia</t>
  </si>
  <si>
    <t>Qinghai</t>
  </si>
  <si>
    <t>Shandong</t>
  </si>
  <si>
    <t>Shanxi</t>
  </si>
  <si>
    <t>Xinjiang</t>
  </si>
  <si>
    <t>Zhejiang</t>
  </si>
  <si>
    <t>Chongqing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</si>
</sst>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zoomScale="96" zoomScaleNormal="96" workbookViewId="0">
      <selection activeCell="B1" sqref="B1:E1048576"/>
    </sheetView>
  </sheetViews>
  <sheetFormatPr baseColWidth="10" defaultColWidth="8.83203125" defaultRowHeight="14"/>
  <cols>
    <col min="1" max="1" width="7.6640625" customWidth="1"/>
  </cols>
  <sheetData>
    <row r="1" spans="1:36">
      <c r="A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>
        <f>SUM(C2:T32)</f>
        <v>24954286511</v>
      </c>
    </row>
    <row r="2" spans="1:36">
      <c r="A2" t="s">
        <v>23</v>
      </c>
      <c r="B2">
        <v>60352735</v>
      </c>
      <c r="C2">
        <v>60428262</v>
      </c>
      <c r="D2">
        <v>60478897</v>
      </c>
      <c r="E2">
        <v>60500044</v>
      </c>
      <c r="F2">
        <v>60488351</v>
      </c>
      <c r="G2">
        <v>60445657</v>
      </c>
      <c r="H2">
        <v>60375055</v>
      </c>
      <c r="I2">
        <v>60279653</v>
      </c>
      <c r="J2">
        <v>60162557</v>
      </c>
      <c r="K2">
        <v>60026968</v>
      </c>
      <c r="L2">
        <v>59876612</v>
      </c>
      <c r="M2">
        <v>59715360</v>
      </c>
      <c r="N2">
        <v>59547064</v>
      </c>
      <c r="O2">
        <v>59375624</v>
      </c>
      <c r="P2">
        <v>59204311</v>
      </c>
      <c r="Q2">
        <v>59033884</v>
      </c>
      <c r="R2">
        <v>58864488</v>
      </c>
      <c r="S2">
        <v>58696258</v>
      </c>
      <c r="T2">
        <v>58529350</v>
      </c>
      <c r="U2">
        <v>58363702</v>
      </c>
      <c r="V2">
        <v>58198480</v>
      </c>
      <c r="W2">
        <v>58032658</v>
      </c>
      <c r="X2">
        <v>57865212</v>
      </c>
      <c r="Y2">
        <v>57695114</v>
      </c>
      <c r="Z2">
        <v>57520779</v>
      </c>
      <c r="AA2">
        <v>57338367</v>
      </c>
      <c r="AB2">
        <v>57143465</v>
      </c>
      <c r="AC2">
        <v>56931654</v>
      </c>
      <c r="AD2">
        <v>56698505</v>
      </c>
      <c r="AE2">
        <v>56440517</v>
      </c>
      <c r="AF2">
        <v>56157673</v>
      </c>
      <c r="AG2">
        <v>55850899</v>
      </c>
      <c r="AH2">
        <v>55521067</v>
      </c>
      <c r="AI2">
        <v>55169080</v>
      </c>
    </row>
    <row r="3" spans="1:36">
      <c r="A3" t="s">
        <v>22</v>
      </c>
      <c r="B3">
        <v>21063249</v>
      </c>
      <c r="C3">
        <v>21242116</v>
      </c>
      <c r="D3">
        <v>21410358</v>
      </c>
      <c r="E3">
        <v>21566975</v>
      </c>
      <c r="F3">
        <v>21711422</v>
      </c>
      <c r="G3">
        <v>21844770</v>
      </c>
      <c r="H3">
        <v>21968486</v>
      </c>
      <c r="I3">
        <v>22084037</v>
      </c>
      <c r="J3">
        <v>22192896</v>
      </c>
      <c r="K3">
        <v>22296359</v>
      </c>
      <c r="L3">
        <v>22395059</v>
      </c>
      <c r="M3">
        <v>22489444</v>
      </c>
      <c r="N3">
        <v>22579959</v>
      </c>
      <c r="O3">
        <v>22667035</v>
      </c>
      <c r="P3">
        <v>22751005</v>
      </c>
      <c r="Q3">
        <v>22831850</v>
      </c>
      <c r="R3">
        <v>22909462</v>
      </c>
      <c r="S3">
        <v>22983733</v>
      </c>
      <c r="T3">
        <v>23054557</v>
      </c>
      <c r="U3">
        <v>23121845</v>
      </c>
      <c r="V3">
        <v>23185602</v>
      </c>
      <c r="W3">
        <v>23245863</v>
      </c>
      <c r="X3">
        <v>23302657</v>
      </c>
      <c r="Y3">
        <v>23356017</v>
      </c>
      <c r="Z3">
        <v>23405922</v>
      </c>
      <c r="AA3">
        <v>23452181</v>
      </c>
      <c r="AB3">
        <v>23494560</v>
      </c>
      <c r="AC3">
        <v>23532819</v>
      </c>
      <c r="AD3">
        <v>23566712</v>
      </c>
      <c r="AE3">
        <v>23596067</v>
      </c>
      <c r="AF3">
        <v>23620970</v>
      </c>
      <c r="AG3">
        <v>23641591</v>
      </c>
      <c r="AH3">
        <v>23658106</v>
      </c>
      <c r="AI3">
        <v>23670685</v>
      </c>
    </row>
    <row r="4" spans="1:36">
      <c r="A4" t="s">
        <v>24</v>
      </c>
      <c r="B4">
        <v>38641673</v>
      </c>
      <c r="C4">
        <v>38843357</v>
      </c>
      <c r="D4">
        <v>39025410</v>
      </c>
      <c r="E4">
        <v>39185404</v>
      </c>
      <c r="F4">
        <v>39321984</v>
      </c>
      <c r="G4">
        <v>39437782</v>
      </c>
      <c r="H4">
        <v>39536439</v>
      </c>
      <c r="I4">
        <v>39621573</v>
      </c>
      <c r="J4">
        <v>39696807</v>
      </c>
      <c r="K4">
        <v>39765285</v>
      </c>
      <c r="L4">
        <v>39828241</v>
      </c>
      <c r="M4">
        <v>39886450</v>
      </c>
      <c r="N4">
        <v>39940663</v>
      </c>
      <c r="O4">
        <v>39991629</v>
      </c>
      <c r="P4">
        <v>40039919</v>
      </c>
      <c r="Q4">
        <v>40085402</v>
      </c>
      <c r="R4">
        <v>40127773</v>
      </c>
      <c r="S4">
        <v>40166728</v>
      </c>
      <c r="T4">
        <v>40201956</v>
      </c>
      <c r="U4">
        <v>40233039</v>
      </c>
      <c r="V4">
        <v>40259126</v>
      </c>
      <c r="W4">
        <v>40279222</v>
      </c>
      <c r="X4">
        <v>40292363</v>
      </c>
      <c r="Y4">
        <v>40297579</v>
      </c>
      <c r="Z4">
        <v>40293933</v>
      </c>
      <c r="AA4">
        <v>40280700</v>
      </c>
      <c r="AB4">
        <v>40257218</v>
      </c>
      <c r="AC4">
        <v>40222798</v>
      </c>
      <c r="AD4">
        <v>40176764</v>
      </c>
      <c r="AE4">
        <v>40118596</v>
      </c>
      <c r="AF4">
        <v>40048345</v>
      </c>
      <c r="AG4">
        <v>39966239</v>
      </c>
      <c r="AH4">
        <v>39872507</v>
      </c>
      <c r="AI4">
        <v>39767358</v>
      </c>
    </row>
    <row r="5" spans="1:36">
      <c r="A5" t="s">
        <v>21</v>
      </c>
      <c r="B5">
        <v>26268383</v>
      </c>
      <c r="C5">
        <v>26359254</v>
      </c>
      <c r="D5">
        <v>26440711</v>
      </c>
      <c r="E5">
        <v>26509951</v>
      </c>
      <c r="F5">
        <v>26564844</v>
      </c>
      <c r="G5">
        <v>26605788</v>
      </c>
      <c r="H5">
        <v>26633800</v>
      </c>
      <c r="I5">
        <v>26649928</v>
      </c>
      <c r="J5">
        <v>26655164</v>
      </c>
      <c r="K5">
        <v>26650547</v>
      </c>
      <c r="L5">
        <v>26637001</v>
      </c>
      <c r="M5">
        <v>26615457</v>
      </c>
      <c r="N5">
        <v>26586846</v>
      </c>
      <c r="O5">
        <v>26552071</v>
      </c>
      <c r="P5">
        <v>26512051</v>
      </c>
      <c r="Q5">
        <v>26467525</v>
      </c>
      <c r="R5">
        <v>26419252</v>
      </c>
      <c r="S5">
        <v>26367963</v>
      </c>
      <c r="T5">
        <v>26314391</v>
      </c>
      <c r="U5">
        <v>26259106</v>
      </c>
      <c r="V5">
        <v>26201952</v>
      </c>
      <c r="W5">
        <v>26142654</v>
      </c>
      <c r="X5">
        <v>26080876</v>
      </c>
      <c r="Y5">
        <v>26016338</v>
      </c>
      <c r="Z5">
        <v>25948600</v>
      </c>
      <c r="AA5">
        <v>25876833</v>
      </c>
      <c r="AB5">
        <v>25800124</v>
      </c>
      <c r="AC5">
        <v>25717526</v>
      </c>
      <c r="AD5">
        <v>25628049</v>
      </c>
      <c r="AE5">
        <v>25530939</v>
      </c>
      <c r="AF5">
        <v>25426014</v>
      </c>
      <c r="AG5">
        <v>25313184</v>
      </c>
      <c r="AH5">
        <v>25192370</v>
      </c>
      <c r="AI5">
        <v>25063537</v>
      </c>
    </row>
    <row r="6" spans="1:36">
      <c r="A6" t="s">
        <v>25</v>
      </c>
      <c r="B6">
        <v>112533336</v>
      </c>
      <c r="C6">
        <v>113688390</v>
      </c>
      <c r="D6">
        <v>114807622</v>
      </c>
      <c r="E6">
        <v>115881679</v>
      </c>
      <c r="F6">
        <v>116903820</v>
      </c>
      <c r="G6">
        <v>117875968</v>
      </c>
      <c r="H6">
        <v>118802213</v>
      </c>
      <c r="I6">
        <v>119686675</v>
      </c>
      <c r="J6">
        <v>120533502</v>
      </c>
      <c r="K6">
        <v>121346423</v>
      </c>
      <c r="L6">
        <v>122127541</v>
      </c>
      <c r="M6">
        <v>122878420</v>
      </c>
      <c r="N6">
        <v>123600561</v>
      </c>
      <c r="O6">
        <v>124295384</v>
      </c>
      <c r="P6">
        <v>124964326</v>
      </c>
      <c r="Q6">
        <v>125609182</v>
      </c>
      <c r="R6">
        <v>126231829</v>
      </c>
      <c r="S6">
        <v>126834170</v>
      </c>
      <c r="T6">
        <v>127418050</v>
      </c>
      <c r="U6">
        <v>127984915</v>
      </c>
      <c r="V6">
        <v>128534361</v>
      </c>
      <c r="W6">
        <v>129065536</v>
      </c>
      <c r="X6">
        <v>129577572</v>
      </c>
      <c r="Y6">
        <v>130069619</v>
      </c>
      <c r="Z6">
        <v>130540772</v>
      </c>
      <c r="AA6">
        <v>130990025</v>
      </c>
      <c r="AB6">
        <v>131416331</v>
      </c>
      <c r="AC6">
        <v>131818632</v>
      </c>
      <c r="AD6">
        <v>132195836</v>
      </c>
      <c r="AE6">
        <v>132546940</v>
      </c>
      <c r="AF6">
        <v>132871225</v>
      </c>
      <c r="AG6">
        <v>133168096</v>
      </c>
      <c r="AH6">
        <v>133437015</v>
      </c>
      <c r="AI6">
        <v>133677469</v>
      </c>
    </row>
    <row r="7" spans="1:36">
      <c r="A7" t="s">
        <v>20</v>
      </c>
      <c r="B7">
        <v>48013548</v>
      </c>
      <c r="C7">
        <v>48287628</v>
      </c>
      <c r="D7">
        <v>48547861</v>
      </c>
      <c r="E7">
        <v>48790641</v>
      </c>
      <c r="F7">
        <v>49013495</v>
      </c>
      <c r="G7">
        <v>49218255</v>
      </c>
      <c r="H7">
        <v>49407842</v>
      </c>
      <c r="I7">
        <v>49585180</v>
      </c>
      <c r="J7">
        <v>49753181</v>
      </c>
      <c r="K7">
        <v>49914607</v>
      </c>
      <c r="L7">
        <v>50071466</v>
      </c>
      <c r="M7">
        <v>50225595</v>
      </c>
      <c r="N7">
        <v>50378804</v>
      </c>
      <c r="O7">
        <v>50532879</v>
      </c>
      <c r="P7">
        <v>50689248</v>
      </c>
      <c r="Q7">
        <v>50847759</v>
      </c>
      <c r="R7">
        <v>51007922</v>
      </c>
      <c r="S7">
        <v>51169254</v>
      </c>
      <c r="T7">
        <v>51331230</v>
      </c>
      <c r="U7">
        <v>51493151</v>
      </c>
      <c r="V7">
        <v>51653532</v>
      </c>
      <c r="W7">
        <v>51810653</v>
      </c>
      <c r="X7">
        <v>51962807</v>
      </c>
      <c r="Y7">
        <v>52108286</v>
      </c>
      <c r="Z7">
        <v>52245601</v>
      </c>
      <c r="AA7">
        <v>52374165</v>
      </c>
      <c r="AB7">
        <v>52493621</v>
      </c>
      <c r="AC7">
        <v>52603588</v>
      </c>
      <c r="AD7">
        <v>52703702</v>
      </c>
      <c r="AE7">
        <v>52793736</v>
      </c>
      <c r="AF7">
        <v>52874070</v>
      </c>
      <c r="AG7">
        <v>52945310</v>
      </c>
      <c r="AH7">
        <v>53008051</v>
      </c>
      <c r="AI7">
        <v>53062895</v>
      </c>
    </row>
    <row r="8" spans="1:36">
      <c r="A8" t="s">
        <v>19</v>
      </c>
      <c r="B8">
        <v>35667990</v>
      </c>
      <c r="C8">
        <v>35852732</v>
      </c>
      <c r="D8">
        <v>36041270</v>
      </c>
      <c r="E8">
        <v>36230438</v>
      </c>
      <c r="F8">
        <v>36417201</v>
      </c>
      <c r="G8">
        <v>36598900</v>
      </c>
      <c r="H8">
        <v>36772967</v>
      </c>
      <c r="I8">
        <v>36936897</v>
      </c>
      <c r="J8">
        <v>37088152</v>
      </c>
      <c r="K8">
        <v>37224879</v>
      </c>
      <c r="L8">
        <v>37347613</v>
      </c>
      <c r="M8">
        <v>37457491</v>
      </c>
      <c r="N8">
        <v>37555649</v>
      </c>
      <c r="O8">
        <v>37643196</v>
      </c>
      <c r="P8">
        <v>37721314</v>
      </c>
      <c r="Q8">
        <v>37791723</v>
      </c>
      <c r="R8">
        <v>37856210</v>
      </c>
      <c r="S8">
        <v>37916572</v>
      </c>
      <c r="T8">
        <v>37974623</v>
      </c>
      <c r="U8">
        <v>38031851</v>
      </c>
      <c r="V8">
        <v>38088698</v>
      </c>
      <c r="W8">
        <v>38145242</v>
      </c>
      <c r="X8">
        <v>38201609</v>
      </c>
      <c r="Y8">
        <v>38257901</v>
      </c>
      <c r="Z8">
        <v>38314056</v>
      </c>
      <c r="AA8">
        <v>38369179</v>
      </c>
      <c r="AB8">
        <v>38422250</v>
      </c>
      <c r="AC8">
        <v>38472174</v>
      </c>
      <c r="AD8">
        <v>38517889</v>
      </c>
      <c r="AE8">
        <v>38558364</v>
      </c>
      <c r="AF8">
        <v>38592687</v>
      </c>
      <c r="AG8">
        <v>38620023</v>
      </c>
      <c r="AH8">
        <v>38639526</v>
      </c>
      <c r="AI8">
        <v>38650340</v>
      </c>
    </row>
    <row r="9" spans="1:36">
      <c r="A9" t="s">
        <v>18</v>
      </c>
      <c r="B9">
        <v>9235662</v>
      </c>
      <c r="C9">
        <v>9313287</v>
      </c>
      <c r="D9">
        <v>9387352</v>
      </c>
      <c r="E9">
        <v>9456993</v>
      </c>
      <c r="F9">
        <v>9521605</v>
      </c>
      <c r="G9">
        <v>9581600</v>
      </c>
      <c r="H9">
        <v>9637616</v>
      </c>
      <c r="I9">
        <v>9690301</v>
      </c>
      <c r="J9">
        <v>9740302</v>
      </c>
      <c r="K9">
        <v>9788214</v>
      </c>
      <c r="L9">
        <v>9834426</v>
      </c>
      <c r="M9">
        <v>9879275</v>
      </c>
      <c r="N9">
        <v>9923084</v>
      </c>
      <c r="O9">
        <v>9966183</v>
      </c>
      <c r="P9">
        <v>10008845</v>
      </c>
      <c r="Q9">
        <v>10051201</v>
      </c>
      <c r="R9">
        <v>10093323</v>
      </c>
      <c r="S9">
        <v>10135305</v>
      </c>
      <c r="T9">
        <v>10177212</v>
      </c>
      <c r="U9">
        <v>10219085</v>
      </c>
      <c r="V9">
        <v>10260726</v>
      </c>
      <c r="W9">
        <v>10301891</v>
      </c>
      <c r="X9">
        <v>10342329</v>
      </c>
      <c r="Y9">
        <v>10381800</v>
      </c>
      <c r="Z9">
        <v>10420026</v>
      </c>
      <c r="AA9">
        <v>10456654</v>
      </c>
      <c r="AB9">
        <v>10491293</v>
      </c>
      <c r="AC9">
        <v>10523567</v>
      </c>
      <c r="AD9">
        <v>10553086</v>
      </c>
      <c r="AE9">
        <v>10579570</v>
      </c>
      <c r="AF9">
        <v>10603164</v>
      </c>
      <c r="AG9">
        <v>10624136</v>
      </c>
      <c r="AH9">
        <v>10642745</v>
      </c>
      <c r="AI9">
        <v>10659258</v>
      </c>
    </row>
    <row r="10" spans="1:36">
      <c r="A10" t="s">
        <v>17</v>
      </c>
      <c r="B10">
        <v>76388369</v>
      </c>
      <c r="C10">
        <v>76624385</v>
      </c>
      <c r="D10">
        <v>76811729</v>
      </c>
      <c r="E10">
        <v>76954663</v>
      </c>
      <c r="F10">
        <v>77057458</v>
      </c>
      <c r="G10">
        <v>77124344</v>
      </c>
      <c r="H10">
        <v>77159623</v>
      </c>
      <c r="I10">
        <v>77167568</v>
      </c>
      <c r="J10">
        <v>77152445</v>
      </c>
      <c r="K10">
        <v>77118324</v>
      </c>
      <c r="L10">
        <v>77068527</v>
      </c>
      <c r="M10">
        <v>77006191</v>
      </c>
      <c r="N10">
        <v>76934438</v>
      </c>
      <c r="O10">
        <v>76856424</v>
      </c>
      <c r="P10">
        <v>76774746</v>
      </c>
      <c r="Q10">
        <v>76689887</v>
      </c>
      <c r="R10">
        <v>76601778</v>
      </c>
      <c r="S10">
        <v>76510363</v>
      </c>
      <c r="T10">
        <v>76415580</v>
      </c>
      <c r="U10">
        <v>76316952</v>
      </c>
      <c r="V10">
        <v>76212233</v>
      </c>
      <c r="W10">
        <v>76098761</v>
      </c>
      <c r="X10">
        <v>75973883</v>
      </c>
      <c r="Y10">
        <v>75834919</v>
      </c>
      <c r="Z10">
        <v>75679602</v>
      </c>
      <c r="AA10">
        <v>75507166</v>
      </c>
      <c r="AB10">
        <v>75317251</v>
      </c>
      <c r="AC10">
        <v>75109502</v>
      </c>
      <c r="AD10">
        <v>74883539</v>
      </c>
      <c r="AE10">
        <v>74639160</v>
      </c>
      <c r="AF10">
        <v>74376681</v>
      </c>
      <c r="AG10">
        <v>74096602</v>
      </c>
      <c r="AH10">
        <v>73799360</v>
      </c>
      <c r="AI10">
        <v>73485454</v>
      </c>
    </row>
    <row r="11" spans="1:36">
      <c r="A11" t="s">
        <v>16</v>
      </c>
      <c r="B11">
        <v>96084357</v>
      </c>
      <c r="C11">
        <v>96321636</v>
      </c>
      <c r="D11">
        <v>96524884</v>
      </c>
      <c r="E11">
        <v>96687336</v>
      </c>
      <c r="F11">
        <v>96804376</v>
      </c>
      <c r="G11">
        <v>96880078</v>
      </c>
      <c r="H11">
        <v>96920607</v>
      </c>
      <c r="I11">
        <v>96932200</v>
      </c>
      <c r="J11">
        <v>96921063</v>
      </c>
      <c r="K11">
        <v>96892653</v>
      </c>
      <c r="L11">
        <v>96849501</v>
      </c>
      <c r="M11">
        <v>96793405</v>
      </c>
      <c r="N11">
        <v>96726202</v>
      </c>
      <c r="O11">
        <v>96649699</v>
      </c>
      <c r="P11">
        <v>96565217</v>
      </c>
      <c r="Q11">
        <v>96472033</v>
      </c>
      <c r="R11">
        <v>96368935</v>
      </c>
      <c r="S11">
        <v>96254678</v>
      </c>
      <c r="T11">
        <v>96128060</v>
      </c>
      <c r="U11">
        <v>95987834</v>
      </c>
      <c r="V11">
        <v>95832766</v>
      </c>
      <c r="W11">
        <v>95661605</v>
      </c>
      <c r="X11">
        <v>95473132</v>
      </c>
      <c r="Y11">
        <v>95266098</v>
      </c>
      <c r="Z11">
        <v>95039333</v>
      </c>
      <c r="AA11">
        <v>94791967</v>
      </c>
      <c r="AB11">
        <v>94523214</v>
      </c>
      <c r="AC11">
        <v>94232295</v>
      </c>
      <c r="AD11">
        <v>93918412</v>
      </c>
      <c r="AE11">
        <v>93580967</v>
      </c>
      <c r="AF11">
        <v>93220057</v>
      </c>
      <c r="AG11">
        <v>92835971</v>
      </c>
      <c r="AH11">
        <v>92428992</v>
      </c>
      <c r="AI11">
        <v>91999376</v>
      </c>
    </row>
    <row r="12" spans="1:36">
      <c r="A12" t="s">
        <v>15</v>
      </c>
      <c r="B12">
        <v>38055664</v>
      </c>
      <c r="C12">
        <v>37940071</v>
      </c>
      <c r="D12">
        <v>37808373</v>
      </c>
      <c r="E12">
        <v>37661461</v>
      </c>
      <c r="F12">
        <v>37500216</v>
      </c>
      <c r="G12">
        <v>37326226</v>
      </c>
      <c r="H12">
        <v>37141218</v>
      </c>
      <c r="I12">
        <v>36946934</v>
      </c>
      <c r="J12">
        <v>36745082</v>
      </c>
      <c r="K12">
        <v>36537079</v>
      </c>
      <c r="L12">
        <v>36323172</v>
      </c>
      <c r="M12">
        <v>36103294</v>
      </c>
      <c r="N12">
        <v>35877422</v>
      </c>
      <c r="O12">
        <v>35645533</v>
      </c>
      <c r="P12">
        <v>35407560</v>
      </c>
      <c r="Q12">
        <v>35163175</v>
      </c>
      <c r="R12">
        <v>34911967</v>
      </c>
      <c r="S12">
        <v>34653505</v>
      </c>
      <c r="T12">
        <v>34387388</v>
      </c>
      <c r="U12">
        <v>34113270</v>
      </c>
      <c r="V12">
        <v>33830987</v>
      </c>
      <c r="W12">
        <v>33540554</v>
      </c>
      <c r="X12">
        <v>33241857</v>
      </c>
      <c r="Y12">
        <v>32934888</v>
      </c>
      <c r="Z12">
        <v>32619631</v>
      </c>
      <c r="AA12">
        <v>32296099</v>
      </c>
      <c r="AB12">
        <v>31964361</v>
      </c>
      <c r="AC12">
        <v>31624486</v>
      </c>
      <c r="AD12">
        <v>31276579</v>
      </c>
      <c r="AE12">
        <v>30920762</v>
      </c>
      <c r="AF12">
        <v>30557416</v>
      </c>
      <c r="AG12">
        <v>30186989</v>
      </c>
      <c r="AH12">
        <v>29809851</v>
      </c>
      <c r="AI12">
        <v>29426383</v>
      </c>
    </row>
    <row r="13" spans="1:36">
      <c r="A13" t="s">
        <v>14</v>
      </c>
      <c r="B13">
        <v>58618537</v>
      </c>
      <c r="C13">
        <v>58738940</v>
      </c>
      <c r="D13">
        <v>58825290</v>
      </c>
      <c r="E13">
        <v>58872611</v>
      </c>
      <c r="F13">
        <v>58877520</v>
      </c>
      <c r="G13">
        <v>58843045</v>
      </c>
      <c r="H13">
        <v>58773827</v>
      </c>
      <c r="I13">
        <v>58674468</v>
      </c>
      <c r="J13">
        <v>58549548</v>
      </c>
      <c r="K13">
        <v>58403487</v>
      </c>
      <c r="L13">
        <v>58240097</v>
      </c>
      <c r="M13">
        <v>58063009</v>
      </c>
      <c r="N13">
        <v>57875873</v>
      </c>
      <c r="O13">
        <v>57682409</v>
      </c>
      <c r="P13">
        <v>57485774</v>
      </c>
      <c r="Q13">
        <v>57287118</v>
      </c>
      <c r="R13">
        <v>57087108</v>
      </c>
      <c r="S13">
        <v>56886415</v>
      </c>
      <c r="T13">
        <v>56685695</v>
      </c>
      <c r="U13">
        <v>56485192</v>
      </c>
      <c r="V13">
        <v>56283406</v>
      </c>
      <c r="W13">
        <v>56078457</v>
      </c>
      <c r="X13">
        <v>55868431</v>
      </c>
      <c r="Y13">
        <v>55651427</v>
      </c>
      <c r="Z13">
        <v>55425494</v>
      </c>
      <c r="AA13">
        <v>55188421</v>
      </c>
      <c r="AB13">
        <v>54937931</v>
      </c>
      <c r="AC13">
        <v>54671778</v>
      </c>
      <c r="AD13">
        <v>54387695</v>
      </c>
      <c r="AE13">
        <v>54083987</v>
      </c>
      <c r="AF13">
        <v>53761229</v>
      </c>
      <c r="AG13">
        <v>53420596</v>
      </c>
      <c r="AH13">
        <v>53063208</v>
      </c>
      <c r="AI13">
        <v>52690203</v>
      </c>
    </row>
    <row r="14" spans="1:36">
      <c r="A14" t="s">
        <v>13</v>
      </c>
      <c r="B14">
        <v>66923328</v>
      </c>
      <c r="C14">
        <v>67014877</v>
      </c>
      <c r="D14">
        <v>67075552</v>
      </c>
      <c r="E14">
        <v>67101875</v>
      </c>
      <c r="F14">
        <v>67091863</v>
      </c>
      <c r="G14">
        <v>67049859</v>
      </c>
      <c r="H14">
        <v>66981724</v>
      </c>
      <c r="I14">
        <v>66893365</v>
      </c>
      <c r="J14">
        <v>66790642</v>
      </c>
      <c r="K14">
        <v>66678688</v>
      </c>
      <c r="L14">
        <v>66559758</v>
      </c>
      <c r="M14">
        <v>66435397</v>
      </c>
      <c r="N14">
        <v>66307147</v>
      </c>
      <c r="O14">
        <v>66176600</v>
      </c>
      <c r="P14">
        <v>66044884</v>
      </c>
      <c r="Q14">
        <v>65911352</v>
      </c>
      <c r="R14">
        <v>65774927</v>
      </c>
      <c r="S14">
        <v>65634505</v>
      </c>
      <c r="T14">
        <v>65489008</v>
      </c>
      <c r="U14">
        <v>65337355</v>
      </c>
      <c r="V14">
        <v>65178596</v>
      </c>
      <c r="W14">
        <v>65011766</v>
      </c>
      <c r="X14">
        <v>64835921</v>
      </c>
      <c r="Y14">
        <v>64650105</v>
      </c>
      <c r="Z14">
        <v>64453178</v>
      </c>
      <c r="AA14">
        <v>64243111</v>
      </c>
      <c r="AB14">
        <v>64017680</v>
      </c>
      <c r="AC14">
        <v>63774646</v>
      </c>
      <c r="AD14">
        <v>63511795</v>
      </c>
      <c r="AE14">
        <v>63227465</v>
      </c>
      <c r="AF14">
        <v>62922364</v>
      </c>
      <c r="AG14">
        <v>62597766</v>
      </c>
      <c r="AH14">
        <v>62254955</v>
      </c>
      <c r="AI14">
        <v>61895181</v>
      </c>
    </row>
    <row r="15" spans="1:36">
      <c r="A15" t="s">
        <v>26</v>
      </c>
      <c r="B15">
        <v>27417322</v>
      </c>
      <c r="C15">
        <v>27354442</v>
      </c>
      <c r="D15">
        <v>27277218</v>
      </c>
      <c r="E15">
        <v>27185553</v>
      </c>
      <c r="F15">
        <v>27080149</v>
      </c>
      <c r="G15">
        <v>26965535</v>
      </c>
      <c r="H15">
        <v>26847173</v>
      </c>
      <c r="I15">
        <v>26730502</v>
      </c>
      <c r="J15">
        <v>26620950</v>
      </c>
      <c r="K15">
        <v>26520361</v>
      </c>
      <c r="L15">
        <v>26416247</v>
      </c>
      <c r="M15">
        <v>26292563</v>
      </c>
      <c r="N15">
        <v>26133270</v>
      </c>
      <c r="O15">
        <v>25922358</v>
      </c>
      <c r="P15">
        <v>25650878</v>
      </c>
      <c r="Q15">
        <v>25337987</v>
      </c>
      <c r="R15">
        <v>25009983</v>
      </c>
      <c r="S15">
        <v>24693105</v>
      </c>
      <c r="T15">
        <v>24413625</v>
      </c>
      <c r="U15">
        <v>24190498</v>
      </c>
      <c r="V15">
        <v>24013375</v>
      </c>
      <c r="W15">
        <v>23864529</v>
      </c>
      <c r="X15">
        <v>23726268</v>
      </c>
      <c r="Y15">
        <v>23580855</v>
      </c>
      <c r="Z15">
        <v>23414260</v>
      </c>
      <c r="AA15">
        <v>23227414</v>
      </c>
      <c r="AB15">
        <v>23024955</v>
      </c>
      <c r="AC15">
        <v>22811529</v>
      </c>
      <c r="AD15">
        <v>22591812</v>
      </c>
      <c r="AE15">
        <v>22369502</v>
      </c>
      <c r="AF15">
        <v>22144421</v>
      </c>
      <c r="AG15">
        <v>21915407</v>
      </c>
      <c r="AH15">
        <v>21681260</v>
      </c>
      <c r="AI15">
        <v>21440824</v>
      </c>
    </row>
    <row r="16" spans="1:36">
      <c r="A16" t="s">
        <v>12</v>
      </c>
      <c r="B16">
        <v>80754731</v>
      </c>
      <c r="C16">
        <v>80940558</v>
      </c>
      <c r="D16">
        <v>81089069</v>
      </c>
      <c r="E16">
        <v>81197207</v>
      </c>
      <c r="F16">
        <v>81263452</v>
      </c>
      <c r="G16">
        <v>81292450</v>
      </c>
      <c r="H16">
        <v>81290396</v>
      </c>
      <c r="I16">
        <v>81263492</v>
      </c>
      <c r="J16">
        <v>81217912</v>
      </c>
      <c r="K16">
        <v>81159093</v>
      </c>
      <c r="L16">
        <v>81089594</v>
      </c>
      <c r="M16">
        <v>81011244</v>
      </c>
      <c r="N16">
        <v>80925884</v>
      </c>
      <c r="O16">
        <v>80835370</v>
      </c>
      <c r="P16">
        <v>80741017</v>
      </c>
      <c r="Q16">
        <v>80641966</v>
      </c>
      <c r="R16">
        <v>80536835</v>
      </c>
      <c r="S16">
        <v>80424231</v>
      </c>
      <c r="T16">
        <v>80302740</v>
      </c>
      <c r="U16">
        <v>80171219</v>
      </c>
      <c r="V16">
        <v>80029372</v>
      </c>
      <c r="W16">
        <v>79877136</v>
      </c>
      <c r="X16">
        <v>79714474</v>
      </c>
      <c r="Y16">
        <v>79541328</v>
      </c>
      <c r="Z16">
        <v>79356783</v>
      </c>
      <c r="AA16">
        <v>79156408</v>
      </c>
      <c r="AB16">
        <v>78934928</v>
      </c>
      <c r="AC16">
        <v>78687028</v>
      </c>
      <c r="AD16">
        <v>78407406</v>
      </c>
      <c r="AE16">
        <v>78093916</v>
      </c>
      <c r="AF16">
        <v>77756964</v>
      </c>
      <c r="AG16">
        <v>77410116</v>
      </c>
      <c r="AH16">
        <v>77066960</v>
      </c>
      <c r="AI16">
        <v>76741093</v>
      </c>
    </row>
    <row r="17" spans="1:35">
      <c r="A17" t="s">
        <v>11</v>
      </c>
      <c r="B17">
        <v>45627056</v>
      </c>
      <c r="C17">
        <v>45742469</v>
      </c>
      <c r="D17">
        <v>45842265</v>
      </c>
      <c r="E17">
        <v>45924165</v>
      </c>
      <c r="F17">
        <v>45986776</v>
      </c>
      <c r="G17">
        <v>46032178</v>
      </c>
      <c r="H17">
        <v>46063332</v>
      </c>
      <c r="I17">
        <v>46083185</v>
      </c>
      <c r="J17">
        <v>46094688</v>
      </c>
      <c r="K17">
        <v>46100366</v>
      </c>
      <c r="L17">
        <v>46100991</v>
      </c>
      <c r="M17">
        <v>46096891</v>
      </c>
      <c r="N17">
        <v>46088431</v>
      </c>
      <c r="O17">
        <v>46075937</v>
      </c>
      <c r="P17">
        <v>46059604</v>
      </c>
      <c r="Q17">
        <v>46039040</v>
      </c>
      <c r="R17">
        <v>46013708</v>
      </c>
      <c r="S17">
        <v>45983054</v>
      </c>
      <c r="T17">
        <v>45946546</v>
      </c>
      <c r="U17">
        <v>45903499</v>
      </c>
      <c r="V17">
        <v>45852740</v>
      </c>
      <c r="W17">
        <v>45792934</v>
      </c>
      <c r="X17">
        <v>45722763</v>
      </c>
      <c r="Y17">
        <v>45640914</v>
      </c>
      <c r="Z17">
        <v>45546341</v>
      </c>
      <c r="AA17">
        <v>45439146</v>
      </c>
      <c r="AB17">
        <v>45319746</v>
      </c>
      <c r="AC17">
        <v>45188501</v>
      </c>
      <c r="AD17">
        <v>45045813</v>
      </c>
      <c r="AE17">
        <v>44892049</v>
      </c>
      <c r="AF17">
        <v>44727337</v>
      </c>
      <c r="AG17">
        <v>44551797</v>
      </c>
      <c r="AH17">
        <v>44365529</v>
      </c>
      <c r="AI17">
        <v>44168636</v>
      </c>
    </row>
    <row r="18" spans="1:35">
      <c r="A18" t="s">
        <v>10</v>
      </c>
      <c r="B18">
        <v>43406886</v>
      </c>
      <c r="C18">
        <v>43284271</v>
      </c>
      <c r="D18">
        <v>43147093</v>
      </c>
      <c r="E18">
        <v>42996306</v>
      </c>
      <c r="F18">
        <v>42832811</v>
      </c>
      <c r="G18">
        <v>42657888</v>
      </c>
      <c r="H18">
        <v>42472883</v>
      </c>
      <c r="I18">
        <v>42279170</v>
      </c>
      <c r="J18">
        <v>42078113</v>
      </c>
      <c r="K18">
        <v>41870844</v>
      </c>
      <c r="L18">
        <v>41657515</v>
      </c>
      <c r="M18">
        <v>41438052</v>
      </c>
      <c r="N18">
        <v>41212404</v>
      </c>
      <c r="O18">
        <v>40980555</v>
      </c>
      <c r="P18">
        <v>40742346</v>
      </c>
      <c r="Q18">
        <v>40497041</v>
      </c>
      <c r="R18">
        <v>40243749</v>
      </c>
      <c r="S18">
        <v>39981567</v>
      </c>
      <c r="T18">
        <v>39709625</v>
      </c>
      <c r="U18">
        <v>39427149</v>
      </c>
      <c r="V18">
        <v>39133933</v>
      </c>
      <c r="W18">
        <v>38829885</v>
      </c>
      <c r="X18">
        <v>38514947</v>
      </c>
      <c r="Y18">
        <v>38189040</v>
      </c>
      <c r="Z18">
        <v>37852181</v>
      </c>
      <c r="AA18">
        <v>37504822</v>
      </c>
      <c r="AB18">
        <v>37147478</v>
      </c>
      <c r="AC18">
        <v>36780673</v>
      </c>
      <c r="AD18">
        <v>36404980</v>
      </c>
      <c r="AE18">
        <v>36020997</v>
      </c>
      <c r="AF18">
        <v>35629544</v>
      </c>
      <c r="AG18">
        <v>35231508</v>
      </c>
      <c r="AH18">
        <v>34827747</v>
      </c>
      <c r="AI18">
        <v>34419087</v>
      </c>
    </row>
    <row r="19" spans="1:35">
      <c r="A19" t="s">
        <v>27</v>
      </c>
      <c r="B19">
        <v>25007660</v>
      </c>
      <c r="C19">
        <v>25057100</v>
      </c>
      <c r="D19">
        <v>25095443</v>
      </c>
      <c r="E19">
        <v>25122461</v>
      </c>
      <c r="F19">
        <v>25138116</v>
      </c>
      <c r="G19">
        <v>25143361</v>
      </c>
      <c r="H19">
        <v>25139585</v>
      </c>
      <c r="I19">
        <v>25128027</v>
      </c>
      <c r="J19">
        <v>25109940</v>
      </c>
      <c r="K19">
        <v>25086477</v>
      </c>
      <c r="L19">
        <v>25058066</v>
      </c>
      <c r="M19">
        <v>25024906</v>
      </c>
      <c r="N19">
        <v>24987252</v>
      </c>
      <c r="O19">
        <v>24945408</v>
      </c>
      <c r="P19">
        <v>24899492</v>
      </c>
      <c r="Q19">
        <v>24849425</v>
      </c>
      <c r="R19">
        <v>24794878</v>
      </c>
      <c r="S19">
        <v>24735672</v>
      </c>
      <c r="T19">
        <v>24671611</v>
      </c>
      <c r="U19">
        <v>24602367</v>
      </c>
      <c r="V19">
        <v>24527747</v>
      </c>
      <c r="W19">
        <v>24447571</v>
      </c>
      <c r="X19">
        <v>24361537</v>
      </c>
      <c r="Y19">
        <v>24269384</v>
      </c>
      <c r="Z19">
        <v>24170914</v>
      </c>
      <c r="AA19">
        <v>24066068</v>
      </c>
      <c r="AB19">
        <v>23954828</v>
      </c>
      <c r="AC19">
        <v>23837150</v>
      </c>
      <c r="AD19">
        <v>23713008</v>
      </c>
      <c r="AE19">
        <v>23582349</v>
      </c>
      <c r="AF19">
        <v>23445549</v>
      </c>
      <c r="AG19">
        <v>23302956</v>
      </c>
      <c r="AH19">
        <v>23154745</v>
      </c>
      <c r="AI19">
        <v>23001417</v>
      </c>
    </row>
    <row r="20" spans="1:35">
      <c r="A20" t="s">
        <v>9</v>
      </c>
      <c r="B20">
        <v>6937616</v>
      </c>
      <c r="C20">
        <v>6982510</v>
      </c>
      <c r="D20">
        <v>7025552</v>
      </c>
      <c r="E20">
        <v>7066203</v>
      </c>
      <c r="F20">
        <v>7104063</v>
      </c>
      <c r="G20">
        <v>7139221</v>
      </c>
      <c r="H20">
        <v>7171895</v>
      </c>
      <c r="I20">
        <v>7202308</v>
      </c>
      <c r="J20">
        <v>7230674</v>
      </c>
      <c r="K20">
        <v>7257191</v>
      </c>
      <c r="L20">
        <v>7281992</v>
      </c>
      <c r="M20">
        <v>7305195</v>
      </c>
      <c r="N20">
        <v>7326897</v>
      </c>
      <c r="O20">
        <v>7347203</v>
      </c>
      <c r="P20">
        <v>7366205</v>
      </c>
      <c r="Q20">
        <v>7383934</v>
      </c>
      <c r="R20">
        <v>7400406</v>
      </c>
      <c r="S20">
        <v>7415638</v>
      </c>
      <c r="T20">
        <v>7429659</v>
      </c>
      <c r="U20">
        <v>7442455</v>
      </c>
      <c r="V20">
        <v>7453993</v>
      </c>
      <c r="W20">
        <v>7464209</v>
      </c>
      <c r="X20">
        <v>7473029</v>
      </c>
      <c r="Y20">
        <v>7480398</v>
      </c>
      <c r="Z20">
        <v>7486242</v>
      </c>
      <c r="AA20">
        <v>7490438</v>
      </c>
      <c r="AB20">
        <v>7492875</v>
      </c>
      <c r="AC20">
        <v>7493418</v>
      </c>
      <c r="AD20">
        <v>7491942</v>
      </c>
      <c r="AE20">
        <v>7488334</v>
      </c>
      <c r="AF20">
        <v>7482572</v>
      </c>
      <c r="AG20">
        <v>7474651</v>
      </c>
      <c r="AH20">
        <v>7464554</v>
      </c>
      <c r="AI20">
        <v>7452288</v>
      </c>
    </row>
    <row r="21" spans="1:35">
      <c r="A21" t="s">
        <v>28</v>
      </c>
      <c r="B21">
        <v>5828473</v>
      </c>
      <c r="C21">
        <v>5860192</v>
      </c>
      <c r="D21">
        <v>5890360</v>
      </c>
      <c r="E21">
        <v>5918588</v>
      </c>
      <c r="F21">
        <v>5944590</v>
      </c>
      <c r="G21">
        <v>5968471</v>
      </c>
      <c r="H21">
        <v>5990498</v>
      </c>
      <c r="I21">
        <v>6010699</v>
      </c>
      <c r="J21">
        <v>6029353</v>
      </c>
      <c r="K21">
        <v>6046610</v>
      </c>
      <c r="L21">
        <v>6062601</v>
      </c>
      <c r="M21">
        <v>6077358</v>
      </c>
      <c r="N21">
        <v>6090979</v>
      </c>
      <c r="O21">
        <v>6103537</v>
      </c>
      <c r="P21">
        <v>6115091</v>
      </c>
      <c r="Q21">
        <v>6125666</v>
      </c>
      <c r="R21">
        <v>6135174</v>
      </c>
      <c r="S21">
        <v>6143625</v>
      </c>
      <c r="T21">
        <v>6150909</v>
      </c>
      <c r="U21">
        <v>6157033</v>
      </c>
      <c r="V21">
        <v>6161946</v>
      </c>
      <c r="W21">
        <v>6165563</v>
      </c>
      <c r="X21">
        <v>6167802</v>
      </c>
      <c r="Y21">
        <v>6168606</v>
      </c>
      <c r="Z21">
        <v>6167865</v>
      </c>
      <c r="AA21">
        <v>6165544</v>
      </c>
      <c r="AB21">
        <v>6161564</v>
      </c>
      <c r="AC21">
        <v>6155834</v>
      </c>
      <c r="AD21">
        <v>6148351</v>
      </c>
      <c r="AE21">
        <v>6138906</v>
      </c>
      <c r="AF21">
        <v>6127796</v>
      </c>
      <c r="AG21">
        <v>6114916</v>
      </c>
      <c r="AH21">
        <v>6100510</v>
      </c>
      <c r="AI21">
        <v>6084609</v>
      </c>
    </row>
    <row r="22" spans="1:35">
      <c r="A22" t="s">
        <v>29</v>
      </c>
      <c r="B22">
        <v>97388588</v>
      </c>
      <c r="C22">
        <v>97505510</v>
      </c>
      <c r="D22">
        <v>97584924</v>
      </c>
      <c r="E22">
        <v>97623300</v>
      </c>
      <c r="F22">
        <v>97618595</v>
      </c>
      <c r="G22">
        <v>97574850</v>
      </c>
      <c r="H22">
        <v>97497639</v>
      </c>
      <c r="I22">
        <v>97392568</v>
      </c>
      <c r="J22">
        <v>97265196</v>
      </c>
      <c r="K22">
        <v>97120451</v>
      </c>
      <c r="L22">
        <v>96960676</v>
      </c>
      <c r="M22">
        <v>96787567</v>
      </c>
      <c r="N22">
        <v>96602866</v>
      </c>
      <c r="O22">
        <v>96408315</v>
      </c>
      <c r="P22">
        <v>96205121</v>
      </c>
      <c r="Q22">
        <v>95992263</v>
      </c>
      <c r="R22">
        <v>95768196</v>
      </c>
      <c r="S22">
        <v>95531360</v>
      </c>
      <c r="T22">
        <v>95280192</v>
      </c>
      <c r="U22">
        <v>95013339</v>
      </c>
      <c r="V22">
        <v>94730211</v>
      </c>
      <c r="W22">
        <v>94430440</v>
      </c>
      <c r="X22">
        <v>94113669</v>
      </c>
      <c r="Y22">
        <v>93779518</v>
      </c>
      <c r="Z22">
        <v>93427453</v>
      </c>
      <c r="AA22">
        <v>93056229</v>
      </c>
      <c r="AB22">
        <v>92664441</v>
      </c>
      <c r="AC22">
        <v>92250662</v>
      </c>
      <c r="AD22">
        <v>91813501</v>
      </c>
      <c r="AE22">
        <v>91351902</v>
      </c>
      <c r="AF22">
        <v>90866185</v>
      </c>
      <c r="AG22">
        <v>90357040</v>
      </c>
      <c r="AH22">
        <v>89825107</v>
      </c>
      <c r="AI22">
        <v>89271027</v>
      </c>
    </row>
    <row r="23" spans="1:35">
      <c r="A23" t="s">
        <v>30</v>
      </c>
      <c r="B23">
        <v>36530495</v>
      </c>
      <c r="C23">
        <v>36635010</v>
      </c>
      <c r="D23">
        <v>36729233</v>
      </c>
      <c r="E23">
        <v>36810737</v>
      </c>
      <c r="F23">
        <v>36877581</v>
      </c>
      <c r="G23">
        <v>36929760</v>
      </c>
      <c r="H23">
        <v>36967742</v>
      </c>
      <c r="I23">
        <v>36992039</v>
      </c>
      <c r="J23">
        <v>37003130</v>
      </c>
      <c r="K23">
        <v>37001535</v>
      </c>
      <c r="L23">
        <v>36987957</v>
      </c>
      <c r="M23">
        <v>36963117</v>
      </c>
      <c r="N23">
        <v>36927727</v>
      </c>
      <c r="O23">
        <v>36882501</v>
      </c>
      <c r="P23">
        <v>36828145</v>
      </c>
      <c r="Q23">
        <v>36765212</v>
      </c>
      <c r="R23">
        <v>36694250</v>
      </c>
      <c r="S23">
        <v>36615790</v>
      </c>
      <c r="T23">
        <v>36530366</v>
      </c>
      <c r="U23">
        <v>36438418</v>
      </c>
      <c r="V23">
        <v>36339932</v>
      </c>
      <c r="W23">
        <v>36234797</v>
      </c>
      <c r="X23">
        <v>36122901</v>
      </c>
      <c r="Y23">
        <v>36004147</v>
      </c>
      <c r="Z23">
        <v>35878386</v>
      </c>
      <c r="AA23">
        <v>35745341</v>
      </c>
      <c r="AB23">
        <v>35604687</v>
      </c>
      <c r="AC23">
        <v>35456128</v>
      </c>
      <c r="AD23">
        <v>35299347</v>
      </c>
      <c r="AE23">
        <v>35134128</v>
      </c>
      <c r="AF23">
        <v>34960612</v>
      </c>
      <c r="AG23">
        <v>34779046</v>
      </c>
      <c r="AH23">
        <v>34589651</v>
      </c>
      <c r="AI23">
        <v>34392658</v>
      </c>
    </row>
    <row r="24" spans="1:35">
      <c r="A24" t="s">
        <v>8</v>
      </c>
      <c r="B24">
        <v>38080052</v>
      </c>
      <c r="C24">
        <v>38149945</v>
      </c>
      <c r="D24">
        <v>38202892</v>
      </c>
      <c r="E24">
        <v>38236354</v>
      </c>
      <c r="F24">
        <v>38248468</v>
      </c>
      <c r="G24">
        <v>38240315</v>
      </c>
      <c r="H24">
        <v>38213734</v>
      </c>
      <c r="I24">
        <v>38170531</v>
      </c>
      <c r="J24">
        <v>38112515</v>
      </c>
      <c r="K24">
        <v>38041438</v>
      </c>
      <c r="L24">
        <v>37958955</v>
      </c>
      <c r="M24">
        <v>37866645</v>
      </c>
      <c r="N24">
        <v>37766117</v>
      </c>
      <c r="O24">
        <v>37658980</v>
      </c>
      <c r="P24">
        <v>37546571</v>
      </c>
      <c r="Q24">
        <v>37429174</v>
      </c>
      <c r="R24">
        <v>37306796</v>
      </c>
      <c r="S24">
        <v>37179420</v>
      </c>
      <c r="T24">
        <v>37047075</v>
      </c>
      <c r="U24">
        <v>36909670</v>
      </c>
      <c r="V24">
        <v>36766807</v>
      </c>
      <c r="W24">
        <v>36618004</v>
      </c>
      <c r="X24">
        <v>36462775</v>
      </c>
      <c r="Y24">
        <v>36300659</v>
      </c>
      <c r="Z24">
        <v>36131240</v>
      </c>
      <c r="AA24">
        <v>35954484</v>
      </c>
      <c r="AB24">
        <v>35770418</v>
      </c>
      <c r="AC24">
        <v>35579089</v>
      </c>
      <c r="AD24">
        <v>35380534</v>
      </c>
      <c r="AE24">
        <v>35174766</v>
      </c>
      <c r="AF24">
        <v>34961673</v>
      </c>
      <c r="AG24">
        <v>34741132</v>
      </c>
      <c r="AH24">
        <v>34513001</v>
      </c>
      <c r="AI24">
        <v>34277099</v>
      </c>
    </row>
    <row r="25" spans="1:35">
      <c r="A25" t="s">
        <v>7</v>
      </c>
      <c r="B25">
        <v>20401902</v>
      </c>
      <c r="C25">
        <v>20554844</v>
      </c>
      <c r="D25">
        <v>20698063</v>
      </c>
      <c r="E25">
        <v>20831496</v>
      </c>
      <c r="F25">
        <v>20955391</v>
      </c>
      <c r="G25">
        <v>21071109</v>
      </c>
      <c r="H25">
        <v>21180285</v>
      </c>
      <c r="I25">
        <v>21284558</v>
      </c>
      <c r="J25">
        <v>21385566</v>
      </c>
      <c r="K25">
        <v>21484655</v>
      </c>
      <c r="L25">
        <v>21581992</v>
      </c>
      <c r="M25">
        <v>21677442</v>
      </c>
      <c r="N25">
        <v>21770860</v>
      </c>
      <c r="O25">
        <v>21862096</v>
      </c>
      <c r="P25">
        <v>21950973</v>
      </c>
      <c r="Q25">
        <v>22037265</v>
      </c>
      <c r="R25">
        <v>22120731</v>
      </c>
      <c r="S25">
        <v>22201126</v>
      </c>
      <c r="T25">
        <v>22278209</v>
      </c>
      <c r="U25">
        <v>22351733</v>
      </c>
      <c r="V25">
        <v>22421439</v>
      </c>
      <c r="W25">
        <v>22487068</v>
      </c>
      <c r="X25">
        <v>22548354</v>
      </c>
      <c r="Y25">
        <v>22605037</v>
      </c>
      <c r="Z25">
        <v>22656911</v>
      </c>
      <c r="AA25">
        <v>22704024</v>
      </c>
      <c r="AB25">
        <v>22746483</v>
      </c>
      <c r="AC25">
        <v>22784392</v>
      </c>
      <c r="AD25">
        <v>22817855</v>
      </c>
      <c r="AE25">
        <v>22846937</v>
      </c>
      <c r="AF25">
        <v>22871562</v>
      </c>
      <c r="AG25">
        <v>22891622</v>
      </c>
      <c r="AH25">
        <v>22907014</v>
      </c>
      <c r="AI25">
        <v>22917642</v>
      </c>
    </row>
    <row r="26" spans="1:35">
      <c r="A26" t="s">
        <v>6</v>
      </c>
      <c r="B26">
        <v>79773039</v>
      </c>
      <c r="C26">
        <v>79615756</v>
      </c>
      <c r="D26">
        <v>79437173</v>
      </c>
      <c r="E26">
        <v>79234953</v>
      </c>
      <c r="F26">
        <v>79007329</v>
      </c>
      <c r="G26">
        <v>78755554</v>
      </c>
      <c r="H26">
        <v>78481615</v>
      </c>
      <c r="I26">
        <v>78187576</v>
      </c>
      <c r="J26">
        <v>77875429</v>
      </c>
      <c r="K26">
        <v>77547202</v>
      </c>
      <c r="L26">
        <v>77204821</v>
      </c>
      <c r="M26">
        <v>76850221</v>
      </c>
      <c r="N26">
        <v>76485430</v>
      </c>
      <c r="O26">
        <v>76112421</v>
      </c>
      <c r="P26">
        <v>75732622</v>
      </c>
      <c r="Q26">
        <v>75344729</v>
      </c>
      <c r="R26">
        <v>74946830</v>
      </c>
      <c r="S26">
        <v>74537000</v>
      </c>
      <c r="T26">
        <v>74113284</v>
      </c>
      <c r="U26">
        <v>73674268</v>
      </c>
      <c r="V26">
        <v>73220595</v>
      </c>
      <c r="W26">
        <v>72753426</v>
      </c>
      <c r="X26">
        <v>72273907</v>
      </c>
      <c r="Y26">
        <v>71783231</v>
      </c>
      <c r="Z26">
        <v>71282140</v>
      </c>
      <c r="AA26">
        <v>70769543</v>
      </c>
      <c r="AB26">
        <v>70243930</v>
      </c>
      <c r="AC26">
        <v>69703801</v>
      </c>
      <c r="AD26">
        <v>69147642</v>
      </c>
      <c r="AE26">
        <v>68574214</v>
      </c>
      <c r="AF26">
        <v>67983052</v>
      </c>
      <c r="AG26">
        <v>67373948</v>
      </c>
      <c r="AH26">
        <v>66746609</v>
      </c>
      <c r="AI26">
        <v>66100785</v>
      </c>
    </row>
    <row r="27" spans="1:35">
      <c r="A27" t="s">
        <v>5</v>
      </c>
      <c r="B27">
        <v>12415395</v>
      </c>
      <c r="C27">
        <v>12488266</v>
      </c>
      <c r="D27">
        <v>12554744</v>
      </c>
      <c r="E27">
        <v>12614384</v>
      </c>
      <c r="F27">
        <v>12666977</v>
      </c>
      <c r="G27">
        <v>12713145</v>
      </c>
      <c r="H27">
        <v>12753723</v>
      </c>
      <c r="I27">
        <v>12789551</v>
      </c>
      <c r="J27">
        <v>12821457</v>
      </c>
      <c r="K27">
        <v>12850172</v>
      </c>
      <c r="L27">
        <v>12876029</v>
      </c>
      <c r="M27">
        <v>12899260</v>
      </c>
      <c r="N27">
        <v>12920091</v>
      </c>
      <c r="O27">
        <v>12938741</v>
      </c>
      <c r="P27">
        <v>12955388</v>
      </c>
      <c r="Q27">
        <v>12970037</v>
      </c>
      <c r="R27">
        <v>12982646</v>
      </c>
      <c r="S27">
        <v>12993171</v>
      </c>
      <c r="T27">
        <v>13001571</v>
      </c>
      <c r="U27">
        <v>13007802</v>
      </c>
      <c r="V27">
        <v>13011798</v>
      </c>
      <c r="W27">
        <v>13013486</v>
      </c>
      <c r="X27">
        <v>13012804</v>
      </c>
      <c r="Y27">
        <v>13009682</v>
      </c>
      <c r="Z27">
        <v>13004057</v>
      </c>
      <c r="AA27">
        <v>12995911</v>
      </c>
      <c r="AB27">
        <v>12985226</v>
      </c>
      <c r="AC27">
        <v>12971994</v>
      </c>
      <c r="AD27">
        <v>12956200</v>
      </c>
      <c r="AE27">
        <v>12937832</v>
      </c>
      <c r="AF27">
        <v>12916884</v>
      </c>
      <c r="AG27">
        <v>12893349</v>
      </c>
      <c r="AH27">
        <v>12867223</v>
      </c>
      <c r="AI27">
        <v>12838505</v>
      </c>
    </row>
    <row r="28" spans="1:35">
      <c r="A28" t="s">
        <v>4</v>
      </c>
      <c r="B28">
        <v>3100688</v>
      </c>
      <c r="C28">
        <v>3113706</v>
      </c>
      <c r="D28">
        <v>3126044</v>
      </c>
      <c r="E28">
        <v>3137604</v>
      </c>
      <c r="F28">
        <v>3148258</v>
      </c>
      <c r="G28">
        <v>3158084</v>
      </c>
      <c r="H28">
        <v>3167358</v>
      </c>
      <c r="I28">
        <v>3175896</v>
      </c>
      <c r="J28">
        <v>3184092</v>
      </c>
      <c r="K28">
        <v>3191819</v>
      </c>
      <c r="L28">
        <v>3199214</v>
      </c>
      <c r="M28">
        <v>3206174</v>
      </c>
      <c r="N28">
        <v>3212667</v>
      </c>
      <c r="O28">
        <v>3218626</v>
      </c>
      <c r="P28">
        <v>3224048</v>
      </c>
      <c r="Q28">
        <v>3228867</v>
      </c>
      <c r="R28">
        <v>3232897</v>
      </c>
      <c r="S28">
        <v>3236069</v>
      </c>
      <c r="T28">
        <v>3238237</v>
      </c>
      <c r="U28">
        <v>3239337</v>
      </c>
      <c r="V28">
        <v>3239360</v>
      </c>
      <c r="W28">
        <v>3238285</v>
      </c>
      <c r="X28">
        <v>3236051</v>
      </c>
      <c r="Y28">
        <v>3232671</v>
      </c>
      <c r="Z28">
        <v>3228181</v>
      </c>
      <c r="AA28">
        <v>3222592</v>
      </c>
      <c r="AB28">
        <v>3216029</v>
      </c>
      <c r="AC28">
        <v>3208478</v>
      </c>
      <c r="AD28">
        <v>3200060</v>
      </c>
      <c r="AE28">
        <v>3190789</v>
      </c>
      <c r="AF28">
        <v>3180843</v>
      </c>
      <c r="AG28">
        <v>3170273</v>
      </c>
      <c r="AH28">
        <v>3159104</v>
      </c>
      <c r="AI28">
        <v>3147388</v>
      </c>
    </row>
    <row r="29" spans="1:35">
      <c r="A29" t="s">
        <v>31</v>
      </c>
      <c r="B29">
        <v>23405147</v>
      </c>
      <c r="C29">
        <v>23617817</v>
      </c>
      <c r="D29">
        <v>23821250</v>
      </c>
      <c r="E29">
        <v>24013707</v>
      </c>
      <c r="F29">
        <v>24194026</v>
      </c>
      <c r="G29">
        <v>24362980</v>
      </c>
      <c r="H29">
        <v>24522387</v>
      </c>
      <c r="I29">
        <v>24673484</v>
      </c>
      <c r="J29">
        <v>24817888</v>
      </c>
      <c r="K29">
        <v>24956987</v>
      </c>
      <c r="L29">
        <v>25091701</v>
      </c>
      <c r="M29">
        <v>25222865</v>
      </c>
      <c r="N29">
        <v>25351297</v>
      </c>
      <c r="O29">
        <v>25477816</v>
      </c>
      <c r="P29">
        <v>25603076</v>
      </c>
      <c r="Q29">
        <v>25727175</v>
      </c>
      <c r="R29">
        <v>25850100</v>
      </c>
      <c r="S29">
        <v>25971775</v>
      </c>
      <c r="T29">
        <v>26092268</v>
      </c>
      <c r="U29">
        <v>26211289</v>
      </c>
      <c r="V29">
        <v>26328113</v>
      </c>
      <c r="W29">
        <v>26441744</v>
      </c>
      <c r="X29">
        <v>26551267</v>
      </c>
      <c r="Y29">
        <v>26655754</v>
      </c>
      <c r="Z29">
        <v>26754357</v>
      </c>
      <c r="AA29">
        <v>26846950</v>
      </c>
      <c r="AB29">
        <v>26933527</v>
      </c>
      <c r="AC29">
        <v>27013894</v>
      </c>
      <c r="AD29">
        <v>27088127</v>
      </c>
      <c r="AE29">
        <v>27156157</v>
      </c>
      <c r="AF29">
        <v>27218435</v>
      </c>
      <c r="AG29">
        <v>27275053</v>
      </c>
      <c r="AH29">
        <v>27326600</v>
      </c>
      <c r="AI29">
        <v>27373184</v>
      </c>
    </row>
    <row r="30" spans="1:35">
      <c r="A30" t="s">
        <v>3</v>
      </c>
      <c r="B30">
        <v>47371150</v>
      </c>
      <c r="C30">
        <v>47566735</v>
      </c>
      <c r="D30">
        <v>47751022</v>
      </c>
      <c r="E30">
        <v>47920714</v>
      </c>
      <c r="F30">
        <v>48073353</v>
      </c>
      <c r="G30">
        <v>48209807</v>
      </c>
      <c r="H30">
        <v>48331768</v>
      </c>
      <c r="I30">
        <v>48440921</v>
      </c>
      <c r="J30">
        <v>48538997</v>
      </c>
      <c r="K30">
        <v>48627486</v>
      </c>
      <c r="L30">
        <v>48706967</v>
      </c>
      <c r="M30">
        <v>48777852</v>
      </c>
      <c r="N30">
        <v>48840470</v>
      </c>
      <c r="O30">
        <v>48895198</v>
      </c>
      <c r="P30">
        <v>48942414</v>
      </c>
      <c r="Q30">
        <v>48982618</v>
      </c>
      <c r="R30">
        <v>49016390</v>
      </c>
      <c r="S30">
        <v>49044262</v>
      </c>
      <c r="T30">
        <v>49066766</v>
      </c>
      <c r="U30">
        <v>49084214</v>
      </c>
      <c r="V30">
        <v>49095800</v>
      </c>
      <c r="W30">
        <v>49100488</v>
      </c>
      <c r="X30">
        <v>49097203</v>
      </c>
      <c r="Y30">
        <v>49084889</v>
      </c>
      <c r="Z30">
        <v>49062524</v>
      </c>
      <c r="AA30">
        <v>49029025</v>
      </c>
      <c r="AB30">
        <v>48983375</v>
      </c>
      <c r="AC30">
        <v>48924505</v>
      </c>
      <c r="AD30">
        <v>48851400</v>
      </c>
      <c r="AE30">
        <v>48763240</v>
      </c>
      <c r="AF30">
        <v>48660316</v>
      </c>
      <c r="AG30">
        <v>48543179</v>
      </c>
      <c r="AH30">
        <v>48412345</v>
      </c>
      <c r="AI30">
        <v>48268390</v>
      </c>
    </row>
    <row r="31" spans="1:35">
      <c r="A31" t="s">
        <v>32</v>
      </c>
      <c r="B31">
        <v>61621294</v>
      </c>
      <c r="C31">
        <v>62012814</v>
      </c>
      <c r="D31">
        <v>62380879</v>
      </c>
      <c r="E31">
        <v>62724036</v>
      </c>
      <c r="F31">
        <v>63041901</v>
      </c>
      <c r="G31">
        <v>63337885</v>
      </c>
      <c r="H31">
        <v>63616390</v>
      </c>
      <c r="I31">
        <v>63881800</v>
      </c>
      <c r="J31">
        <v>64138501</v>
      </c>
      <c r="K31">
        <v>64390046</v>
      </c>
      <c r="L31">
        <v>64636401</v>
      </c>
      <c r="M31">
        <v>64876673</v>
      </c>
      <c r="N31">
        <v>65109929</v>
      </c>
      <c r="O31">
        <v>65335220</v>
      </c>
      <c r="P31">
        <v>65551706</v>
      </c>
      <c r="Q31">
        <v>65759090</v>
      </c>
      <c r="R31">
        <v>65957206</v>
      </c>
      <c r="S31">
        <v>66145895</v>
      </c>
      <c r="T31">
        <v>66324973</v>
      </c>
      <c r="U31">
        <v>66494160</v>
      </c>
      <c r="V31">
        <v>66652680</v>
      </c>
      <c r="W31">
        <v>66799634</v>
      </c>
      <c r="X31">
        <v>66934114</v>
      </c>
      <c r="Y31">
        <v>67055245</v>
      </c>
      <c r="Z31">
        <v>67162040</v>
      </c>
      <c r="AA31">
        <v>67253301</v>
      </c>
      <c r="AB31">
        <v>67327744</v>
      </c>
      <c r="AC31">
        <v>67384092</v>
      </c>
      <c r="AD31">
        <v>67421068</v>
      </c>
      <c r="AE31">
        <v>67437753</v>
      </c>
      <c r="AF31">
        <v>67434809</v>
      </c>
      <c r="AG31">
        <v>67413281</v>
      </c>
      <c r="AH31">
        <v>67374243</v>
      </c>
      <c r="AI31">
        <v>67318766</v>
      </c>
    </row>
    <row r="32" spans="1:35">
      <c r="A32" t="s">
        <v>33</v>
      </c>
      <c r="B32">
        <v>28790603</v>
      </c>
      <c r="C32">
        <v>28761508</v>
      </c>
      <c r="D32">
        <v>28725056</v>
      </c>
      <c r="E32">
        <v>28680390</v>
      </c>
      <c r="F32">
        <v>28626806</v>
      </c>
      <c r="G32">
        <v>28564605</v>
      </c>
      <c r="H32">
        <v>28494325</v>
      </c>
      <c r="I32">
        <v>28416512</v>
      </c>
      <c r="J32">
        <v>28331705</v>
      </c>
      <c r="K32">
        <v>28240516</v>
      </c>
      <c r="L32">
        <v>28143808</v>
      </c>
      <c r="M32">
        <v>28042500</v>
      </c>
      <c r="N32">
        <v>27937527</v>
      </c>
      <c r="O32">
        <v>27829839</v>
      </c>
      <c r="P32">
        <v>27720075</v>
      </c>
      <c r="Q32">
        <v>27607639</v>
      </c>
      <c r="R32">
        <v>27491600</v>
      </c>
      <c r="S32">
        <v>27371056</v>
      </c>
      <c r="T32">
        <v>27245074</v>
      </c>
      <c r="U32">
        <v>27113041</v>
      </c>
      <c r="V32">
        <v>26975496</v>
      </c>
      <c r="W32">
        <v>26833276</v>
      </c>
      <c r="X32">
        <v>26687227</v>
      </c>
      <c r="Y32">
        <v>26538195</v>
      </c>
      <c r="Z32">
        <v>26386721</v>
      </c>
      <c r="AA32">
        <v>26232102</v>
      </c>
      <c r="AB32">
        <v>26073344</v>
      </c>
      <c r="AC32">
        <v>25909449</v>
      </c>
      <c r="AD32">
        <v>25739410</v>
      </c>
      <c r="AE32">
        <v>25562446</v>
      </c>
      <c r="AF32">
        <v>25378604</v>
      </c>
      <c r="AG32">
        <v>25188136</v>
      </c>
      <c r="AH32">
        <v>24991296</v>
      </c>
      <c r="AI32">
        <v>24788319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2"/>
  <sheetViews>
    <sheetView workbookViewId="0">
      <selection activeCell="B1" sqref="B1:E1048576"/>
    </sheetView>
  </sheetViews>
  <sheetFormatPr baseColWidth="10" defaultColWidth="8.83203125" defaultRowHeight="14"/>
  <sheetData>
    <row r="1" spans="1:35">
      <c r="A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23</v>
      </c>
      <c r="B2">
        <v>60609492</v>
      </c>
      <c r="C2">
        <v>60831598</v>
      </c>
      <c r="D2">
        <v>61032499</v>
      </c>
      <c r="E2">
        <v>61199798</v>
      </c>
      <c r="F2">
        <v>61323794</v>
      </c>
      <c r="G2">
        <v>61405755</v>
      </c>
      <c r="H2">
        <v>61449671</v>
      </c>
      <c r="I2">
        <v>61459546</v>
      </c>
      <c r="J2">
        <v>61439361</v>
      </c>
      <c r="K2">
        <v>61393296</v>
      </c>
      <c r="L2">
        <v>61326260</v>
      </c>
      <c r="M2">
        <v>61243373</v>
      </c>
      <c r="N2">
        <v>61149719</v>
      </c>
      <c r="O2">
        <v>61050407</v>
      </c>
      <c r="P2">
        <v>60950056</v>
      </c>
      <c r="Q2">
        <v>60851413</v>
      </c>
      <c r="R2">
        <v>60756779</v>
      </c>
      <c r="S2">
        <v>60668430</v>
      </c>
      <c r="T2">
        <v>60588681</v>
      </c>
      <c r="U2">
        <v>60519153</v>
      </c>
      <c r="V2">
        <v>60458946</v>
      </c>
      <c r="W2">
        <v>60406488</v>
      </c>
      <c r="X2">
        <v>60360217</v>
      </c>
      <c r="Y2">
        <v>60318593</v>
      </c>
      <c r="Z2">
        <v>60279432</v>
      </c>
      <c r="AA2">
        <v>60238115</v>
      </c>
      <c r="AB2">
        <v>60189384</v>
      </c>
      <c r="AC2">
        <v>60127944</v>
      </c>
      <c r="AD2">
        <v>60048506</v>
      </c>
      <c r="AE2">
        <v>59946764</v>
      </c>
      <c r="AF2">
        <v>59822426</v>
      </c>
      <c r="AG2">
        <v>59676217</v>
      </c>
      <c r="AH2">
        <v>59508884</v>
      </c>
      <c r="AI2">
        <v>59321131</v>
      </c>
    </row>
    <row r="3" spans="1:35">
      <c r="A3" t="s">
        <v>22</v>
      </c>
      <c r="B3">
        <v>21139884</v>
      </c>
      <c r="C3">
        <v>21365017</v>
      </c>
      <c r="D3">
        <v>21580508</v>
      </c>
      <c r="E3">
        <v>21782606</v>
      </c>
      <c r="F3">
        <v>21968433</v>
      </c>
      <c r="G3">
        <v>22138596</v>
      </c>
      <c r="H3">
        <v>22294591</v>
      </c>
      <c r="I3">
        <v>22437896</v>
      </c>
      <c r="J3">
        <v>22570001</v>
      </c>
      <c r="K3">
        <v>22692297</v>
      </c>
      <c r="L3">
        <v>22805739</v>
      </c>
      <c r="M3">
        <v>22911167</v>
      </c>
      <c r="N3">
        <v>23009438</v>
      </c>
      <c r="O3">
        <v>23101405</v>
      </c>
      <c r="P3">
        <v>23187893</v>
      </c>
      <c r="Q3">
        <v>23269628</v>
      </c>
      <c r="R3">
        <v>23347298</v>
      </c>
      <c r="S3">
        <v>23421600</v>
      </c>
      <c r="T3">
        <v>23493230</v>
      </c>
      <c r="U3">
        <v>23562721</v>
      </c>
      <c r="V3">
        <v>23629937</v>
      </c>
      <c r="W3">
        <v>23694571</v>
      </c>
      <c r="X3">
        <v>23756317</v>
      </c>
      <c r="Y3">
        <v>23814859</v>
      </c>
      <c r="Z3">
        <v>23869912</v>
      </c>
      <c r="AA3">
        <v>23921287</v>
      </c>
      <c r="AB3">
        <v>23968816</v>
      </c>
      <c r="AC3">
        <v>24012327</v>
      </c>
      <c r="AD3">
        <v>24051643</v>
      </c>
      <c r="AE3">
        <v>24086624</v>
      </c>
      <c r="AF3">
        <v>24117288</v>
      </c>
      <c r="AG3">
        <v>24143711</v>
      </c>
      <c r="AH3">
        <v>24165965</v>
      </c>
      <c r="AI3">
        <v>24184134</v>
      </c>
    </row>
    <row r="4" spans="1:35">
      <c r="A4" t="s">
        <v>24</v>
      </c>
      <c r="B4">
        <v>38804255</v>
      </c>
      <c r="C4">
        <v>39095873</v>
      </c>
      <c r="D4">
        <v>39370421</v>
      </c>
      <c r="E4">
        <v>39620672</v>
      </c>
      <c r="F4">
        <v>39841229</v>
      </c>
      <c r="G4">
        <v>40033937</v>
      </c>
      <c r="H4">
        <v>40202501</v>
      </c>
      <c r="I4">
        <v>40350576</v>
      </c>
      <c r="J4">
        <v>40481858</v>
      </c>
      <c r="K4">
        <v>40599755</v>
      </c>
      <c r="L4">
        <v>40706493</v>
      </c>
      <c r="M4">
        <v>40804055</v>
      </c>
      <c r="N4">
        <v>40894389</v>
      </c>
      <c r="O4">
        <v>40979471</v>
      </c>
      <c r="P4">
        <v>41061018</v>
      </c>
      <c r="Q4">
        <v>41139774</v>
      </c>
      <c r="R4">
        <v>41216249</v>
      </c>
      <c r="S4">
        <v>41290948</v>
      </c>
      <c r="T4">
        <v>41364367</v>
      </c>
      <c r="U4">
        <v>41436714</v>
      </c>
      <c r="V4">
        <v>41506923</v>
      </c>
      <c r="W4">
        <v>41573616</v>
      </c>
      <c r="X4">
        <v>41635395</v>
      </c>
      <c r="Y4">
        <v>41690881</v>
      </c>
      <c r="Z4">
        <v>41738776</v>
      </c>
      <c r="AA4">
        <v>41778174</v>
      </c>
      <c r="AB4">
        <v>41808267</v>
      </c>
      <c r="AC4">
        <v>41828232</v>
      </c>
      <c r="AD4">
        <v>41837256</v>
      </c>
      <c r="AE4">
        <v>41834567</v>
      </c>
      <c r="AF4">
        <v>41819680</v>
      </c>
      <c r="AG4">
        <v>41792182</v>
      </c>
      <c r="AH4">
        <v>41751634</v>
      </c>
      <c r="AI4">
        <v>41697641</v>
      </c>
    </row>
    <row r="5" spans="1:35">
      <c r="A5" t="s">
        <v>21</v>
      </c>
      <c r="B5">
        <v>26381339</v>
      </c>
      <c r="C5">
        <v>26536915</v>
      </c>
      <c r="D5">
        <v>26685500</v>
      </c>
      <c r="E5">
        <v>26821086</v>
      </c>
      <c r="F5">
        <v>26938748</v>
      </c>
      <c r="G5">
        <v>27038284</v>
      </c>
      <c r="H5">
        <v>27120587</v>
      </c>
      <c r="I5">
        <v>27186591</v>
      </c>
      <c r="J5">
        <v>27237222</v>
      </c>
      <c r="K5">
        <v>27273537</v>
      </c>
      <c r="L5">
        <v>27297036</v>
      </c>
      <c r="M5">
        <v>27309351</v>
      </c>
      <c r="N5">
        <v>27312118</v>
      </c>
      <c r="O5">
        <v>27306977</v>
      </c>
      <c r="P5">
        <v>27295533</v>
      </c>
      <c r="Q5">
        <v>27279255</v>
      </c>
      <c r="R5">
        <v>27259611</v>
      </c>
      <c r="S5">
        <v>27238035</v>
      </c>
      <c r="T5">
        <v>27215980</v>
      </c>
      <c r="U5">
        <v>27194645</v>
      </c>
      <c r="V5">
        <v>27174055</v>
      </c>
      <c r="W5">
        <v>27154020</v>
      </c>
      <c r="X5">
        <v>27134307</v>
      </c>
      <c r="Y5">
        <v>27114728</v>
      </c>
      <c r="Z5">
        <v>27094861</v>
      </c>
      <c r="AA5">
        <v>27073673</v>
      </c>
      <c r="AB5">
        <v>27049895</v>
      </c>
      <c r="AC5">
        <v>27022259</v>
      </c>
      <c r="AD5">
        <v>26989526</v>
      </c>
      <c r="AE5">
        <v>26950551</v>
      </c>
      <c r="AF5">
        <v>26904735</v>
      </c>
      <c r="AG5">
        <v>26851600</v>
      </c>
      <c r="AH5">
        <v>26790676</v>
      </c>
      <c r="AI5">
        <v>26721452</v>
      </c>
    </row>
    <row r="6" spans="1:35">
      <c r="A6" t="s">
        <v>25</v>
      </c>
      <c r="B6">
        <v>112996584</v>
      </c>
      <c r="C6">
        <v>114437288</v>
      </c>
      <c r="D6">
        <v>115854465</v>
      </c>
      <c r="E6">
        <v>117223654</v>
      </c>
      <c r="F6">
        <v>118525247</v>
      </c>
      <c r="G6">
        <v>119758834</v>
      </c>
      <c r="H6">
        <v>120928815</v>
      </c>
      <c r="I6">
        <v>122039634</v>
      </c>
      <c r="J6">
        <v>123095738</v>
      </c>
      <c r="K6">
        <v>124101506</v>
      </c>
      <c r="L6">
        <v>125060958</v>
      </c>
      <c r="M6">
        <v>125977978</v>
      </c>
      <c r="N6">
        <v>126856531</v>
      </c>
      <c r="O6">
        <v>127700610</v>
      </c>
      <c r="P6">
        <v>128514230</v>
      </c>
      <c r="Q6">
        <v>129301539</v>
      </c>
      <c r="R6">
        <v>130066727</v>
      </c>
      <c r="S6">
        <v>130814010</v>
      </c>
      <c r="T6">
        <v>131547624</v>
      </c>
      <c r="U6">
        <v>132270961</v>
      </c>
      <c r="V6">
        <v>132983921</v>
      </c>
      <c r="W6">
        <v>133685498</v>
      </c>
      <c r="X6">
        <v>134374678</v>
      </c>
      <c r="Y6">
        <v>135050424</v>
      </c>
      <c r="Z6">
        <v>135711631</v>
      </c>
      <c r="AA6">
        <v>136356908</v>
      </c>
      <c r="AB6">
        <v>136984754</v>
      </c>
      <c r="AC6">
        <v>137593615</v>
      </c>
      <c r="AD6">
        <v>138181912</v>
      </c>
      <c r="AE6">
        <v>138747855</v>
      </c>
      <c r="AF6">
        <v>139289043</v>
      </c>
      <c r="AG6">
        <v>139802976</v>
      </c>
      <c r="AH6">
        <v>140287219</v>
      </c>
      <c r="AI6">
        <v>140739410</v>
      </c>
    </row>
    <row r="7" spans="1:35">
      <c r="A7" t="s">
        <v>20</v>
      </c>
      <c r="B7">
        <v>48249517</v>
      </c>
      <c r="C7">
        <v>48651165</v>
      </c>
      <c r="D7">
        <v>49045174</v>
      </c>
      <c r="E7">
        <v>49422074</v>
      </c>
      <c r="F7">
        <v>49774566</v>
      </c>
      <c r="G7">
        <v>50104143</v>
      </c>
      <c r="H7">
        <v>50414512</v>
      </c>
      <c r="I7">
        <v>50709342</v>
      </c>
      <c r="J7">
        <v>50992387</v>
      </c>
      <c r="K7">
        <v>51267144</v>
      </c>
      <c r="L7">
        <v>51536372</v>
      </c>
      <c r="M7">
        <v>51802615</v>
      </c>
      <c r="N7">
        <v>52068446</v>
      </c>
      <c r="O7">
        <v>52336441</v>
      </c>
      <c r="P7">
        <v>52608879</v>
      </c>
      <c r="Q7">
        <v>52886833</v>
      </c>
      <c r="R7">
        <v>53171042</v>
      </c>
      <c r="S7">
        <v>53462285</v>
      </c>
      <c r="T7">
        <v>53761335</v>
      </c>
      <c r="U7">
        <v>54068598</v>
      </c>
      <c r="V7">
        <v>54382828</v>
      </c>
      <c r="W7">
        <v>54702376</v>
      </c>
      <c r="X7">
        <v>55025557</v>
      </c>
      <c r="Y7">
        <v>55350728</v>
      </c>
      <c r="Z7">
        <v>55676418</v>
      </c>
      <c r="AA7">
        <v>56002087</v>
      </c>
      <c r="AB7">
        <v>56327360</v>
      </c>
      <c r="AC7">
        <v>56651884</v>
      </c>
      <c r="AD7">
        <v>56975247</v>
      </c>
      <c r="AE7">
        <v>57297099</v>
      </c>
      <c r="AF7">
        <v>57617259</v>
      </c>
      <c r="AG7">
        <v>57935646</v>
      </c>
      <c r="AH7">
        <v>58252228</v>
      </c>
      <c r="AI7">
        <v>58567002</v>
      </c>
    </row>
    <row r="8" spans="1:35">
      <c r="A8" t="s">
        <v>19</v>
      </c>
      <c r="B8">
        <v>35840386</v>
      </c>
      <c r="C8">
        <v>36122147</v>
      </c>
      <c r="D8">
        <v>36413767</v>
      </c>
      <c r="E8">
        <v>36708026</v>
      </c>
      <c r="F8">
        <v>36998477</v>
      </c>
      <c r="G8">
        <v>37281847</v>
      </c>
      <c r="H8">
        <v>37555650</v>
      </c>
      <c r="I8">
        <v>37817425</v>
      </c>
      <c r="J8">
        <v>38064688</v>
      </c>
      <c r="K8">
        <v>38295574</v>
      </c>
      <c r="L8">
        <v>38510735</v>
      </c>
      <c r="M8">
        <v>38711420</v>
      </c>
      <c r="N8">
        <v>38898909</v>
      </c>
      <c r="O8">
        <v>39074458</v>
      </c>
      <c r="P8">
        <v>39239713</v>
      </c>
      <c r="Q8">
        <v>39397716</v>
      </c>
      <c r="R8">
        <v>39551857</v>
      </c>
      <c r="S8">
        <v>39705568</v>
      </c>
      <c r="T8">
        <v>39862253</v>
      </c>
      <c r="U8">
        <v>40024909</v>
      </c>
      <c r="V8">
        <v>40194719</v>
      </c>
      <c r="W8">
        <v>40372428</v>
      </c>
      <c r="X8">
        <v>40558784</v>
      </c>
      <c r="Y8">
        <v>40754524</v>
      </c>
      <c r="Z8">
        <v>40960011</v>
      </c>
      <c r="AA8">
        <v>41173897</v>
      </c>
      <c r="AB8">
        <v>41394438</v>
      </c>
      <c r="AC8">
        <v>41619846</v>
      </c>
      <c r="AD8">
        <v>41848325</v>
      </c>
      <c r="AE8">
        <v>42078136</v>
      </c>
      <c r="AF8">
        <v>42307814</v>
      </c>
      <c r="AG8">
        <v>42536007</v>
      </c>
      <c r="AH8">
        <v>42761392</v>
      </c>
      <c r="AI8">
        <v>42982645</v>
      </c>
    </row>
    <row r="9" spans="1:35">
      <c r="A9" t="s">
        <v>18</v>
      </c>
      <c r="B9">
        <v>9281246</v>
      </c>
      <c r="C9">
        <v>9383096</v>
      </c>
      <c r="D9">
        <v>9482582</v>
      </c>
      <c r="E9">
        <v>9577690</v>
      </c>
      <c r="F9">
        <v>9666860</v>
      </c>
      <c r="G9">
        <v>9750339</v>
      </c>
      <c r="H9">
        <v>9828826</v>
      </c>
      <c r="I9">
        <v>9903012</v>
      </c>
      <c r="J9">
        <v>9973603</v>
      </c>
      <c r="K9">
        <v>10041259</v>
      </c>
      <c r="L9">
        <v>10106535</v>
      </c>
      <c r="M9">
        <v>10169934</v>
      </c>
      <c r="N9">
        <v>10231979</v>
      </c>
      <c r="O9">
        <v>10293186</v>
      </c>
      <c r="P9">
        <v>10354052</v>
      </c>
      <c r="Q9">
        <v>10414977</v>
      </c>
      <c r="R9">
        <v>10476329</v>
      </c>
      <c r="S9">
        <v>10538488</v>
      </c>
      <c r="T9">
        <v>10601834</v>
      </c>
      <c r="U9">
        <v>10666629</v>
      </c>
      <c r="V9">
        <v>10732644</v>
      </c>
      <c r="W9">
        <v>10799529</v>
      </c>
      <c r="X9">
        <v>10866926</v>
      </c>
      <c r="Y9">
        <v>10934477</v>
      </c>
      <c r="Z9">
        <v>11001837</v>
      </c>
      <c r="AA9">
        <v>11068635</v>
      </c>
      <c r="AB9">
        <v>11134511</v>
      </c>
      <c r="AC9">
        <v>11199092</v>
      </c>
      <c r="AD9">
        <v>11262007</v>
      </c>
      <c r="AE9">
        <v>11322946</v>
      </c>
      <c r="AF9">
        <v>11381870</v>
      </c>
      <c r="AG9">
        <v>11438830</v>
      </c>
      <c r="AH9">
        <v>11493882</v>
      </c>
      <c r="AI9">
        <v>11547083</v>
      </c>
    </row>
    <row r="10" spans="1:35">
      <c r="A10" t="s">
        <v>17</v>
      </c>
      <c r="B10">
        <v>76712276</v>
      </c>
      <c r="C10">
        <v>77128852</v>
      </c>
      <c r="D10">
        <v>77500956</v>
      </c>
      <c r="E10">
        <v>77823066</v>
      </c>
      <c r="F10">
        <v>78091435</v>
      </c>
      <c r="G10">
        <v>78309293</v>
      </c>
      <c r="H10">
        <v>78481670</v>
      </c>
      <c r="I10">
        <v>78613541</v>
      </c>
      <c r="J10">
        <v>78709922</v>
      </c>
      <c r="K10">
        <v>78775885</v>
      </c>
      <c r="L10">
        <v>78816918</v>
      </c>
      <c r="M10">
        <v>78838560</v>
      </c>
      <c r="N10">
        <v>78846377</v>
      </c>
      <c r="O10">
        <v>78845919</v>
      </c>
      <c r="P10">
        <v>78842040</v>
      </c>
      <c r="Q10">
        <v>78836851</v>
      </c>
      <c r="R10">
        <v>78831730</v>
      </c>
      <c r="S10">
        <v>78828101</v>
      </c>
      <c r="T10">
        <v>78827349</v>
      </c>
      <c r="U10">
        <v>78830195</v>
      </c>
      <c r="V10">
        <v>78834526</v>
      </c>
      <c r="W10">
        <v>78837532</v>
      </c>
      <c r="X10">
        <v>78836375</v>
      </c>
      <c r="Y10">
        <v>78828266</v>
      </c>
      <c r="Z10">
        <v>78810728</v>
      </c>
      <c r="AA10">
        <v>78782663</v>
      </c>
      <c r="AB10">
        <v>78743377</v>
      </c>
      <c r="AC10">
        <v>78692112</v>
      </c>
      <c r="AD10">
        <v>78628154</v>
      </c>
      <c r="AE10">
        <v>78550834</v>
      </c>
      <c r="AF10">
        <v>78459638</v>
      </c>
      <c r="AG10">
        <v>78354128</v>
      </c>
      <c r="AH10">
        <v>78233867</v>
      </c>
      <c r="AI10">
        <v>78098391</v>
      </c>
    </row>
    <row r="11" spans="1:35">
      <c r="A11" t="s">
        <v>16</v>
      </c>
      <c r="B11">
        <v>96494244</v>
      </c>
      <c r="C11">
        <v>96964008</v>
      </c>
      <c r="D11">
        <v>97407439</v>
      </c>
      <c r="E11">
        <v>97805932</v>
      </c>
      <c r="F11">
        <v>98145092</v>
      </c>
      <c r="G11">
        <v>98427582</v>
      </c>
      <c r="H11">
        <v>98660346</v>
      </c>
      <c r="I11">
        <v>98850282</v>
      </c>
      <c r="J11">
        <v>99004313</v>
      </c>
      <c r="K11">
        <v>99128899</v>
      </c>
      <c r="L11">
        <v>99228602</v>
      </c>
      <c r="M11">
        <v>99307524</v>
      </c>
      <c r="N11">
        <v>99369768</v>
      </c>
      <c r="O11">
        <v>99419427</v>
      </c>
      <c r="P11">
        <v>99460206</v>
      </c>
      <c r="Q11">
        <v>99494266</v>
      </c>
      <c r="R11">
        <v>99523347</v>
      </c>
      <c r="S11">
        <v>99549226</v>
      </c>
      <c r="T11">
        <v>99573656</v>
      </c>
      <c r="U11">
        <v>99597348</v>
      </c>
      <c r="V11">
        <v>99616835</v>
      </c>
      <c r="W11">
        <v>99627572</v>
      </c>
      <c r="X11">
        <v>99625023</v>
      </c>
      <c r="Y11">
        <v>99604624</v>
      </c>
      <c r="Z11">
        <v>99562865</v>
      </c>
      <c r="AA11">
        <v>99500387</v>
      </c>
      <c r="AB11">
        <v>99418897</v>
      </c>
      <c r="AC11">
        <v>99320099</v>
      </c>
      <c r="AD11">
        <v>99205734</v>
      </c>
      <c r="AE11">
        <v>99077063</v>
      </c>
      <c r="AF11">
        <v>98933484</v>
      </c>
      <c r="AG11">
        <v>98773945</v>
      </c>
      <c r="AH11">
        <v>98597351</v>
      </c>
      <c r="AI11">
        <v>98402653</v>
      </c>
    </row>
    <row r="12" spans="1:35">
      <c r="A12" t="s">
        <v>15</v>
      </c>
      <c r="B12">
        <v>38170403</v>
      </c>
      <c r="C12">
        <v>38127531</v>
      </c>
      <c r="D12">
        <v>38068177</v>
      </c>
      <c r="E12">
        <v>37988759</v>
      </c>
      <c r="F12">
        <v>37886503</v>
      </c>
      <c r="G12">
        <v>37762537</v>
      </c>
      <c r="H12">
        <v>37618891</v>
      </c>
      <c r="I12">
        <v>37457630</v>
      </c>
      <c r="J12">
        <v>37280769</v>
      </c>
      <c r="K12">
        <v>37090122</v>
      </c>
      <c r="L12">
        <v>36886543</v>
      </c>
      <c r="M12">
        <v>36670748</v>
      </c>
      <c r="N12">
        <v>36443363</v>
      </c>
      <c r="O12">
        <v>36205003</v>
      </c>
      <c r="P12">
        <v>35956331</v>
      </c>
      <c r="Q12">
        <v>35697928</v>
      </c>
      <c r="R12">
        <v>35430410</v>
      </c>
      <c r="S12">
        <v>35154296</v>
      </c>
      <c r="T12">
        <v>34870187</v>
      </c>
      <c r="U12">
        <v>34578468</v>
      </c>
      <c r="V12">
        <v>34278804</v>
      </c>
      <c r="W12">
        <v>33970743</v>
      </c>
      <c r="X12">
        <v>33653803</v>
      </c>
      <c r="Y12">
        <v>33327535</v>
      </c>
      <c r="Z12">
        <v>32991625</v>
      </c>
      <c r="AA12">
        <v>32646377</v>
      </c>
      <c r="AB12">
        <v>32292275</v>
      </c>
      <c r="AC12">
        <v>31929816</v>
      </c>
      <c r="AD12">
        <v>31559520</v>
      </c>
      <c r="AE12">
        <v>31181825</v>
      </c>
      <c r="AF12">
        <v>30796617</v>
      </c>
      <c r="AG12">
        <v>30403650</v>
      </c>
      <c r="AH12">
        <v>30002666</v>
      </c>
      <c r="AI12">
        <v>29593322</v>
      </c>
    </row>
    <row r="13" spans="1:35">
      <c r="A13" t="s">
        <v>14</v>
      </c>
      <c r="B13">
        <v>58865855</v>
      </c>
      <c r="C13">
        <v>59124451</v>
      </c>
      <c r="D13">
        <v>59351748</v>
      </c>
      <c r="E13">
        <v>59535104</v>
      </c>
      <c r="F13">
        <v>59664842</v>
      </c>
      <c r="G13">
        <v>59742946</v>
      </c>
      <c r="H13">
        <v>59774376</v>
      </c>
      <c r="I13">
        <v>59764039</v>
      </c>
      <c r="J13">
        <v>59716882</v>
      </c>
      <c r="K13">
        <v>59637924</v>
      </c>
      <c r="L13">
        <v>59532517</v>
      </c>
      <c r="M13">
        <v>59406104</v>
      </c>
      <c r="N13">
        <v>59264102</v>
      </c>
      <c r="O13">
        <v>59111937</v>
      </c>
      <c r="P13">
        <v>58954582</v>
      </c>
      <c r="Q13">
        <v>58795143</v>
      </c>
      <c r="R13">
        <v>58636272</v>
      </c>
      <c r="S13">
        <v>58480635</v>
      </c>
      <c r="T13">
        <v>58330881</v>
      </c>
      <c r="U13">
        <v>58188747</v>
      </c>
      <c r="V13">
        <v>58052320</v>
      </c>
      <c r="W13">
        <v>57918815</v>
      </c>
      <c r="X13">
        <v>57785398</v>
      </c>
      <c r="Y13">
        <v>57649287</v>
      </c>
      <c r="Z13">
        <v>57507734</v>
      </c>
      <c r="AA13">
        <v>57358325</v>
      </c>
      <c r="AB13">
        <v>57198769</v>
      </c>
      <c r="AC13">
        <v>57026713</v>
      </c>
      <c r="AD13">
        <v>56839854</v>
      </c>
      <c r="AE13">
        <v>56636305</v>
      </c>
      <c r="AF13">
        <v>56415844</v>
      </c>
      <c r="AG13">
        <v>56178665</v>
      </c>
      <c r="AH13">
        <v>55924979</v>
      </c>
      <c r="AI13">
        <v>55654955</v>
      </c>
    </row>
    <row r="14" spans="1:35">
      <c r="A14" t="s">
        <v>13</v>
      </c>
      <c r="B14">
        <v>67202299</v>
      </c>
      <c r="C14">
        <v>67451644</v>
      </c>
      <c r="D14">
        <v>67673962</v>
      </c>
      <c r="E14">
        <v>67857314</v>
      </c>
      <c r="F14">
        <v>67992884</v>
      </c>
      <c r="G14">
        <v>68084491</v>
      </c>
      <c r="H14">
        <v>68139039</v>
      </c>
      <c r="I14">
        <v>68163461</v>
      </c>
      <c r="J14">
        <v>68164681</v>
      </c>
      <c r="K14">
        <v>68148976</v>
      </c>
      <c r="L14">
        <v>68119983</v>
      </c>
      <c r="M14">
        <v>68080657</v>
      </c>
      <c r="N14">
        <v>68033998</v>
      </c>
      <c r="O14">
        <v>67982958</v>
      </c>
      <c r="P14">
        <v>67930111</v>
      </c>
      <c r="Q14">
        <v>67876444</v>
      </c>
      <c r="R14">
        <v>67822505</v>
      </c>
      <c r="S14">
        <v>67768892</v>
      </c>
      <c r="T14">
        <v>67716158</v>
      </c>
      <c r="U14">
        <v>67664470</v>
      </c>
      <c r="V14">
        <v>67612299</v>
      </c>
      <c r="W14">
        <v>67557725</v>
      </c>
      <c r="X14">
        <v>67498825</v>
      </c>
      <c r="Y14">
        <v>67433646</v>
      </c>
      <c r="Z14">
        <v>67360328</v>
      </c>
      <c r="AA14">
        <v>67277240</v>
      </c>
      <c r="AB14">
        <v>67182783</v>
      </c>
      <c r="AC14">
        <v>67075389</v>
      </c>
      <c r="AD14">
        <v>66953462</v>
      </c>
      <c r="AE14">
        <v>66815750</v>
      </c>
      <c r="AF14">
        <v>66662141</v>
      </c>
      <c r="AG14">
        <v>66492873</v>
      </c>
      <c r="AH14">
        <v>66308148</v>
      </c>
      <c r="AI14">
        <v>66108175</v>
      </c>
    </row>
    <row r="15" spans="1:35">
      <c r="A15" t="s">
        <v>26</v>
      </c>
      <c r="B15">
        <v>27495070</v>
      </c>
      <c r="C15">
        <v>27484008</v>
      </c>
      <c r="D15">
        <v>27460677</v>
      </c>
      <c r="E15">
        <v>27422398</v>
      </c>
      <c r="F15">
        <v>27367206</v>
      </c>
      <c r="G15">
        <v>27296033</v>
      </c>
      <c r="H15">
        <v>27210522</v>
      </c>
      <c r="I15">
        <v>27112346</v>
      </c>
      <c r="J15">
        <v>27003128</v>
      </c>
      <c r="K15">
        <v>26884328</v>
      </c>
      <c r="L15">
        <v>26756587</v>
      </c>
      <c r="M15">
        <v>26620391</v>
      </c>
      <c r="N15">
        <v>26476200</v>
      </c>
      <c r="O15">
        <v>26324458</v>
      </c>
      <c r="P15">
        <v>26165591</v>
      </c>
      <c r="Q15">
        <v>25999970</v>
      </c>
      <c r="R15">
        <v>25827917</v>
      </c>
      <c r="S15">
        <v>25649738</v>
      </c>
      <c r="T15">
        <v>25465767</v>
      </c>
      <c r="U15">
        <v>25276201</v>
      </c>
      <c r="V15">
        <v>25080821</v>
      </c>
      <c r="W15">
        <v>24879340</v>
      </c>
      <c r="X15">
        <v>24671453</v>
      </c>
      <c r="Y15">
        <v>24456855</v>
      </c>
      <c r="Z15">
        <v>24235350</v>
      </c>
      <c r="AA15">
        <v>24007073</v>
      </c>
      <c r="AB15">
        <v>23772299</v>
      </c>
      <c r="AC15">
        <v>23531299</v>
      </c>
      <c r="AD15">
        <v>23284363</v>
      </c>
      <c r="AE15">
        <v>23031679</v>
      </c>
      <c r="AF15">
        <v>22773071</v>
      </c>
      <c r="AG15">
        <v>22508188</v>
      </c>
      <c r="AH15">
        <v>22236685</v>
      </c>
      <c r="AI15">
        <v>21958218</v>
      </c>
    </row>
    <row r="16" spans="1:35">
      <c r="A16" t="s">
        <v>12</v>
      </c>
      <c r="B16">
        <v>81016590</v>
      </c>
      <c r="C16">
        <v>81371627</v>
      </c>
      <c r="D16">
        <v>81696440</v>
      </c>
      <c r="E16">
        <v>81979445</v>
      </c>
      <c r="F16">
        <v>82210787</v>
      </c>
      <c r="G16">
        <v>82387711</v>
      </c>
      <c r="H16">
        <v>82509241</v>
      </c>
      <c r="I16">
        <v>82574370</v>
      </c>
      <c r="J16">
        <v>82582111</v>
      </c>
      <c r="K16">
        <v>82533597</v>
      </c>
      <c r="L16">
        <v>82438572</v>
      </c>
      <c r="M16">
        <v>82308895</v>
      </c>
      <c r="N16">
        <v>82156427</v>
      </c>
      <c r="O16">
        <v>81993035</v>
      </c>
      <c r="P16">
        <v>81828342</v>
      </c>
      <c r="Q16">
        <v>81663210</v>
      </c>
      <c r="R16">
        <v>81496279</v>
      </c>
      <c r="S16">
        <v>81326159</v>
      </c>
      <c r="T16">
        <v>81151493</v>
      </c>
      <c r="U16">
        <v>80970944</v>
      </c>
      <c r="V16">
        <v>80783550</v>
      </c>
      <c r="W16">
        <v>80588408</v>
      </c>
      <c r="X16">
        <v>80384633</v>
      </c>
      <c r="Y16">
        <v>80171344</v>
      </c>
      <c r="Z16">
        <v>79947419</v>
      </c>
      <c r="AA16">
        <v>79710827</v>
      </c>
      <c r="AB16">
        <v>79459297</v>
      </c>
      <c r="AC16">
        <v>79190576</v>
      </c>
      <c r="AD16">
        <v>78902412</v>
      </c>
      <c r="AE16">
        <v>78592695</v>
      </c>
      <c r="AF16">
        <v>78259915</v>
      </c>
      <c r="AG16">
        <v>77902638</v>
      </c>
      <c r="AH16">
        <v>77519436</v>
      </c>
      <c r="AI16">
        <v>77108837</v>
      </c>
    </row>
    <row r="17" spans="1:35">
      <c r="A17" t="s">
        <v>11</v>
      </c>
      <c r="B17">
        <v>45823289</v>
      </c>
      <c r="C17">
        <v>46050250</v>
      </c>
      <c r="D17">
        <v>46265011</v>
      </c>
      <c r="E17">
        <v>46459542</v>
      </c>
      <c r="F17">
        <v>46627765</v>
      </c>
      <c r="G17">
        <v>46771517</v>
      </c>
      <c r="H17">
        <v>46894622</v>
      </c>
      <c r="I17">
        <v>47000880</v>
      </c>
      <c r="J17">
        <v>47094122</v>
      </c>
      <c r="K17">
        <v>47177710</v>
      </c>
      <c r="L17">
        <v>47253246</v>
      </c>
      <c r="M17">
        <v>47321901</v>
      </c>
      <c r="N17">
        <v>47384828</v>
      </c>
      <c r="O17">
        <v>47443206</v>
      </c>
      <c r="P17">
        <v>47498000</v>
      </c>
      <c r="Q17">
        <v>47549413</v>
      </c>
      <c r="R17">
        <v>47597469</v>
      </c>
      <c r="S17">
        <v>47642154</v>
      </c>
      <c r="T17">
        <v>47683498</v>
      </c>
      <c r="U17">
        <v>47721288</v>
      </c>
      <c r="V17">
        <v>47754512</v>
      </c>
      <c r="W17">
        <v>47781912</v>
      </c>
      <c r="X17">
        <v>47802238</v>
      </c>
      <c r="Y17">
        <v>47814244</v>
      </c>
      <c r="Z17">
        <v>47816912</v>
      </c>
      <c r="AA17">
        <v>47810212</v>
      </c>
      <c r="AB17">
        <v>47794343</v>
      </c>
      <c r="AC17">
        <v>47769513</v>
      </c>
      <c r="AD17">
        <v>47735935</v>
      </c>
      <c r="AE17">
        <v>47693744</v>
      </c>
      <c r="AF17">
        <v>47642852</v>
      </c>
      <c r="AG17">
        <v>47583081</v>
      </c>
      <c r="AH17">
        <v>47514262</v>
      </c>
      <c r="AI17">
        <v>47436239</v>
      </c>
    </row>
    <row r="18" spans="1:35">
      <c r="A18" t="s">
        <v>10</v>
      </c>
      <c r="B18">
        <v>43529765</v>
      </c>
      <c r="C18">
        <v>43486819</v>
      </c>
      <c r="D18">
        <v>43428791</v>
      </c>
      <c r="E18">
        <v>43351624</v>
      </c>
      <c r="F18">
        <v>43252167</v>
      </c>
      <c r="G18">
        <v>43131056</v>
      </c>
      <c r="H18">
        <v>42989878</v>
      </c>
      <c r="I18">
        <v>42830171</v>
      </c>
      <c r="J18">
        <v>42653495</v>
      </c>
      <c r="K18">
        <v>42461277</v>
      </c>
      <c r="L18">
        <v>42254538</v>
      </c>
      <c r="M18">
        <v>42034153</v>
      </c>
      <c r="N18">
        <v>41801032</v>
      </c>
      <c r="O18">
        <v>41556018</v>
      </c>
      <c r="P18">
        <v>41299874</v>
      </c>
      <c r="Q18">
        <v>41032969</v>
      </c>
      <c r="R18">
        <v>40755547</v>
      </c>
      <c r="S18">
        <v>40467827</v>
      </c>
      <c r="T18">
        <v>40170037</v>
      </c>
      <c r="U18">
        <v>39862288</v>
      </c>
      <c r="V18">
        <v>39544284</v>
      </c>
      <c r="W18">
        <v>39215679</v>
      </c>
      <c r="X18">
        <v>38876106</v>
      </c>
      <c r="Y18">
        <v>38525221</v>
      </c>
      <c r="Z18">
        <v>38162878</v>
      </c>
      <c r="AA18">
        <v>37789859</v>
      </c>
      <c r="AB18">
        <v>37407188</v>
      </c>
      <c r="AC18">
        <v>37015911</v>
      </c>
      <c r="AD18">
        <v>36617093</v>
      </c>
      <c r="AE18">
        <v>36211689</v>
      </c>
      <c r="AF18">
        <v>35799960</v>
      </c>
      <c r="AG18">
        <v>35381997</v>
      </c>
      <c r="AH18">
        <v>34957816</v>
      </c>
      <c r="AI18">
        <v>34527463</v>
      </c>
    </row>
    <row r="19" spans="1:35">
      <c r="A19" t="s">
        <v>27</v>
      </c>
      <c r="B19">
        <v>25101070</v>
      </c>
      <c r="C19">
        <v>25204148</v>
      </c>
      <c r="D19">
        <v>25297357</v>
      </c>
      <c r="E19">
        <v>25377412</v>
      </c>
      <c r="F19">
        <v>25441961</v>
      </c>
      <c r="G19">
        <v>25491505</v>
      </c>
      <c r="H19">
        <v>25527363</v>
      </c>
      <c r="I19">
        <v>25550886</v>
      </c>
      <c r="J19">
        <v>25563397</v>
      </c>
      <c r="K19">
        <v>25566036</v>
      </c>
      <c r="L19">
        <v>25559683</v>
      </c>
      <c r="M19">
        <v>25545092</v>
      </c>
      <c r="N19">
        <v>25522951</v>
      </c>
      <c r="O19">
        <v>25493982</v>
      </c>
      <c r="P19">
        <v>25458914</v>
      </c>
      <c r="Q19">
        <v>25418222</v>
      </c>
      <c r="R19">
        <v>25372440</v>
      </c>
      <c r="S19">
        <v>25322026</v>
      </c>
      <c r="T19">
        <v>25267410</v>
      </c>
      <c r="U19">
        <v>25208967</v>
      </c>
      <c r="V19">
        <v>25146253</v>
      </c>
      <c r="W19">
        <v>25078864</v>
      </c>
      <c r="X19">
        <v>25006117</v>
      </c>
      <c r="Y19">
        <v>24927605</v>
      </c>
      <c r="Z19">
        <v>24842861</v>
      </c>
      <c r="AA19">
        <v>24751861</v>
      </c>
      <c r="AB19">
        <v>24654787</v>
      </c>
      <c r="AC19">
        <v>24551754</v>
      </c>
      <c r="AD19">
        <v>24442907</v>
      </c>
      <c r="AE19">
        <v>24328313</v>
      </c>
      <c r="AF19">
        <v>24207944</v>
      </c>
      <c r="AG19">
        <v>24081620</v>
      </c>
      <c r="AH19">
        <v>23949177</v>
      </c>
      <c r="AI19">
        <v>23810454</v>
      </c>
    </row>
    <row r="20" spans="1:35">
      <c r="A20" t="s">
        <v>9</v>
      </c>
      <c r="B20">
        <v>6967378</v>
      </c>
      <c r="C20">
        <v>7029418</v>
      </c>
      <c r="D20">
        <v>7090445</v>
      </c>
      <c r="E20">
        <v>7149098</v>
      </c>
      <c r="F20">
        <v>7204296</v>
      </c>
      <c r="G20">
        <v>7256010</v>
      </c>
      <c r="H20">
        <v>7304506</v>
      </c>
      <c r="I20">
        <v>7350034</v>
      </c>
      <c r="J20">
        <v>7392844</v>
      </c>
      <c r="K20">
        <v>7433186</v>
      </c>
      <c r="L20">
        <v>7471248</v>
      </c>
      <c r="M20">
        <v>7507209</v>
      </c>
      <c r="N20">
        <v>7541248</v>
      </c>
      <c r="O20">
        <v>7573542</v>
      </c>
      <c r="P20">
        <v>7604287</v>
      </c>
      <c r="Q20">
        <v>7633693</v>
      </c>
      <c r="R20">
        <v>7661993</v>
      </c>
      <c r="S20">
        <v>7689405</v>
      </c>
      <c r="T20">
        <v>7716157</v>
      </c>
      <c r="U20">
        <v>7742429</v>
      </c>
      <c r="V20">
        <v>7768201</v>
      </c>
      <c r="W20">
        <v>7793408</v>
      </c>
      <c r="X20">
        <v>7817990</v>
      </c>
      <c r="Y20">
        <v>7841864</v>
      </c>
      <c r="Z20">
        <v>7864957</v>
      </c>
      <c r="AA20">
        <v>7887100</v>
      </c>
      <c r="AB20">
        <v>7908108</v>
      </c>
      <c r="AC20">
        <v>7927796</v>
      </c>
      <c r="AD20">
        <v>7945975</v>
      </c>
      <c r="AE20">
        <v>7962471</v>
      </c>
      <c r="AF20">
        <v>7977188</v>
      </c>
      <c r="AG20">
        <v>7990036</v>
      </c>
      <c r="AH20">
        <v>8000942</v>
      </c>
      <c r="AI20">
        <v>8009823</v>
      </c>
    </row>
    <row r="21" spans="1:35">
      <c r="A21" t="s">
        <v>28</v>
      </c>
      <c r="B21">
        <v>5853227</v>
      </c>
      <c r="C21">
        <v>5899272</v>
      </c>
      <c r="D21">
        <v>5944481</v>
      </c>
      <c r="E21">
        <v>5987735</v>
      </c>
      <c r="F21">
        <v>6028171</v>
      </c>
      <c r="G21">
        <v>6065862</v>
      </c>
      <c r="H21">
        <v>6100994</v>
      </c>
      <c r="I21">
        <v>6133799</v>
      </c>
      <c r="J21">
        <v>6164504</v>
      </c>
      <c r="K21">
        <v>6193343</v>
      </c>
      <c r="L21">
        <v>6220456</v>
      </c>
      <c r="M21">
        <v>6246015</v>
      </c>
      <c r="N21">
        <v>6270077</v>
      </c>
      <c r="O21">
        <v>6292847</v>
      </c>
      <c r="P21">
        <v>6314451</v>
      </c>
      <c r="Q21">
        <v>6334944</v>
      </c>
      <c r="R21">
        <v>6354507</v>
      </c>
      <c r="S21">
        <v>6373243</v>
      </c>
      <c r="T21">
        <v>6391247</v>
      </c>
      <c r="U21">
        <v>6408616</v>
      </c>
      <c r="V21">
        <v>6425282</v>
      </c>
      <c r="W21">
        <v>6441155</v>
      </c>
      <c r="X21">
        <v>6456145</v>
      </c>
      <c r="Y21">
        <v>6470159</v>
      </c>
      <c r="Z21">
        <v>6483081</v>
      </c>
      <c r="AA21">
        <v>6494895</v>
      </c>
      <c r="AB21">
        <v>6505400</v>
      </c>
      <c r="AC21">
        <v>6514563</v>
      </c>
      <c r="AD21">
        <v>6522304</v>
      </c>
      <c r="AE21">
        <v>6528499</v>
      </c>
      <c r="AF21">
        <v>6533225</v>
      </c>
      <c r="AG21">
        <v>6536553</v>
      </c>
      <c r="AH21">
        <v>6538499</v>
      </c>
      <c r="AI21">
        <v>6539178</v>
      </c>
    </row>
    <row r="22" spans="1:35">
      <c r="A22" t="s">
        <v>29</v>
      </c>
      <c r="B22">
        <v>97769364</v>
      </c>
      <c r="C22">
        <v>98102777</v>
      </c>
      <c r="D22">
        <v>98402768</v>
      </c>
      <c r="E22">
        <v>98653896</v>
      </c>
      <c r="F22">
        <v>98844303</v>
      </c>
      <c r="G22">
        <v>98976539</v>
      </c>
      <c r="H22">
        <v>99056739</v>
      </c>
      <c r="I22">
        <v>99090997</v>
      </c>
      <c r="J22">
        <v>99085441</v>
      </c>
      <c r="K22">
        <v>99045869</v>
      </c>
      <c r="L22">
        <v>98976857</v>
      </c>
      <c r="M22">
        <v>98882687</v>
      </c>
      <c r="N22">
        <v>98767611</v>
      </c>
      <c r="O22">
        <v>98635876</v>
      </c>
      <c r="P22">
        <v>98491169</v>
      </c>
      <c r="Q22">
        <v>98334923</v>
      </c>
      <c r="R22">
        <v>98168001</v>
      </c>
      <c r="S22">
        <v>97991251</v>
      </c>
      <c r="T22">
        <v>97805542</v>
      </c>
      <c r="U22">
        <v>97611307</v>
      </c>
      <c r="V22">
        <v>97407562</v>
      </c>
      <c r="W22">
        <v>97192947</v>
      </c>
      <c r="X22">
        <v>96966110</v>
      </c>
      <c r="Y22">
        <v>96725685</v>
      </c>
      <c r="Z22">
        <v>96470446</v>
      </c>
      <c r="AA22">
        <v>96199599</v>
      </c>
      <c r="AB22">
        <v>95912523</v>
      </c>
      <c r="AC22">
        <v>95608586</v>
      </c>
      <c r="AD22">
        <v>95287163</v>
      </c>
      <c r="AE22">
        <v>94947644</v>
      </c>
      <c r="AF22">
        <v>94589309</v>
      </c>
      <c r="AG22">
        <v>94211412</v>
      </c>
      <c r="AH22">
        <v>93813195</v>
      </c>
      <c r="AI22">
        <v>93393852</v>
      </c>
    </row>
    <row r="23" spans="1:35">
      <c r="A23" t="s">
        <v>30</v>
      </c>
      <c r="B23">
        <v>36665339</v>
      </c>
      <c r="C23">
        <v>36854785</v>
      </c>
      <c r="D23">
        <v>37036556</v>
      </c>
      <c r="E23">
        <v>37203646</v>
      </c>
      <c r="F23">
        <v>37350287</v>
      </c>
      <c r="G23">
        <v>37475729</v>
      </c>
      <c r="H23">
        <v>37580501</v>
      </c>
      <c r="I23">
        <v>37665081</v>
      </c>
      <c r="J23">
        <v>37730010</v>
      </c>
      <c r="K23">
        <v>37775949</v>
      </c>
      <c r="L23">
        <v>37804223</v>
      </c>
      <c r="M23">
        <v>37816321</v>
      </c>
      <c r="N23">
        <v>37813708</v>
      </c>
      <c r="O23">
        <v>37797873</v>
      </c>
      <c r="P23">
        <v>37770306</v>
      </c>
      <c r="Q23">
        <v>37732456</v>
      </c>
      <c r="R23">
        <v>37685812</v>
      </c>
      <c r="S23">
        <v>37631837</v>
      </c>
      <c r="T23">
        <v>37572009</v>
      </c>
      <c r="U23">
        <v>37507492</v>
      </c>
      <c r="V23">
        <v>37438454</v>
      </c>
      <c r="W23">
        <v>37364756</v>
      </c>
      <c r="X23">
        <v>37286293</v>
      </c>
      <c r="Y23">
        <v>37202942</v>
      </c>
      <c r="Z23">
        <v>37114530</v>
      </c>
      <c r="AA23">
        <v>37020848</v>
      </c>
      <c r="AB23">
        <v>36921642</v>
      </c>
      <c r="AC23">
        <v>36816645</v>
      </c>
      <c r="AD23">
        <v>36705620</v>
      </c>
      <c r="AE23">
        <v>36588265</v>
      </c>
      <c r="AF23">
        <v>36464041</v>
      </c>
      <c r="AG23">
        <v>36332375</v>
      </c>
      <c r="AH23">
        <v>36192647</v>
      </c>
      <c r="AI23">
        <v>36044259</v>
      </c>
    </row>
    <row r="24" spans="1:35">
      <c r="A24" t="s">
        <v>8</v>
      </c>
      <c r="B24">
        <v>38216345</v>
      </c>
      <c r="C24">
        <v>38371335</v>
      </c>
      <c r="D24">
        <v>38511681</v>
      </c>
      <c r="E24">
        <v>38630172</v>
      </c>
      <c r="F24">
        <v>38721050</v>
      </c>
      <c r="G24">
        <v>38784575</v>
      </c>
      <c r="H24">
        <v>38822471</v>
      </c>
      <c r="I24">
        <v>38836440</v>
      </c>
      <c r="J24">
        <v>38828219</v>
      </c>
      <c r="K24">
        <v>38799667</v>
      </c>
      <c r="L24">
        <v>38753142</v>
      </c>
      <c r="M24">
        <v>38691156</v>
      </c>
      <c r="N24">
        <v>38616215</v>
      </c>
      <c r="O24">
        <v>38530810</v>
      </c>
      <c r="P24">
        <v>38437207</v>
      </c>
      <c r="Q24">
        <v>38336764</v>
      </c>
      <c r="R24">
        <v>38230596</v>
      </c>
      <c r="S24">
        <v>38119845</v>
      </c>
      <c r="T24">
        <v>38005597</v>
      </c>
      <c r="U24">
        <v>37888688</v>
      </c>
      <c r="V24">
        <v>37768739</v>
      </c>
      <c r="W24">
        <v>37645116</v>
      </c>
      <c r="X24">
        <v>37517154</v>
      </c>
      <c r="Y24">
        <v>37384208</v>
      </c>
      <c r="Z24">
        <v>37245741</v>
      </c>
      <c r="AA24">
        <v>37101565</v>
      </c>
      <c r="AB24">
        <v>36951648</v>
      </c>
      <c r="AC24">
        <v>36795941</v>
      </c>
      <c r="AD24">
        <v>36634408</v>
      </c>
      <c r="AE24">
        <v>36466907</v>
      </c>
      <c r="AF24">
        <v>36292781</v>
      </c>
      <c r="AG24">
        <v>36111210</v>
      </c>
      <c r="AH24">
        <v>35921396</v>
      </c>
      <c r="AI24">
        <v>35722514</v>
      </c>
    </row>
    <row r="25" spans="1:35">
      <c r="A25" t="s">
        <v>7</v>
      </c>
      <c r="B25">
        <v>20456967</v>
      </c>
      <c r="C25">
        <v>20650007</v>
      </c>
      <c r="D25">
        <v>20834383</v>
      </c>
      <c r="E25">
        <v>21007594</v>
      </c>
      <c r="F25">
        <v>21167809</v>
      </c>
      <c r="G25">
        <v>21315871</v>
      </c>
      <c r="H25">
        <v>21453283</v>
      </c>
      <c r="I25">
        <v>21581553</v>
      </c>
      <c r="J25">
        <v>21702195</v>
      </c>
      <c r="K25">
        <v>21816531</v>
      </c>
      <c r="L25">
        <v>21925113</v>
      </c>
      <c r="M25">
        <v>22028302</v>
      </c>
      <c r="N25">
        <v>22126466</v>
      </c>
      <c r="O25">
        <v>22219975</v>
      </c>
      <c r="P25">
        <v>22309204</v>
      </c>
      <c r="Q25">
        <v>22394551</v>
      </c>
      <c r="R25">
        <v>22476423</v>
      </c>
      <c r="S25">
        <v>22555229</v>
      </c>
      <c r="T25">
        <v>22631379</v>
      </c>
      <c r="U25">
        <v>22705119</v>
      </c>
      <c r="V25">
        <v>22776039</v>
      </c>
      <c r="W25">
        <v>22843557</v>
      </c>
      <c r="X25">
        <v>22907090</v>
      </c>
      <c r="Y25">
        <v>22966050</v>
      </c>
      <c r="Z25">
        <v>23020006</v>
      </c>
      <c r="AA25">
        <v>23069164</v>
      </c>
      <c r="AB25">
        <v>23113885</v>
      </c>
      <c r="AC25">
        <v>23154530</v>
      </c>
      <c r="AD25">
        <v>23191458</v>
      </c>
      <c r="AE25">
        <v>23224883</v>
      </c>
      <c r="AF25">
        <v>23254428</v>
      </c>
      <c r="AG25">
        <v>23279573</v>
      </c>
      <c r="AH25">
        <v>23299804</v>
      </c>
      <c r="AI25">
        <v>23314615</v>
      </c>
    </row>
    <row r="26" spans="1:35">
      <c r="A26" t="s">
        <v>6</v>
      </c>
      <c r="B26">
        <v>80030642</v>
      </c>
      <c r="C26">
        <v>80039696</v>
      </c>
      <c r="D26">
        <v>80030655</v>
      </c>
      <c r="E26">
        <v>79991981</v>
      </c>
      <c r="F26">
        <v>79914447</v>
      </c>
      <c r="G26">
        <v>79798238</v>
      </c>
      <c r="H26">
        <v>79645928</v>
      </c>
      <c r="I26">
        <v>79460037</v>
      </c>
      <c r="J26">
        <v>79243070</v>
      </c>
      <c r="K26">
        <v>78997715</v>
      </c>
      <c r="L26">
        <v>78727209</v>
      </c>
      <c r="M26">
        <v>78434971</v>
      </c>
      <c r="N26">
        <v>78124392</v>
      </c>
      <c r="O26">
        <v>77798819</v>
      </c>
      <c r="P26">
        <v>77461097</v>
      </c>
      <c r="Q26">
        <v>77111757</v>
      </c>
      <c r="R26">
        <v>76750817</v>
      </c>
      <c r="S26">
        <v>76378249</v>
      </c>
      <c r="T26">
        <v>75994007</v>
      </c>
      <c r="U26">
        <v>75598214</v>
      </c>
      <c r="V26">
        <v>75191803</v>
      </c>
      <c r="W26">
        <v>74775841</v>
      </c>
      <c r="X26">
        <v>74351500</v>
      </c>
      <c r="Y26">
        <v>73919860</v>
      </c>
      <c r="Z26">
        <v>73481620</v>
      </c>
      <c r="AA26">
        <v>73035305</v>
      </c>
      <c r="AB26">
        <v>72578958</v>
      </c>
      <c r="AC26">
        <v>72110695</v>
      </c>
      <c r="AD26">
        <v>71628607</v>
      </c>
      <c r="AE26">
        <v>71131048</v>
      </c>
      <c r="AF26">
        <v>70617382</v>
      </c>
      <c r="AG26">
        <v>70087158</v>
      </c>
      <c r="AH26">
        <v>69539887</v>
      </c>
      <c r="AI26">
        <v>68975063</v>
      </c>
    </row>
    <row r="27" spans="1:35">
      <c r="A27" t="s">
        <v>5</v>
      </c>
      <c r="B27">
        <v>12459075</v>
      </c>
      <c r="C27">
        <v>12559198</v>
      </c>
      <c r="D27">
        <v>12653493</v>
      </c>
      <c r="E27">
        <v>12739904</v>
      </c>
      <c r="F27">
        <v>12816872</v>
      </c>
      <c r="G27">
        <v>12884783</v>
      </c>
      <c r="H27">
        <v>12944496</v>
      </c>
      <c r="I27">
        <v>12996875</v>
      </c>
      <c r="J27">
        <v>13042788</v>
      </c>
      <c r="K27">
        <v>13083033</v>
      </c>
      <c r="L27">
        <v>13118136</v>
      </c>
      <c r="M27">
        <v>13148553</v>
      </c>
      <c r="N27">
        <v>13174741</v>
      </c>
      <c r="O27">
        <v>13197158</v>
      </c>
      <c r="P27">
        <v>13216249</v>
      </c>
      <c r="Q27">
        <v>13232423</v>
      </c>
      <c r="R27">
        <v>13246065</v>
      </c>
      <c r="S27">
        <v>13257576</v>
      </c>
      <c r="T27">
        <v>13267346</v>
      </c>
      <c r="U27">
        <v>13275667</v>
      </c>
      <c r="V27">
        <v>13282447</v>
      </c>
      <c r="W27">
        <v>13287486</v>
      </c>
      <c r="X27">
        <v>13290589</v>
      </c>
      <c r="Y27">
        <v>13291562</v>
      </c>
      <c r="Z27">
        <v>13290249</v>
      </c>
      <c r="AA27">
        <v>13286675</v>
      </c>
      <c r="AB27">
        <v>13280916</v>
      </c>
      <c r="AC27">
        <v>13273036</v>
      </c>
      <c r="AD27">
        <v>13263110</v>
      </c>
      <c r="AE27">
        <v>13251155</v>
      </c>
      <c r="AF27">
        <v>13236945</v>
      </c>
      <c r="AG27">
        <v>13220197</v>
      </c>
      <c r="AH27">
        <v>13200634</v>
      </c>
      <c r="AI27">
        <v>13177972</v>
      </c>
    </row>
    <row r="28" spans="1:35">
      <c r="A28" t="s">
        <v>4</v>
      </c>
      <c r="B28">
        <v>3112551</v>
      </c>
      <c r="C28">
        <v>3132958</v>
      </c>
      <c r="D28">
        <v>3152986</v>
      </c>
      <c r="E28">
        <v>3172108</v>
      </c>
      <c r="F28">
        <v>3190005</v>
      </c>
      <c r="G28">
        <v>3206716</v>
      </c>
      <c r="H28">
        <v>3222354</v>
      </c>
      <c r="I28">
        <v>3237113</v>
      </c>
      <c r="J28">
        <v>3251076</v>
      </c>
      <c r="K28">
        <v>3264415</v>
      </c>
      <c r="L28">
        <v>3277104</v>
      </c>
      <c r="M28">
        <v>3289175</v>
      </c>
      <c r="N28">
        <v>3300685</v>
      </c>
      <c r="O28">
        <v>3311573</v>
      </c>
      <c r="P28">
        <v>3321837</v>
      </c>
      <c r="Q28">
        <v>3331385</v>
      </c>
      <c r="R28">
        <v>3340141</v>
      </c>
      <c r="S28">
        <v>3348098</v>
      </c>
      <c r="T28">
        <v>3355138</v>
      </c>
      <c r="U28">
        <v>3361132</v>
      </c>
      <c r="V28">
        <v>3366062</v>
      </c>
      <c r="W28">
        <v>3369966</v>
      </c>
      <c r="X28">
        <v>3372704</v>
      </c>
      <c r="Y28">
        <v>3374332</v>
      </c>
      <c r="Z28">
        <v>3374829</v>
      </c>
      <c r="AA28">
        <v>3374210</v>
      </c>
      <c r="AB28">
        <v>3372599</v>
      </c>
      <c r="AC28">
        <v>3370081</v>
      </c>
      <c r="AD28">
        <v>3366725</v>
      </c>
      <c r="AE28">
        <v>3362597</v>
      </c>
      <c r="AF28">
        <v>3357781</v>
      </c>
      <c r="AG28">
        <v>3352280</v>
      </c>
      <c r="AH28">
        <v>3346215</v>
      </c>
      <c r="AI28">
        <v>3339611</v>
      </c>
    </row>
    <row r="29" spans="1:35">
      <c r="A29" t="s">
        <v>31</v>
      </c>
      <c r="B29">
        <v>23513237</v>
      </c>
      <c r="C29">
        <v>23788081</v>
      </c>
      <c r="D29">
        <v>24057103</v>
      </c>
      <c r="E29">
        <v>24315447</v>
      </c>
      <c r="F29">
        <v>24559496</v>
      </c>
      <c r="G29">
        <v>24789824</v>
      </c>
      <c r="H29">
        <v>25008131</v>
      </c>
      <c r="I29">
        <v>25216210</v>
      </c>
      <c r="J29">
        <v>25415659</v>
      </c>
      <c r="K29">
        <v>25608123</v>
      </c>
      <c r="L29">
        <v>25794986</v>
      </c>
      <c r="M29">
        <v>25977380</v>
      </c>
      <c r="N29">
        <v>26156491</v>
      </c>
      <c r="O29">
        <v>26333618</v>
      </c>
      <c r="P29">
        <v>26509838</v>
      </c>
      <c r="Q29">
        <v>26685810</v>
      </c>
      <c r="R29">
        <v>26862072</v>
      </c>
      <c r="S29">
        <v>27039199</v>
      </c>
      <c r="T29">
        <v>27217823</v>
      </c>
      <c r="U29">
        <v>27398171</v>
      </c>
      <c r="V29">
        <v>27579551</v>
      </c>
      <c r="W29">
        <v>27760870</v>
      </c>
      <c r="X29">
        <v>27941112</v>
      </c>
      <c r="Y29">
        <v>28119256</v>
      </c>
      <c r="Z29">
        <v>28294420</v>
      </c>
      <c r="AA29">
        <v>28466397</v>
      </c>
      <c r="AB29">
        <v>28635204</v>
      </c>
      <c r="AC29">
        <v>28800757</v>
      </c>
      <c r="AD29">
        <v>28963062</v>
      </c>
      <c r="AE29">
        <v>29122019</v>
      </c>
      <c r="AF29">
        <v>29277564</v>
      </c>
      <c r="AG29">
        <v>29429538</v>
      </c>
      <c r="AH29">
        <v>29577925</v>
      </c>
      <c r="AI29">
        <v>29722650</v>
      </c>
    </row>
    <row r="30" spans="1:35">
      <c r="A30" t="s">
        <v>3</v>
      </c>
      <c r="B30">
        <v>47590935</v>
      </c>
      <c r="C30">
        <v>47902968</v>
      </c>
      <c r="D30">
        <v>48208514</v>
      </c>
      <c r="E30">
        <v>48498747</v>
      </c>
      <c r="F30">
        <v>48766634</v>
      </c>
      <c r="G30">
        <v>49012412</v>
      </c>
      <c r="H30">
        <v>49238124</v>
      </c>
      <c r="I30">
        <v>49445812</v>
      </c>
      <c r="J30">
        <v>49637522</v>
      </c>
      <c r="K30">
        <v>49815169</v>
      </c>
      <c r="L30">
        <v>49980125</v>
      </c>
      <c r="M30">
        <v>50133618</v>
      </c>
      <c r="N30">
        <v>50276883</v>
      </c>
      <c r="O30">
        <v>50411170</v>
      </c>
      <c r="P30">
        <v>50537788</v>
      </c>
      <c r="Q30">
        <v>50658235</v>
      </c>
      <c r="R30">
        <v>50774072</v>
      </c>
      <c r="S30">
        <v>50886895</v>
      </c>
      <c r="T30">
        <v>50998265</v>
      </c>
      <c r="U30">
        <v>51109360</v>
      </c>
      <c r="V30">
        <v>51219586</v>
      </c>
      <c r="W30">
        <v>51327992</v>
      </c>
      <c r="X30">
        <v>51433574</v>
      </c>
      <c r="Y30">
        <v>51535340</v>
      </c>
      <c r="Z30">
        <v>51632194</v>
      </c>
      <c r="AA30">
        <v>51722669</v>
      </c>
      <c r="AB30">
        <v>51805188</v>
      </c>
      <c r="AC30">
        <v>51878178</v>
      </c>
      <c r="AD30">
        <v>51940002</v>
      </c>
      <c r="AE30">
        <v>51989390</v>
      </c>
      <c r="AF30">
        <v>52026291</v>
      </c>
      <c r="AG30">
        <v>52051000</v>
      </c>
      <c r="AH30">
        <v>52063798</v>
      </c>
      <c r="AI30">
        <v>52065028</v>
      </c>
    </row>
    <row r="31" spans="1:35">
      <c r="A31" t="s">
        <v>32</v>
      </c>
      <c r="B31">
        <v>61817738</v>
      </c>
      <c r="C31">
        <v>62337577</v>
      </c>
      <c r="D31">
        <v>62838244</v>
      </c>
      <c r="E31">
        <v>63311164</v>
      </c>
      <c r="F31">
        <v>63749876</v>
      </c>
      <c r="G31">
        <v>64156384</v>
      </c>
      <c r="H31">
        <v>64534829</v>
      </c>
      <c r="I31">
        <v>64889324</v>
      </c>
      <c r="J31">
        <v>65224017</v>
      </c>
      <c r="K31">
        <v>65542457</v>
      </c>
      <c r="L31">
        <v>65845842</v>
      </c>
      <c r="M31">
        <v>66134775</v>
      </c>
      <c r="N31">
        <v>66409874</v>
      </c>
      <c r="O31">
        <v>66671755</v>
      </c>
      <c r="P31">
        <v>66921182</v>
      </c>
      <c r="Q31">
        <v>67159418</v>
      </c>
      <c r="R31">
        <v>67387824</v>
      </c>
      <c r="S31">
        <v>67607812</v>
      </c>
      <c r="T31">
        <v>67820781</v>
      </c>
      <c r="U31">
        <v>68027626</v>
      </c>
      <c r="V31">
        <v>68227304</v>
      </c>
      <c r="W31">
        <v>68418233</v>
      </c>
      <c r="X31">
        <v>68598858</v>
      </c>
      <c r="Y31">
        <v>68767582</v>
      </c>
      <c r="Z31">
        <v>68922956</v>
      </c>
      <c r="AA31">
        <v>69064026</v>
      </c>
      <c r="AB31">
        <v>69189982</v>
      </c>
      <c r="AC31">
        <v>69299977</v>
      </c>
      <c r="AD31">
        <v>69393176</v>
      </c>
      <c r="AE31">
        <v>69468805</v>
      </c>
      <c r="AF31">
        <v>69526421</v>
      </c>
      <c r="AG31">
        <v>69565696</v>
      </c>
      <c r="AH31">
        <v>69586332</v>
      </c>
      <c r="AI31">
        <v>69588013</v>
      </c>
    </row>
    <row r="32" spans="1:35">
      <c r="A32" t="s">
        <v>33</v>
      </c>
      <c r="B32">
        <v>28894739</v>
      </c>
      <c r="C32">
        <v>28926814</v>
      </c>
      <c r="D32">
        <v>28952632</v>
      </c>
      <c r="E32">
        <v>28967965</v>
      </c>
      <c r="F32">
        <v>28969429</v>
      </c>
      <c r="G32">
        <v>28957051</v>
      </c>
      <c r="H32">
        <v>28931718</v>
      </c>
      <c r="I32">
        <v>28894270</v>
      </c>
      <c r="J32">
        <v>28845572</v>
      </c>
      <c r="K32">
        <v>28786563</v>
      </c>
      <c r="L32">
        <v>28718465</v>
      </c>
      <c r="M32">
        <v>28642554</v>
      </c>
      <c r="N32">
        <v>28560122</v>
      </c>
      <c r="O32">
        <v>28472455</v>
      </c>
      <c r="P32">
        <v>28380610</v>
      </c>
      <c r="Q32">
        <v>28284818</v>
      </c>
      <c r="R32">
        <v>28185086</v>
      </c>
      <c r="S32">
        <v>28081414</v>
      </c>
      <c r="T32">
        <v>27973791</v>
      </c>
      <c r="U32">
        <v>27862331</v>
      </c>
      <c r="V32">
        <v>27747566</v>
      </c>
      <c r="W32">
        <v>27630140</v>
      </c>
      <c r="X32">
        <v>27510708</v>
      </c>
      <c r="Y32">
        <v>27389930</v>
      </c>
      <c r="Z32">
        <v>27268209</v>
      </c>
      <c r="AA32">
        <v>27144889</v>
      </c>
      <c r="AB32">
        <v>27019032</v>
      </c>
      <c r="AC32">
        <v>26889731</v>
      </c>
      <c r="AD32">
        <v>26756063</v>
      </c>
      <c r="AE32">
        <v>26617288</v>
      </c>
      <c r="AF32">
        <v>26473265</v>
      </c>
      <c r="AG32">
        <v>26324020</v>
      </c>
      <c r="AH32">
        <v>26169570</v>
      </c>
      <c r="AI32">
        <v>26009912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2"/>
  <sheetViews>
    <sheetView workbookViewId="0">
      <selection activeCell="B1" sqref="B1:E1048576"/>
    </sheetView>
  </sheetViews>
  <sheetFormatPr baseColWidth="10" defaultColWidth="8.83203125" defaultRowHeight="14"/>
  <sheetData>
    <row r="1" spans="1:35">
      <c r="A1" t="s">
        <v>1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23</v>
      </c>
      <c r="B2">
        <v>60961529</v>
      </c>
      <c r="C2">
        <v>61380730</v>
      </c>
      <c r="D2">
        <v>61790098</v>
      </c>
      <c r="E2">
        <v>62168787</v>
      </c>
      <c r="F2">
        <v>62501143</v>
      </c>
      <c r="G2">
        <v>62792298</v>
      </c>
      <c r="H2">
        <v>63052606</v>
      </c>
      <c r="I2">
        <v>63292402</v>
      </c>
      <c r="J2">
        <v>63522037</v>
      </c>
      <c r="K2">
        <v>63748790</v>
      </c>
      <c r="L2">
        <v>63967867</v>
      </c>
      <c r="M2">
        <v>64171429</v>
      </c>
      <c r="N2">
        <v>64351669</v>
      </c>
      <c r="O2">
        <v>64500795</v>
      </c>
      <c r="P2">
        <v>64613913</v>
      </c>
      <c r="Q2">
        <v>64697811</v>
      </c>
      <c r="R2">
        <v>64762221</v>
      </c>
      <c r="S2">
        <v>64816958</v>
      </c>
      <c r="T2">
        <v>64871892</v>
      </c>
      <c r="U2">
        <v>64935450</v>
      </c>
      <c r="V2">
        <v>65010063</v>
      </c>
      <c r="W2">
        <v>65096595</v>
      </c>
      <c r="X2">
        <v>65195918</v>
      </c>
      <c r="Y2">
        <v>65308924</v>
      </c>
      <c r="Z2">
        <v>65435267</v>
      </c>
      <c r="AA2">
        <v>65569758</v>
      </c>
      <c r="AB2">
        <v>65705910</v>
      </c>
      <c r="AC2">
        <v>65837253</v>
      </c>
      <c r="AD2">
        <v>65957240</v>
      </c>
      <c r="AE2">
        <v>66060488</v>
      </c>
      <c r="AF2">
        <v>66146334</v>
      </c>
      <c r="AG2">
        <v>66215330</v>
      </c>
      <c r="AH2">
        <v>66268030</v>
      </c>
      <c r="AI2">
        <v>66305026</v>
      </c>
    </row>
    <row r="3" spans="1:35">
      <c r="A3" t="s">
        <v>22</v>
      </c>
      <c r="B3">
        <v>21140866</v>
      </c>
      <c r="C3">
        <v>21359789</v>
      </c>
      <c r="D3">
        <v>21560667</v>
      </c>
      <c r="E3">
        <v>21737379</v>
      </c>
      <c r="F3">
        <v>21884812</v>
      </c>
      <c r="G3">
        <v>22001874</v>
      </c>
      <c r="H3">
        <v>22088493</v>
      </c>
      <c r="I3">
        <v>22144618</v>
      </c>
      <c r="J3">
        <v>22170207</v>
      </c>
      <c r="K3">
        <v>22166342</v>
      </c>
      <c r="L3">
        <v>22138533</v>
      </c>
      <c r="M3">
        <v>22093376</v>
      </c>
      <c r="N3">
        <v>22037447</v>
      </c>
      <c r="O3">
        <v>21977288</v>
      </c>
      <c r="P3">
        <v>21917867</v>
      </c>
      <c r="Q3">
        <v>21858041</v>
      </c>
      <c r="R3">
        <v>21795154</v>
      </c>
      <c r="S3">
        <v>21726587</v>
      </c>
      <c r="T3">
        <v>21649754</v>
      </c>
      <c r="U3">
        <v>21562859</v>
      </c>
      <c r="V3">
        <v>21467122</v>
      </c>
      <c r="W3">
        <v>21364495</v>
      </c>
      <c r="X3">
        <v>21256894</v>
      </c>
      <c r="Y3">
        <v>21146189</v>
      </c>
      <c r="Z3">
        <v>21033813</v>
      </c>
      <c r="AA3">
        <v>20919515</v>
      </c>
      <c r="AB3">
        <v>20802666</v>
      </c>
      <c r="AC3">
        <v>20682663</v>
      </c>
      <c r="AD3">
        <v>20558936</v>
      </c>
      <c r="AE3">
        <v>20430893</v>
      </c>
      <c r="AF3">
        <v>20297763</v>
      </c>
      <c r="AG3">
        <v>20158684</v>
      </c>
      <c r="AH3">
        <v>20012787</v>
      </c>
      <c r="AI3">
        <v>19859168</v>
      </c>
    </row>
    <row r="4" spans="1:35">
      <c r="A4" t="s">
        <v>24</v>
      </c>
      <c r="B4">
        <v>38913213</v>
      </c>
      <c r="C4">
        <v>39268272</v>
      </c>
      <c r="D4">
        <v>39603196</v>
      </c>
      <c r="E4">
        <v>39905653</v>
      </c>
      <c r="F4">
        <v>40165923</v>
      </c>
      <c r="G4">
        <v>40384839</v>
      </c>
      <c r="H4">
        <v>40565880</v>
      </c>
      <c r="I4">
        <v>40712554</v>
      </c>
      <c r="J4">
        <v>40828382</v>
      </c>
      <c r="K4">
        <v>40917590</v>
      </c>
      <c r="L4">
        <v>40987159</v>
      </c>
      <c r="M4">
        <v>41044771</v>
      </c>
      <c r="N4">
        <v>41098116</v>
      </c>
      <c r="O4">
        <v>41154863</v>
      </c>
      <c r="P4">
        <v>41220588</v>
      </c>
      <c r="Q4">
        <v>41292439</v>
      </c>
      <c r="R4">
        <v>41365465</v>
      </c>
      <c r="S4">
        <v>41434689</v>
      </c>
      <c r="T4">
        <v>41495135</v>
      </c>
      <c r="U4">
        <v>41543143</v>
      </c>
      <c r="V4">
        <v>41580344</v>
      </c>
      <c r="W4">
        <v>41609672</v>
      </c>
      <c r="X4">
        <v>41634063</v>
      </c>
      <c r="Y4">
        <v>41656466</v>
      </c>
      <c r="Z4">
        <v>41678858</v>
      </c>
      <c r="AA4">
        <v>41699428</v>
      </c>
      <c r="AB4">
        <v>41715411</v>
      </c>
      <c r="AC4">
        <v>41724030</v>
      </c>
      <c r="AD4">
        <v>41722510</v>
      </c>
      <c r="AE4">
        <v>41708437</v>
      </c>
      <c r="AF4">
        <v>41680768</v>
      </c>
      <c r="AG4">
        <v>41638804</v>
      </c>
      <c r="AH4">
        <v>41581856</v>
      </c>
      <c r="AI4">
        <v>41509208</v>
      </c>
    </row>
    <row r="5" spans="1:35">
      <c r="A5" t="s">
        <v>21</v>
      </c>
      <c r="B5">
        <v>26497509</v>
      </c>
      <c r="C5">
        <v>26720879</v>
      </c>
      <c r="D5">
        <v>26940598</v>
      </c>
      <c r="E5">
        <v>27147413</v>
      </c>
      <c r="F5">
        <v>27333823</v>
      </c>
      <c r="G5">
        <v>27499180</v>
      </c>
      <c r="H5">
        <v>27644639</v>
      </c>
      <c r="I5">
        <v>27771266</v>
      </c>
      <c r="J5">
        <v>27880221</v>
      </c>
      <c r="K5">
        <v>27973050</v>
      </c>
      <c r="L5">
        <v>28053171</v>
      </c>
      <c r="M5">
        <v>28124473</v>
      </c>
      <c r="N5">
        <v>28190834</v>
      </c>
      <c r="O5">
        <v>28256143</v>
      </c>
      <c r="P5">
        <v>28323387</v>
      </c>
      <c r="Q5">
        <v>28391798</v>
      </c>
      <c r="R5">
        <v>28459664</v>
      </c>
      <c r="S5">
        <v>28525297</v>
      </c>
      <c r="T5">
        <v>28586939</v>
      </c>
      <c r="U5">
        <v>28643638</v>
      </c>
      <c r="V5">
        <v>28697264</v>
      </c>
      <c r="W5">
        <v>28750384</v>
      </c>
      <c r="X5">
        <v>28805594</v>
      </c>
      <c r="Y5">
        <v>28865522</v>
      </c>
      <c r="Z5">
        <v>28931960</v>
      </c>
      <c r="AA5">
        <v>29003401</v>
      </c>
      <c r="AB5">
        <v>29077509</v>
      </c>
      <c r="AC5">
        <v>29151897</v>
      </c>
      <c r="AD5">
        <v>29224176</v>
      </c>
      <c r="AE5">
        <v>29292231</v>
      </c>
      <c r="AF5">
        <v>29355080</v>
      </c>
      <c r="AG5">
        <v>29411991</v>
      </c>
      <c r="AH5">
        <v>29462272</v>
      </c>
      <c r="AI5">
        <v>29505209</v>
      </c>
    </row>
    <row r="6" spans="1:35">
      <c r="A6" t="s">
        <v>25</v>
      </c>
      <c r="B6">
        <v>113170025</v>
      </c>
      <c r="C6">
        <v>114698670</v>
      </c>
      <c r="D6">
        <v>116182498</v>
      </c>
      <c r="E6">
        <v>117583869</v>
      </c>
      <c r="F6">
        <v>118870824</v>
      </c>
      <c r="G6">
        <v>120035052</v>
      </c>
      <c r="H6">
        <v>121074236</v>
      </c>
      <c r="I6">
        <v>121986154</v>
      </c>
      <c r="J6">
        <v>122768672</v>
      </c>
      <c r="K6">
        <v>123424937</v>
      </c>
      <c r="L6">
        <v>123978868</v>
      </c>
      <c r="M6">
        <v>124459737</v>
      </c>
      <c r="N6">
        <v>124896902</v>
      </c>
      <c r="O6">
        <v>125319837</v>
      </c>
      <c r="P6">
        <v>125750781</v>
      </c>
      <c r="Q6">
        <v>126182795</v>
      </c>
      <c r="R6">
        <v>126601552</v>
      </c>
      <c r="S6">
        <v>126992614</v>
      </c>
      <c r="T6">
        <v>127341454</v>
      </c>
      <c r="U6">
        <v>127638098</v>
      </c>
      <c r="V6">
        <v>127891045</v>
      </c>
      <c r="W6">
        <v>128113483</v>
      </c>
      <c r="X6">
        <v>128318677</v>
      </c>
      <c r="Y6">
        <v>128519875</v>
      </c>
      <c r="Z6">
        <v>128727258</v>
      </c>
      <c r="AA6">
        <v>128938163</v>
      </c>
      <c r="AB6">
        <v>129146738</v>
      </c>
      <c r="AC6">
        <v>129347089</v>
      </c>
      <c r="AD6">
        <v>129533301</v>
      </c>
      <c r="AE6">
        <v>129699641</v>
      </c>
      <c r="AF6">
        <v>129841105</v>
      </c>
      <c r="AG6">
        <v>129952913</v>
      </c>
      <c r="AH6">
        <v>130030219</v>
      </c>
      <c r="AI6">
        <v>130068231</v>
      </c>
    </row>
    <row r="7" spans="1:35">
      <c r="A7" t="s">
        <v>20</v>
      </c>
      <c r="B7">
        <v>48510344</v>
      </c>
      <c r="C7">
        <v>49059127</v>
      </c>
      <c r="D7">
        <v>49611033</v>
      </c>
      <c r="E7">
        <v>50150787</v>
      </c>
      <c r="F7">
        <v>50666353</v>
      </c>
      <c r="G7">
        <v>51158941</v>
      </c>
      <c r="H7">
        <v>51633079</v>
      </c>
      <c r="I7">
        <v>52093324</v>
      </c>
      <c r="J7">
        <v>52544240</v>
      </c>
      <c r="K7">
        <v>52990755</v>
      </c>
      <c r="L7">
        <v>53439352</v>
      </c>
      <c r="M7">
        <v>53897004</v>
      </c>
      <c r="N7">
        <v>54370820</v>
      </c>
      <c r="O7">
        <v>54868056</v>
      </c>
      <c r="P7">
        <v>55393924</v>
      </c>
      <c r="Q7">
        <v>55944680</v>
      </c>
      <c r="R7">
        <v>56514226</v>
      </c>
      <c r="S7">
        <v>57096310</v>
      </c>
      <c r="T7">
        <v>57684457</v>
      </c>
      <c r="U7">
        <v>58273840</v>
      </c>
      <c r="V7">
        <v>58866660</v>
      </c>
      <c r="W7">
        <v>59467079</v>
      </c>
      <c r="X7">
        <v>60079430</v>
      </c>
      <c r="Y7">
        <v>60708205</v>
      </c>
      <c r="Z7">
        <v>61356976</v>
      </c>
      <c r="AA7">
        <v>62024888</v>
      </c>
      <c r="AB7">
        <v>62709842</v>
      </c>
      <c r="AC7">
        <v>63409636</v>
      </c>
      <c r="AD7">
        <v>64121950</v>
      </c>
      <c r="AE7">
        <v>64844691</v>
      </c>
      <c r="AF7">
        <v>65577425</v>
      </c>
      <c r="AG7">
        <v>66320313</v>
      </c>
      <c r="AH7">
        <v>67073528</v>
      </c>
      <c r="AI7">
        <v>67837439</v>
      </c>
    </row>
    <row r="8" spans="1:35">
      <c r="A8" t="s">
        <v>19</v>
      </c>
      <c r="B8">
        <v>36034889</v>
      </c>
      <c r="C8">
        <v>36431582</v>
      </c>
      <c r="D8">
        <v>36848873</v>
      </c>
      <c r="E8">
        <v>37275772</v>
      </c>
      <c r="F8">
        <v>37702682</v>
      </c>
      <c r="G8">
        <v>38125991</v>
      </c>
      <c r="H8">
        <v>38543534</v>
      </c>
      <c r="I8">
        <v>38953171</v>
      </c>
      <c r="J8">
        <v>39352717</v>
      </c>
      <c r="K8">
        <v>39740934</v>
      </c>
      <c r="L8">
        <v>40120240</v>
      </c>
      <c r="M8">
        <v>40494098</v>
      </c>
      <c r="N8">
        <v>40866054</v>
      </c>
      <c r="O8">
        <v>41239803</v>
      </c>
      <c r="P8">
        <v>41618312</v>
      </c>
      <c r="Q8">
        <v>42001426</v>
      </c>
      <c r="R8">
        <v>42388028</v>
      </c>
      <c r="S8">
        <v>42776962</v>
      </c>
      <c r="T8">
        <v>43166902</v>
      </c>
      <c r="U8">
        <v>43557797</v>
      </c>
      <c r="V8">
        <v>43954818</v>
      </c>
      <c r="W8">
        <v>44364595</v>
      </c>
      <c r="X8">
        <v>44793883</v>
      </c>
      <c r="Y8">
        <v>45249564</v>
      </c>
      <c r="Z8">
        <v>45736335</v>
      </c>
      <c r="AA8">
        <v>46249518</v>
      </c>
      <c r="AB8">
        <v>46782005</v>
      </c>
      <c r="AC8">
        <v>47326539</v>
      </c>
      <c r="AD8">
        <v>47875746</v>
      </c>
      <c r="AE8">
        <v>48423913</v>
      </c>
      <c r="AF8">
        <v>48972549</v>
      </c>
      <c r="AG8">
        <v>49525090</v>
      </c>
      <c r="AH8">
        <v>50085045</v>
      </c>
      <c r="AI8">
        <v>50656065</v>
      </c>
    </row>
    <row r="9" spans="1:35">
      <c r="A9" t="s">
        <v>18</v>
      </c>
      <c r="B9">
        <v>9318342</v>
      </c>
      <c r="C9">
        <v>9441190</v>
      </c>
      <c r="D9">
        <v>9562302</v>
      </c>
      <c r="E9">
        <v>9678507</v>
      </c>
      <c r="F9">
        <v>9787249</v>
      </c>
      <c r="G9">
        <v>9888469</v>
      </c>
      <c r="H9">
        <v>9982750</v>
      </c>
      <c r="I9">
        <v>10070678</v>
      </c>
      <c r="J9">
        <v>10152850</v>
      </c>
      <c r="K9">
        <v>10230057</v>
      </c>
      <c r="L9">
        <v>10303901</v>
      </c>
      <c r="M9">
        <v>10376204</v>
      </c>
      <c r="N9">
        <v>10448791</v>
      </c>
      <c r="O9">
        <v>10523537</v>
      </c>
      <c r="P9">
        <v>10601843</v>
      </c>
      <c r="Q9">
        <v>10683244</v>
      </c>
      <c r="R9">
        <v>10766779</v>
      </c>
      <c r="S9">
        <v>10851466</v>
      </c>
      <c r="T9">
        <v>10936297</v>
      </c>
      <c r="U9">
        <v>11020539</v>
      </c>
      <c r="V9">
        <v>11104641</v>
      </c>
      <c r="W9">
        <v>11189381</v>
      </c>
      <c r="X9">
        <v>11275560</v>
      </c>
      <c r="Y9">
        <v>11363994</v>
      </c>
      <c r="Z9">
        <v>11455246</v>
      </c>
      <c r="AA9">
        <v>11548707</v>
      </c>
      <c r="AB9">
        <v>11643472</v>
      </c>
      <c r="AC9">
        <v>11738610</v>
      </c>
      <c r="AD9">
        <v>11833167</v>
      </c>
      <c r="AE9">
        <v>11926345</v>
      </c>
      <c r="AF9">
        <v>12018005</v>
      </c>
      <c r="AG9">
        <v>12108197</v>
      </c>
      <c r="AH9">
        <v>12196978</v>
      </c>
      <c r="AI9">
        <v>12284430</v>
      </c>
    </row>
    <row r="10" spans="1:35">
      <c r="A10" t="s">
        <v>17</v>
      </c>
      <c r="B10">
        <v>77029606</v>
      </c>
      <c r="C10">
        <v>77623479</v>
      </c>
      <c r="D10">
        <v>78176512</v>
      </c>
      <c r="E10">
        <v>78673359</v>
      </c>
      <c r="F10">
        <v>79102240</v>
      </c>
      <c r="G10">
        <v>79465486</v>
      </c>
      <c r="H10">
        <v>79768977</v>
      </c>
      <c r="I10">
        <v>80018586</v>
      </c>
      <c r="J10">
        <v>80220180</v>
      </c>
      <c r="K10">
        <v>80380967</v>
      </c>
      <c r="L10">
        <v>80513458</v>
      </c>
      <c r="M10">
        <v>80631503</v>
      </c>
      <c r="N10">
        <v>80748951</v>
      </c>
      <c r="O10">
        <v>80879648</v>
      </c>
      <c r="P10">
        <v>81033752</v>
      </c>
      <c r="Q10">
        <v>81206644</v>
      </c>
      <c r="R10">
        <v>81389968</v>
      </c>
      <c r="S10">
        <v>81575385</v>
      </c>
      <c r="T10">
        <v>81754522</v>
      </c>
      <c r="U10">
        <v>81921199</v>
      </c>
      <c r="V10">
        <v>82078279</v>
      </c>
      <c r="W10">
        <v>82230831</v>
      </c>
      <c r="X10">
        <v>82384016</v>
      </c>
      <c r="Y10">
        <v>82542943</v>
      </c>
      <c r="Z10">
        <v>82711340</v>
      </c>
      <c r="AA10">
        <v>82886906</v>
      </c>
      <c r="AB10">
        <v>83065900</v>
      </c>
      <c r="AC10">
        <v>83244508</v>
      </c>
      <c r="AD10">
        <v>83418925</v>
      </c>
      <c r="AE10">
        <v>83585829</v>
      </c>
      <c r="AF10">
        <v>83744088</v>
      </c>
      <c r="AG10">
        <v>83893122</v>
      </c>
      <c r="AH10">
        <v>84032350</v>
      </c>
      <c r="AI10">
        <v>84161282</v>
      </c>
    </row>
    <row r="11" spans="1:35">
      <c r="A11" t="s">
        <v>16</v>
      </c>
      <c r="B11">
        <v>96967004</v>
      </c>
      <c r="C11">
        <v>97715726</v>
      </c>
      <c r="D11">
        <v>98455059</v>
      </c>
      <c r="E11">
        <v>99154374</v>
      </c>
      <c r="F11">
        <v>99789634</v>
      </c>
      <c r="G11">
        <v>100363495</v>
      </c>
      <c r="H11">
        <v>100885236</v>
      </c>
      <c r="I11">
        <v>101364156</v>
      </c>
      <c r="J11">
        <v>101809534</v>
      </c>
      <c r="K11">
        <v>102230948</v>
      </c>
      <c r="L11">
        <v>102639229</v>
      </c>
      <c r="M11">
        <v>103045577</v>
      </c>
      <c r="N11">
        <v>103461275</v>
      </c>
      <c r="O11">
        <v>103897710</v>
      </c>
      <c r="P11">
        <v>104362272</v>
      </c>
      <c r="Q11">
        <v>104845931</v>
      </c>
      <c r="R11">
        <v>105335408</v>
      </c>
      <c r="S11">
        <v>105817327</v>
      </c>
      <c r="T11">
        <v>106278147</v>
      </c>
      <c r="U11">
        <v>106708064</v>
      </c>
      <c r="V11">
        <v>107112699</v>
      </c>
      <c r="W11">
        <v>107501561</v>
      </c>
      <c r="X11">
        <v>107884323</v>
      </c>
      <c r="Y11">
        <v>108270714</v>
      </c>
      <c r="Z11">
        <v>108668240</v>
      </c>
      <c r="AA11">
        <v>109075156</v>
      </c>
      <c r="AB11">
        <v>109487289</v>
      </c>
      <c r="AC11">
        <v>109900414</v>
      </c>
      <c r="AD11">
        <v>110310240</v>
      </c>
      <c r="AE11">
        <v>110713076</v>
      </c>
      <c r="AF11">
        <v>111107841</v>
      </c>
      <c r="AG11">
        <v>111494190</v>
      </c>
      <c r="AH11">
        <v>111871800</v>
      </c>
      <c r="AI11">
        <v>112240452</v>
      </c>
    </row>
    <row r="12" spans="1:35">
      <c r="A12" t="s">
        <v>15</v>
      </c>
      <c r="B12">
        <v>38294567</v>
      </c>
      <c r="C12">
        <v>38331346</v>
      </c>
      <c r="D12">
        <v>38352678</v>
      </c>
      <c r="E12">
        <v>38350362</v>
      </c>
      <c r="F12">
        <v>38318088</v>
      </c>
      <c r="G12">
        <v>38256881</v>
      </c>
      <c r="H12">
        <v>38169484</v>
      </c>
      <c r="I12">
        <v>38058659</v>
      </c>
      <c r="J12">
        <v>37927093</v>
      </c>
      <c r="K12">
        <v>37777636</v>
      </c>
      <c r="L12">
        <v>37613654</v>
      </c>
      <c r="M12">
        <v>37438558</v>
      </c>
      <c r="N12">
        <v>37255694</v>
      </c>
      <c r="O12">
        <v>37068330</v>
      </c>
      <c r="P12">
        <v>36878409</v>
      </c>
      <c r="Q12">
        <v>36683150</v>
      </c>
      <c r="R12">
        <v>36478665</v>
      </c>
      <c r="S12">
        <v>36261142</v>
      </c>
      <c r="T12">
        <v>36026917</v>
      </c>
      <c r="U12">
        <v>35773442</v>
      </c>
      <c r="V12">
        <v>35502691</v>
      </c>
      <c r="W12">
        <v>35217599</v>
      </c>
      <c r="X12">
        <v>34921074</v>
      </c>
      <c r="Y12">
        <v>34615859</v>
      </c>
      <c r="Z12">
        <v>34304087</v>
      </c>
      <c r="AA12">
        <v>33985843</v>
      </c>
      <c r="AB12">
        <v>33660687</v>
      </c>
      <c r="AC12">
        <v>33328314</v>
      </c>
      <c r="AD12">
        <v>32988435</v>
      </c>
      <c r="AE12">
        <v>32640910</v>
      </c>
      <c r="AF12">
        <v>32285229</v>
      </c>
      <c r="AG12">
        <v>31920929</v>
      </c>
      <c r="AH12">
        <v>31547382</v>
      </c>
      <c r="AI12">
        <v>31163941</v>
      </c>
    </row>
    <row r="13" spans="1:35">
      <c r="A13" t="s">
        <v>14</v>
      </c>
      <c r="B13">
        <v>59148224</v>
      </c>
      <c r="C13">
        <v>59571902</v>
      </c>
      <c r="D13">
        <v>59972987</v>
      </c>
      <c r="E13">
        <v>60331364</v>
      </c>
      <c r="F13">
        <v>60631243</v>
      </c>
      <c r="G13">
        <v>60874234</v>
      </c>
      <c r="H13">
        <v>61066293</v>
      </c>
      <c r="I13">
        <v>61213407</v>
      </c>
      <c r="J13">
        <v>61321567</v>
      </c>
      <c r="K13">
        <v>61397442</v>
      </c>
      <c r="L13">
        <v>61450361</v>
      </c>
      <c r="M13">
        <v>61490323</v>
      </c>
      <c r="N13">
        <v>61527316</v>
      </c>
      <c r="O13">
        <v>61571315</v>
      </c>
      <c r="P13">
        <v>61629843</v>
      </c>
      <c r="Q13">
        <v>61700855</v>
      </c>
      <c r="R13">
        <v>61779944</v>
      </c>
      <c r="S13">
        <v>61862675</v>
      </c>
      <c r="T13">
        <v>61944652</v>
      </c>
      <c r="U13">
        <v>62022751</v>
      </c>
      <c r="V13">
        <v>62098885</v>
      </c>
      <c r="W13">
        <v>62176226</v>
      </c>
      <c r="X13">
        <v>62257961</v>
      </c>
      <c r="Y13">
        <v>62347272</v>
      </c>
      <c r="Z13">
        <v>62446027</v>
      </c>
      <c r="AA13">
        <v>62550754</v>
      </c>
      <c r="AB13">
        <v>62656633</v>
      </c>
      <c r="AC13">
        <v>62758807</v>
      </c>
      <c r="AD13">
        <v>62852407</v>
      </c>
      <c r="AE13">
        <v>62933322</v>
      </c>
      <c r="AF13">
        <v>63000567</v>
      </c>
      <c r="AG13">
        <v>63053966</v>
      </c>
      <c r="AH13">
        <v>63093355</v>
      </c>
      <c r="AI13">
        <v>63118562</v>
      </c>
    </row>
    <row r="14" spans="1:35">
      <c r="A14" t="s">
        <v>13</v>
      </c>
      <c r="B14">
        <v>67557435</v>
      </c>
      <c r="C14">
        <v>68002262</v>
      </c>
      <c r="D14">
        <v>68431387</v>
      </c>
      <c r="E14">
        <v>68824662</v>
      </c>
      <c r="F14">
        <v>69166804</v>
      </c>
      <c r="G14">
        <v>69462065</v>
      </c>
      <c r="H14">
        <v>69719567</v>
      </c>
      <c r="I14">
        <v>69948445</v>
      </c>
      <c r="J14">
        <v>70157811</v>
      </c>
      <c r="K14">
        <v>70356457</v>
      </c>
      <c r="L14">
        <v>70551898</v>
      </c>
      <c r="M14">
        <v>70751341</v>
      </c>
      <c r="N14">
        <v>70962040</v>
      </c>
      <c r="O14">
        <v>71191293</v>
      </c>
      <c r="P14">
        <v>71443918</v>
      </c>
      <c r="Q14">
        <v>71714627</v>
      </c>
      <c r="R14">
        <v>71995557</v>
      </c>
      <c r="S14">
        <v>72278775</v>
      </c>
      <c r="T14">
        <v>72556317</v>
      </c>
      <c r="U14">
        <v>72822170</v>
      </c>
      <c r="V14">
        <v>73078607</v>
      </c>
      <c r="W14">
        <v>73329982</v>
      </c>
      <c r="X14">
        <v>73580729</v>
      </c>
      <c r="Y14">
        <v>73835319</v>
      </c>
      <c r="Z14">
        <v>74096991</v>
      </c>
      <c r="AA14">
        <v>74363713</v>
      </c>
      <c r="AB14">
        <v>74632104</v>
      </c>
      <c r="AC14">
        <v>74898725</v>
      </c>
      <c r="AD14">
        <v>75160107</v>
      </c>
      <c r="AE14">
        <v>75413296</v>
      </c>
      <c r="AF14">
        <v>75657625</v>
      </c>
      <c r="AG14">
        <v>75893069</v>
      </c>
      <c r="AH14">
        <v>76119626</v>
      </c>
      <c r="AI14">
        <v>76337323</v>
      </c>
    </row>
    <row r="15" spans="1:35">
      <c r="A15" t="s">
        <v>26</v>
      </c>
      <c r="B15">
        <v>27568647</v>
      </c>
      <c r="C15">
        <v>27611108</v>
      </c>
      <c r="D15">
        <v>27641279</v>
      </c>
      <c r="E15">
        <v>27653064</v>
      </c>
      <c r="F15">
        <v>27641819</v>
      </c>
      <c r="G15">
        <v>27608407</v>
      </c>
      <c r="H15">
        <v>27555046</v>
      </c>
      <c r="I15">
        <v>27483973</v>
      </c>
      <c r="J15">
        <v>27397350</v>
      </c>
      <c r="K15">
        <v>27297427</v>
      </c>
      <c r="L15">
        <v>27186728</v>
      </c>
      <c r="M15">
        <v>27067746</v>
      </c>
      <c r="N15">
        <v>26942968</v>
      </c>
      <c r="O15">
        <v>26814774</v>
      </c>
      <c r="P15">
        <v>26684667</v>
      </c>
      <c r="Q15">
        <v>26550785</v>
      </c>
      <c r="R15">
        <v>26410460</v>
      </c>
      <c r="S15">
        <v>26261101</v>
      </c>
      <c r="T15">
        <v>26100207</v>
      </c>
      <c r="U15">
        <v>25926001</v>
      </c>
      <c r="V15">
        <v>25739472</v>
      </c>
      <c r="W15">
        <v>25542270</v>
      </c>
      <c r="X15">
        <v>25335944</v>
      </c>
      <c r="Y15">
        <v>25122013</v>
      </c>
      <c r="Z15">
        <v>24901844</v>
      </c>
      <c r="AA15">
        <v>24676704</v>
      </c>
      <c r="AB15">
        <v>24447860</v>
      </c>
      <c r="AC15">
        <v>24216680</v>
      </c>
      <c r="AD15">
        <v>23984558</v>
      </c>
      <c r="AE15">
        <v>23751714</v>
      </c>
      <c r="AF15">
        <v>23513228</v>
      </c>
      <c r="AG15">
        <v>23262805</v>
      </c>
      <c r="AH15">
        <v>22994097</v>
      </c>
      <c r="AI15">
        <v>22700666</v>
      </c>
    </row>
    <row r="16" spans="1:35">
      <c r="A16" t="s">
        <v>12</v>
      </c>
      <c r="B16">
        <v>81216432</v>
      </c>
      <c r="C16">
        <v>81686125</v>
      </c>
      <c r="D16">
        <v>82112702</v>
      </c>
      <c r="E16">
        <v>82473179</v>
      </c>
      <c r="F16">
        <v>82749474</v>
      </c>
      <c r="G16">
        <v>82942841</v>
      </c>
      <c r="H16">
        <v>83059368</v>
      </c>
      <c r="I16">
        <v>83105132</v>
      </c>
      <c r="J16">
        <v>83086212</v>
      </c>
      <c r="K16">
        <v>83010322</v>
      </c>
      <c r="L16">
        <v>82891679</v>
      </c>
      <c r="M16">
        <v>82746030</v>
      </c>
      <c r="N16">
        <v>82589037</v>
      </c>
      <c r="O16">
        <v>82436258</v>
      </c>
      <c r="P16">
        <v>82298952</v>
      </c>
      <c r="Q16">
        <v>82171613</v>
      </c>
      <c r="R16">
        <v>82044587</v>
      </c>
      <c r="S16">
        <v>81908354</v>
      </c>
      <c r="T16">
        <v>81753458</v>
      </c>
      <c r="U16">
        <v>81573161</v>
      </c>
      <c r="V16">
        <v>81371286</v>
      </c>
      <c r="W16">
        <v>81154195</v>
      </c>
      <c r="X16">
        <v>80928181</v>
      </c>
      <c r="Y16">
        <v>80699450</v>
      </c>
      <c r="Z16">
        <v>80472279</v>
      </c>
      <c r="AA16">
        <v>80243630</v>
      </c>
      <c r="AB16">
        <v>80008667</v>
      </c>
      <c r="AC16">
        <v>79762619</v>
      </c>
      <c r="AD16">
        <v>79500786</v>
      </c>
      <c r="AE16">
        <v>79219008</v>
      </c>
      <c r="AF16">
        <v>78915156</v>
      </c>
      <c r="AG16">
        <v>78587566</v>
      </c>
      <c r="AH16">
        <v>78234506</v>
      </c>
      <c r="AI16">
        <v>77854201</v>
      </c>
    </row>
    <row r="17" spans="1:35">
      <c r="A17" t="s">
        <v>11</v>
      </c>
      <c r="B17">
        <v>46052323</v>
      </c>
      <c r="C17">
        <v>46415417</v>
      </c>
      <c r="D17">
        <v>46774911</v>
      </c>
      <c r="E17">
        <v>47116996</v>
      </c>
      <c r="F17">
        <v>47431345</v>
      </c>
      <c r="G17">
        <v>47721706</v>
      </c>
      <c r="H17">
        <v>47995324</v>
      </c>
      <c r="I17">
        <v>48259463</v>
      </c>
      <c r="J17">
        <v>48521378</v>
      </c>
      <c r="K17">
        <v>48786196</v>
      </c>
      <c r="L17">
        <v>49050699</v>
      </c>
      <c r="M17">
        <v>49309613</v>
      </c>
      <c r="N17">
        <v>49557710</v>
      </c>
      <c r="O17">
        <v>49789813</v>
      </c>
      <c r="P17">
        <v>50002048</v>
      </c>
      <c r="Q17">
        <v>50195679</v>
      </c>
      <c r="R17">
        <v>50373151</v>
      </c>
      <c r="S17">
        <v>50536922</v>
      </c>
      <c r="T17">
        <v>50689435</v>
      </c>
      <c r="U17">
        <v>50832877</v>
      </c>
      <c r="V17">
        <v>50968396</v>
      </c>
      <c r="W17">
        <v>51096879</v>
      </c>
      <c r="X17">
        <v>51219270</v>
      </c>
      <c r="Y17">
        <v>51336499</v>
      </c>
      <c r="Z17">
        <v>51449415</v>
      </c>
      <c r="AA17">
        <v>51558419</v>
      </c>
      <c r="AB17">
        <v>51663813</v>
      </c>
      <c r="AC17">
        <v>51765882</v>
      </c>
      <c r="AD17">
        <v>51864931</v>
      </c>
      <c r="AE17">
        <v>51961101</v>
      </c>
      <c r="AF17">
        <v>52053927</v>
      </c>
      <c r="AG17">
        <v>52142802</v>
      </c>
      <c r="AH17">
        <v>52227149</v>
      </c>
      <c r="AI17">
        <v>52306384</v>
      </c>
    </row>
    <row r="18" spans="1:35">
      <c r="A18" t="s">
        <v>10</v>
      </c>
      <c r="B18">
        <v>43614751</v>
      </c>
      <c r="C18">
        <v>43635558</v>
      </c>
      <c r="D18">
        <v>43637418</v>
      </c>
      <c r="E18">
        <v>43611044</v>
      </c>
      <c r="F18">
        <v>43549083</v>
      </c>
      <c r="G18">
        <v>43451557</v>
      </c>
      <c r="H18">
        <v>43320268</v>
      </c>
      <c r="I18">
        <v>43157013</v>
      </c>
      <c r="J18">
        <v>42963528</v>
      </c>
      <c r="K18">
        <v>42742374</v>
      </c>
      <c r="L18">
        <v>42499378</v>
      </c>
      <c r="M18">
        <v>42241098</v>
      </c>
      <c r="N18">
        <v>41973959</v>
      </c>
      <c r="O18">
        <v>41704272</v>
      </c>
      <c r="P18">
        <v>41436164</v>
      </c>
      <c r="Q18">
        <v>41165487</v>
      </c>
      <c r="R18">
        <v>40886157</v>
      </c>
      <c r="S18">
        <v>40592169</v>
      </c>
      <c r="T18">
        <v>40277687</v>
      </c>
      <c r="U18">
        <v>39938618</v>
      </c>
      <c r="V18">
        <v>39577587</v>
      </c>
      <c r="W18">
        <v>39198796</v>
      </c>
      <c r="X18">
        <v>38806322</v>
      </c>
      <c r="Y18">
        <v>38404108</v>
      </c>
      <c r="Z18">
        <v>37995296</v>
      </c>
      <c r="AA18">
        <v>37580376</v>
      </c>
      <c r="AB18">
        <v>37159243</v>
      </c>
      <c r="AC18">
        <v>36731905</v>
      </c>
      <c r="AD18">
        <v>36298470</v>
      </c>
      <c r="AE18">
        <v>35859120</v>
      </c>
      <c r="AF18">
        <v>35413789</v>
      </c>
      <c r="AG18">
        <v>34962340</v>
      </c>
      <c r="AH18">
        <v>34504506</v>
      </c>
      <c r="AI18">
        <v>34040012</v>
      </c>
    </row>
    <row r="19" spans="1:35">
      <c r="A19" t="s">
        <v>27</v>
      </c>
      <c r="B19">
        <v>25177163</v>
      </c>
      <c r="C19">
        <v>25327894</v>
      </c>
      <c r="D19">
        <v>25468322</v>
      </c>
      <c r="E19">
        <v>25592070</v>
      </c>
      <c r="F19">
        <v>25694068</v>
      </c>
      <c r="G19">
        <v>25774430</v>
      </c>
      <c r="H19">
        <v>25834528</v>
      </c>
      <c r="I19">
        <v>25875892</v>
      </c>
      <c r="J19">
        <v>25899810</v>
      </c>
      <c r="K19">
        <v>25908064</v>
      </c>
      <c r="L19">
        <v>25903954</v>
      </c>
      <c r="M19">
        <v>25891006</v>
      </c>
      <c r="N19">
        <v>25872772</v>
      </c>
      <c r="O19">
        <v>25852813</v>
      </c>
      <c r="P19">
        <v>25833587</v>
      </c>
      <c r="Q19">
        <v>25813322</v>
      </c>
      <c r="R19">
        <v>25789254</v>
      </c>
      <c r="S19">
        <v>25758597</v>
      </c>
      <c r="T19">
        <v>25718596</v>
      </c>
      <c r="U19">
        <v>25667380</v>
      </c>
      <c r="V19">
        <v>25606242</v>
      </c>
      <c r="W19">
        <v>25537256</v>
      </c>
      <c r="X19">
        <v>25462569</v>
      </c>
      <c r="Y19">
        <v>25384160</v>
      </c>
      <c r="Z19">
        <v>25303598</v>
      </c>
      <c r="AA19">
        <v>25220532</v>
      </c>
      <c r="AB19">
        <v>25134147</v>
      </c>
      <c r="AC19">
        <v>25043723</v>
      </c>
      <c r="AD19">
        <v>24948453</v>
      </c>
      <c r="AE19">
        <v>24847658</v>
      </c>
      <c r="AF19">
        <v>24741074</v>
      </c>
      <c r="AG19">
        <v>24628319</v>
      </c>
      <c r="AH19">
        <v>24509162</v>
      </c>
      <c r="AI19">
        <v>24383283</v>
      </c>
    </row>
    <row r="20" spans="1:35">
      <c r="A20" t="s">
        <v>9</v>
      </c>
      <c r="B20">
        <v>6994044</v>
      </c>
      <c r="C20">
        <v>7071094</v>
      </c>
      <c r="D20">
        <v>7147422</v>
      </c>
      <c r="E20">
        <v>7220808</v>
      </c>
      <c r="F20">
        <v>7289443</v>
      </c>
      <c r="G20">
        <v>7353100</v>
      </c>
      <c r="H20">
        <v>7411976</v>
      </c>
      <c r="I20">
        <v>7466271</v>
      </c>
      <c r="J20">
        <v>7516188</v>
      </c>
      <c r="K20">
        <v>7562075</v>
      </c>
      <c r="L20">
        <v>7604881</v>
      </c>
      <c r="M20">
        <v>7645734</v>
      </c>
      <c r="N20">
        <v>7685761</v>
      </c>
      <c r="O20">
        <v>7726105</v>
      </c>
      <c r="P20">
        <v>7767584</v>
      </c>
      <c r="Q20">
        <v>7809729</v>
      </c>
      <c r="R20">
        <v>7851726</v>
      </c>
      <c r="S20">
        <v>7892764</v>
      </c>
      <c r="T20">
        <v>7931994</v>
      </c>
      <c r="U20">
        <v>7968862</v>
      </c>
      <c r="V20">
        <v>8003913</v>
      </c>
      <c r="W20">
        <v>8037966</v>
      </c>
      <c r="X20">
        <v>8071854</v>
      </c>
      <c r="Y20">
        <v>8106437</v>
      </c>
      <c r="Z20">
        <v>8142333</v>
      </c>
      <c r="AA20">
        <v>8179216</v>
      </c>
      <c r="AB20">
        <v>8216541</v>
      </c>
      <c r="AC20">
        <v>8253727</v>
      </c>
      <c r="AD20">
        <v>8290215</v>
      </c>
      <c r="AE20">
        <v>8325500</v>
      </c>
      <c r="AF20">
        <v>8359423</v>
      </c>
      <c r="AG20">
        <v>8391929</v>
      </c>
      <c r="AH20">
        <v>8422950</v>
      </c>
      <c r="AI20">
        <v>8452430</v>
      </c>
    </row>
    <row r="21" spans="1:35">
      <c r="A21" t="s">
        <v>28</v>
      </c>
      <c r="B21">
        <v>5878568</v>
      </c>
      <c r="C21">
        <v>5937811</v>
      </c>
      <c r="D21">
        <v>5996471</v>
      </c>
      <c r="E21">
        <v>6052800</v>
      </c>
      <c r="F21">
        <v>6105361</v>
      </c>
      <c r="G21">
        <v>6154001</v>
      </c>
      <c r="H21">
        <v>6198976</v>
      </c>
      <c r="I21">
        <v>6240477</v>
      </c>
      <c r="J21">
        <v>6278722</v>
      </c>
      <c r="K21">
        <v>6314049</v>
      </c>
      <c r="L21">
        <v>6347219</v>
      </c>
      <c r="M21">
        <v>6379089</v>
      </c>
      <c r="N21">
        <v>6410530</v>
      </c>
      <c r="O21">
        <v>6442489</v>
      </c>
      <c r="P21">
        <v>6475495</v>
      </c>
      <c r="Q21">
        <v>6509139</v>
      </c>
      <c r="R21">
        <v>6542676</v>
      </c>
      <c r="S21">
        <v>6575321</v>
      </c>
      <c r="T21">
        <v>6606373</v>
      </c>
      <c r="U21">
        <v>6635249</v>
      </c>
      <c r="V21">
        <v>6662295</v>
      </c>
      <c r="W21">
        <v>6688141</v>
      </c>
      <c r="X21">
        <v>6713332</v>
      </c>
      <c r="Y21">
        <v>6738516</v>
      </c>
      <c r="Z21">
        <v>6764078</v>
      </c>
      <c r="AA21">
        <v>6789897</v>
      </c>
      <c r="AB21">
        <v>6815580</v>
      </c>
      <c r="AC21">
        <v>6840805</v>
      </c>
      <c r="AD21">
        <v>6865171</v>
      </c>
      <c r="AE21">
        <v>6888436</v>
      </c>
      <c r="AF21">
        <v>6910558</v>
      </c>
      <c r="AG21">
        <v>6931572</v>
      </c>
      <c r="AH21">
        <v>6951630</v>
      </c>
      <c r="AI21">
        <v>6970797</v>
      </c>
    </row>
    <row r="22" spans="1:35">
      <c r="A22" t="s">
        <v>29</v>
      </c>
      <c r="B22">
        <v>98121241</v>
      </c>
      <c r="C22">
        <v>98653076</v>
      </c>
      <c r="D22">
        <v>99152931</v>
      </c>
      <c r="E22">
        <v>99593752</v>
      </c>
      <c r="F22">
        <v>99954181</v>
      </c>
      <c r="G22">
        <v>100235486</v>
      </c>
      <c r="H22">
        <v>100444568</v>
      </c>
      <c r="I22">
        <v>100588287</v>
      </c>
      <c r="J22">
        <v>100673524</v>
      </c>
      <c r="K22">
        <v>100708421</v>
      </c>
      <c r="L22">
        <v>100706431</v>
      </c>
      <c r="M22">
        <v>100682236</v>
      </c>
      <c r="N22">
        <v>100650481</v>
      </c>
      <c r="O22">
        <v>100625736</v>
      </c>
      <c r="P22">
        <v>100618053</v>
      </c>
      <c r="Q22">
        <v>100619738</v>
      </c>
      <c r="R22">
        <v>100618716</v>
      </c>
      <c r="S22">
        <v>100602948</v>
      </c>
      <c r="T22">
        <v>100560426</v>
      </c>
      <c r="U22">
        <v>100482688</v>
      </c>
      <c r="V22">
        <v>100375088</v>
      </c>
      <c r="W22">
        <v>100246426</v>
      </c>
      <c r="X22">
        <v>100105423</v>
      </c>
      <c r="Y22">
        <v>99960758</v>
      </c>
      <c r="Z22">
        <v>99819011</v>
      </c>
      <c r="AA22">
        <v>99678679</v>
      </c>
      <c r="AB22">
        <v>99536300</v>
      </c>
      <c r="AC22">
        <v>99388447</v>
      </c>
      <c r="AD22">
        <v>99231765</v>
      </c>
      <c r="AE22">
        <v>99063261</v>
      </c>
      <c r="AF22">
        <v>98881172</v>
      </c>
      <c r="AG22">
        <v>98684066</v>
      </c>
      <c r="AH22">
        <v>98470394</v>
      </c>
      <c r="AI22">
        <v>98238663</v>
      </c>
    </row>
    <row r="23" spans="1:35">
      <c r="A23" t="s">
        <v>30</v>
      </c>
      <c r="B23">
        <v>36808146</v>
      </c>
      <c r="C23">
        <v>37078558</v>
      </c>
      <c r="D23">
        <v>37343085</v>
      </c>
      <c r="E23">
        <v>37590309</v>
      </c>
      <c r="F23">
        <v>37810723</v>
      </c>
      <c r="G23">
        <v>38002848</v>
      </c>
      <c r="H23">
        <v>38167153</v>
      </c>
      <c r="I23">
        <v>38304102</v>
      </c>
      <c r="J23">
        <v>38414182</v>
      </c>
      <c r="K23">
        <v>38498693</v>
      </c>
      <c r="L23">
        <v>38562228</v>
      </c>
      <c r="M23">
        <v>38610243</v>
      </c>
      <c r="N23">
        <v>38648161</v>
      </c>
      <c r="O23">
        <v>38681403</v>
      </c>
      <c r="P23">
        <v>38713914</v>
      </c>
      <c r="Q23">
        <v>38743742</v>
      </c>
      <c r="R23">
        <v>38767476</v>
      </c>
      <c r="S23">
        <v>38781718</v>
      </c>
      <c r="T23">
        <v>38783073</v>
      </c>
      <c r="U23">
        <v>38769422</v>
      </c>
      <c r="V23">
        <v>38743500</v>
      </c>
      <c r="W23">
        <v>38709286</v>
      </c>
      <c r="X23">
        <v>38670753</v>
      </c>
      <c r="Y23">
        <v>38631823</v>
      </c>
      <c r="Z23">
        <v>38595520</v>
      </c>
      <c r="AA23">
        <v>38561179</v>
      </c>
      <c r="AB23">
        <v>38527250</v>
      </c>
      <c r="AC23">
        <v>38492186</v>
      </c>
      <c r="AD23">
        <v>38454464</v>
      </c>
      <c r="AE23">
        <v>38412647</v>
      </c>
      <c r="AF23">
        <v>38365541</v>
      </c>
      <c r="AG23">
        <v>38312033</v>
      </c>
      <c r="AH23">
        <v>38250969</v>
      </c>
      <c r="AI23">
        <v>38181200</v>
      </c>
    </row>
    <row r="24" spans="1:35">
      <c r="A24" t="s">
        <v>8</v>
      </c>
      <c r="B24">
        <v>38352966</v>
      </c>
      <c r="C24">
        <v>38593245</v>
      </c>
      <c r="D24">
        <v>38820753</v>
      </c>
      <c r="E24">
        <v>39023427</v>
      </c>
      <c r="F24">
        <v>39191579</v>
      </c>
      <c r="G24">
        <v>39324870</v>
      </c>
      <c r="H24">
        <v>39425327</v>
      </c>
      <c r="I24">
        <v>39494964</v>
      </c>
      <c r="J24">
        <v>39535785</v>
      </c>
      <c r="K24">
        <v>39550493</v>
      </c>
      <c r="L24">
        <v>39544592</v>
      </c>
      <c r="M24">
        <v>39524253</v>
      </c>
      <c r="N24">
        <v>39495601</v>
      </c>
      <c r="O24">
        <v>39464762</v>
      </c>
      <c r="P24">
        <v>39436173</v>
      </c>
      <c r="Q24">
        <v>39407805</v>
      </c>
      <c r="R24">
        <v>39376061</v>
      </c>
      <c r="S24">
        <v>39337337</v>
      </c>
      <c r="T24">
        <v>39288085</v>
      </c>
      <c r="U24">
        <v>39225960</v>
      </c>
      <c r="V24">
        <v>39153122</v>
      </c>
      <c r="W24">
        <v>39072881</v>
      </c>
      <c r="X24">
        <v>38988518</v>
      </c>
      <c r="Y24">
        <v>38903263</v>
      </c>
      <c r="Z24">
        <v>38819560</v>
      </c>
      <c r="AA24">
        <v>38736735</v>
      </c>
      <c r="AB24">
        <v>38653432</v>
      </c>
      <c r="AC24">
        <v>38568264</v>
      </c>
      <c r="AD24">
        <v>38479897</v>
      </c>
      <c r="AE24">
        <v>38387036</v>
      </c>
      <c r="AF24">
        <v>38288428</v>
      </c>
      <c r="AG24">
        <v>38182795</v>
      </c>
      <c r="AH24">
        <v>38068858</v>
      </c>
      <c r="AI24">
        <v>37945301</v>
      </c>
    </row>
    <row r="25" spans="1:35">
      <c r="A25" t="s">
        <v>7</v>
      </c>
      <c r="B25">
        <v>20446994</v>
      </c>
      <c r="C25">
        <v>20627076</v>
      </c>
      <c r="D25">
        <v>20788551</v>
      </c>
      <c r="E25">
        <v>20926511</v>
      </c>
      <c r="F25">
        <v>21036913</v>
      </c>
      <c r="G25">
        <v>21119106</v>
      </c>
      <c r="H25">
        <v>21173292</v>
      </c>
      <c r="I25">
        <v>21199688</v>
      </c>
      <c r="J25">
        <v>21198521</v>
      </c>
      <c r="K25">
        <v>21171037</v>
      </c>
      <c r="L25">
        <v>21122516</v>
      </c>
      <c r="M25">
        <v>21059225</v>
      </c>
      <c r="N25">
        <v>20987399</v>
      </c>
      <c r="O25">
        <v>20913232</v>
      </c>
      <c r="P25">
        <v>20841349</v>
      </c>
      <c r="Q25">
        <v>20770225</v>
      </c>
      <c r="R25">
        <v>20696830</v>
      </c>
      <c r="S25">
        <v>20618173</v>
      </c>
      <c r="T25">
        <v>20531289</v>
      </c>
      <c r="U25">
        <v>20434048</v>
      </c>
      <c r="V25">
        <v>20327482</v>
      </c>
      <c r="W25">
        <v>20213381</v>
      </c>
      <c r="X25">
        <v>20093498</v>
      </c>
      <c r="Y25">
        <v>19969542</v>
      </c>
      <c r="Z25">
        <v>19842855</v>
      </c>
      <c r="AA25">
        <v>19713451</v>
      </c>
      <c r="AB25">
        <v>19581043</v>
      </c>
      <c r="AC25">
        <v>19445381</v>
      </c>
      <c r="AD25">
        <v>19306252</v>
      </c>
      <c r="AE25">
        <v>19163353</v>
      </c>
      <c r="AF25">
        <v>19015874</v>
      </c>
      <c r="AG25">
        <v>18862863</v>
      </c>
      <c r="AH25">
        <v>18703331</v>
      </c>
      <c r="AI25">
        <v>18536266</v>
      </c>
    </row>
    <row r="26" spans="1:35">
      <c r="A26" t="s">
        <v>6</v>
      </c>
      <c r="B26">
        <v>80375486</v>
      </c>
      <c r="C26">
        <v>80591430</v>
      </c>
      <c r="D26">
        <v>80798513</v>
      </c>
      <c r="E26">
        <v>80975615</v>
      </c>
      <c r="F26">
        <v>81106042</v>
      </c>
      <c r="G26">
        <v>81190311</v>
      </c>
      <c r="H26">
        <v>81233261</v>
      </c>
      <c r="I26">
        <v>81239638</v>
      </c>
      <c r="J26">
        <v>81214113</v>
      </c>
      <c r="K26">
        <v>81161946</v>
      </c>
      <c r="L26">
        <v>81090698</v>
      </c>
      <c r="M26">
        <v>81008450</v>
      </c>
      <c r="N26">
        <v>80923210</v>
      </c>
      <c r="O26">
        <v>80842932</v>
      </c>
      <c r="P26">
        <v>80772535</v>
      </c>
      <c r="Q26">
        <v>80705315</v>
      </c>
      <c r="R26">
        <v>80631769</v>
      </c>
      <c r="S26">
        <v>80542370</v>
      </c>
      <c r="T26">
        <v>80427725</v>
      </c>
      <c r="U26">
        <v>80281556</v>
      </c>
      <c r="V26">
        <v>80109757</v>
      </c>
      <c r="W26">
        <v>79921231</v>
      </c>
      <c r="X26">
        <v>79724819</v>
      </c>
      <c r="Y26">
        <v>79529292</v>
      </c>
      <c r="Z26">
        <v>79341144</v>
      </c>
      <c r="AA26">
        <v>79157982</v>
      </c>
      <c r="AB26">
        <v>78975234</v>
      </c>
      <c r="AC26">
        <v>78788359</v>
      </c>
      <c r="AD26">
        <v>78592899</v>
      </c>
      <c r="AE26">
        <v>78385096</v>
      </c>
      <c r="AF26">
        <v>78163836</v>
      </c>
      <c r="AG26">
        <v>77928605</v>
      </c>
      <c r="AH26">
        <v>77678863</v>
      </c>
      <c r="AI26">
        <v>77414086</v>
      </c>
    </row>
    <row r="27" spans="1:35">
      <c r="A27" t="s">
        <v>5</v>
      </c>
      <c r="B27">
        <v>12474877</v>
      </c>
      <c r="C27">
        <v>12583045</v>
      </c>
      <c r="D27">
        <v>12682555</v>
      </c>
      <c r="E27">
        <v>12769906</v>
      </c>
      <c r="F27">
        <v>12842244</v>
      </c>
      <c r="G27">
        <v>12899286</v>
      </c>
      <c r="H27">
        <v>12941391</v>
      </c>
      <c r="I27">
        <v>12968931</v>
      </c>
      <c r="J27">
        <v>12982278</v>
      </c>
      <c r="K27">
        <v>12982248</v>
      </c>
      <c r="L27">
        <v>12971378</v>
      </c>
      <c r="M27">
        <v>12952638</v>
      </c>
      <c r="N27">
        <v>12928984</v>
      </c>
      <c r="O27">
        <v>12903352</v>
      </c>
      <c r="P27">
        <v>12877937</v>
      </c>
      <c r="Q27">
        <v>12852035</v>
      </c>
      <c r="R27">
        <v>12824230</v>
      </c>
      <c r="S27">
        <v>12793125</v>
      </c>
      <c r="T27">
        <v>12757334</v>
      </c>
      <c r="U27">
        <v>12715915</v>
      </c>
      <c r="V27">
        <v>12669616</v>
      </c>
      <c r="W27">
        <v>12619605</v>
      </c>
      <c r="X27">
        <v>12567019</v>
      </c>
      <c r="Y27">
        <v>12512980</v>
      </c>
      <c r="Z27">
        <v>12458360</v>
      </c>
      <c r="AA27">
        <v>12403059</v>
      </c>
      <c r="AB27">
        <v>12346753</v>
      </c>
      <c r="AC27">
        <v>12289139</v>
      </c>
      <c r="AD27">
        <v>12229927</v>
      </c>
      <c r="AE27">
        <v>12168809</v>
      </c>
      <c r="AF27">
        <v>12105347</v>
      </c>
      <c r="AG27">
        <v>12039066</v>
      </c>
      <c r="AH27">
        <v>11969471</v>
      </c>
      <c r="AI27">
        <v>11896060</v>
      </c>
    </row>
    <row r="28" spans="1:35">
      <c r="A28" t="s">
        <v>4</v>
      </c>
      <c r="B28">
        <v>3124137</v>
      </c>
      <c r="C28">
        <v>3150877</v>
      </c>
      <c r="D28">
        <v>3177323</v>
      </c>
      <c r="E28">
        <v>3202649</v>
      </c>
      <c r="F28">
        <v>3226152</v>
      </c>
      <c r="G28">
        <v>3247869</v>
      </c>
      <c r="H28">
        <v>3267876</v>
      </c>
      <c r="I28">
        <v>3286426</v>
      </c>
      <c r="J28">
        <v>3303538</v>
      </c>
      <c r="K28">
        <v>3319406</v>
      </c>
      <c r="L28">
        <v>3334452</v>
      </c>
      <c r="M28">
        <v>3349025</v>
      </c>
      <c r="N28">
        <v>3363516</v>
      </c>
      <c r="O28">
        <v>3378281</v>
      </c>
      <c r="P28">
        <v>3393578</v>
      </c>
      <c r="Q28">
        <v>3409017</v>
      </c>
      <c r="R28">
        <v>3423972</v>
      </c>
      <c r="S28">
        <v>3437853</v>
      </c>
      <c r="T28">
        <v>3450081</v>
      </c>
      <c r="U28">
        <v>3460300</v>
      </c>
      <c r="V28">
        <v>3468502</v>
      </c>
      <c r="W28">
        <v>3475127</v>
      </c>
      <c r="X28">
        <v>3480440</v>
      </c>
      <c r="Y28">
        <v>3484757</v>
      </c>
      <c r="Z28">
        <v>3488348</v>
      </c>
      <c r="AA28">
        <v>3491331</v>
      </c>
      <c r="AB28">
        <v>3493781</v>
      </c>
      <c r="AC28">
        <v>3495730</v>
      </c>
      <c r="AD28">
        <v>3497344</v>
      </c>
      <c r="AE28">
        <v>3498520</v>
      </c>
      <c r="AF28">
        <v>3499018</v>
      </c>
      <c r="AG28">
        <v>3498410</v>
      </c>
      <c r="AH28">
        <v>3496377</v>
      </c>
      <c r="AI28">
        <v>3492447</v>
      </c>
    </row>
    <row r="29" spans="1:35">
      <c r="A29" t="s">
        <v>31</v>
      </c>
      <c r="B29">
        <v>23612430</v>
      </c>
      <c r="C29">
        <v>23937306</v>
      </c>
      <c r="D29">
        <v>24257191</v>
      </c>
      <c r="E29">
        <v>24564466</v>
      </c>
      <c r="F29">
        <v>24853033</v>
      </c>
      <c r="G29">
        <v>25122788</v>
      </c>
      <c r="H29">
        <v>25375008</v>
      </c>
      <c r="I29">
        <v>25611184</v>
      </c>
      <c r="J29">
        <v>25832626</v>
      </c>
      <c r="K29">
        <v>26041399</v>
      </c>
      <c r="L29">
        <v>26241559</v>
      </c>
      <c r="M29">
        <v>26437757</v>
      </c>
      <c r="N29">
        <v>26634783</v>
      </c>
      <c r="O29">
        <v>26837333</v>
      </c>
      <c r="P29">
        <v>27049056</v>
      </c>
      <c r="Q29">
        <v>27268326</v>
      </c>
      <c r="R29">
        <v>27492154</v>
      </c>
      <c r="S29">
        <v>27717437</v>
      </c>
      <c r="T29">
        <v>27941179</v>
      </c>
      <c r="U29">
        <v>28161021</v>
      </c>
      <c r="V29">
        <v>28377903</v>
      </c>
      <c r="W29">
        <v>28593815</v>
      </c>
      <c r="X29">
        <v>28810515</v>
      </c>
      <c r="Y29">
        <v>29030107</v>
      </c>
      <c r="Z29">
        <v>29254163</v>
      </c>
      <c r="AA29">
        <v>29482142</v>
      </c>
      <c r="AB29">
        <v>29713106</v>
      </c>
      <c r="AC29">
        <v>29946061</v>
      </c>
      <c r="AD29">
        <v>30179847</v>
      </c>
      <c r="AE29">
        <v>30413487</v>
      </c>
      <c r="AF29">
        <v>30646503</v>
      </c>
      <c r="AG29">
        <v>30878368</v>
      </c>
      <c r="AH29">
        <v>31108854</v>
      </c>
      <c r="AI29">
        <v>31337490</v>
      </c>
    </row>
    <row r="30" spans="1:35">
      <c r="A30" t="s">
        <v>3</v>
      </c>
      <c r="B30">
        <v>47785723</v>
      </c>
      <c r="C30">
        <v>48210561</v>
      </c>
      <c r="D30">
        <v>48633574</v>
      </c>
      <c r="E30">
        <v>49040312</v>
      </c>
      <c r="F30">
        <v>49419079</v>
      </c>
      <c r="G30">
        <v>49769154</v>
      </c>
      <c r="H30">
        <v>50092580</v>
      </c>
      <c r="I30">
        <v>50391354</v>
      </c>
      <c r="J30">
        <v>50667570</v>
      </c>
      <c r="K30">
        <v>50924004</v>
      </c>
      <c r="L30">
        <v>51166482</v>
      </c>
      <c r="M30">
        <v>51401655</v>
      </c>
      <c r="N30">
        <v>51636252</v>
      </c>
      <c r="O30">
        <v>51877021</v>
      </c>
      <c r="P30">
        <v>52128843</v>
      </c>
      <c r="Q30">
        <v>52388738</v>
      </c>
      <c r="R30">
        <v>52651783</v>
      </c>
      <c r="S30">
        <v>52912895</v>
      </c>
      <c r="T30">
        <v>53166991</v>
      </c>
      <c r="U30">
        <v>53410496</v>
      </c>
      <c r="V30">
        <v>53646272</v>
      </c>
      <c r="W30">
        <v>53878857</v>
      </c>
      <c r="X30">
        <v>54112852</v>
      </c>
      <c r="Y30">
        <v>54352901</v>
      </c>
      <c r="Z30">
        <v>54602290</v>
      </c>
      <c r="AA30">
        <v>54858513</v>
      </c>
      <c r="AB30">
        <v>55117589</v>
      </c>
      <c r="AC30">
        <v>55375491</v>
      </c>
      <c r="AD30">
        <v>55628121</v>
      </c>
      <c r="AE30">
        <v>55872106</v>
      </c>
      <c r="AF30">
        <v>56107081</v>
      </c>
      <c r="AG30">
        <v>56333554</v>
      </c>
      <c r="AH30">
        <v>56552049</v>
      </c>
      <c r="AI30">
        <v>56763093</v>
      </c>
    </row>
    <row r="31" spans="1:35">
      <c r="A31" t="s">
        <v>32</v>
      </c>
      <c r="B31">
        <v>61857283</v>
      </c>
      <c r="C31">
        <v>62391754</v>
      </c>
      <c r="D31">
        <v>62887818</v>
      </c>
      <c r="E31">
        <v>63329602</v>
      </c>
      <c r="F31">
        <v>63704071</v>
      </c>
      <c r="G31">
        <v>64009445</v>
      </c>
      <c r="H31">
        <v>64246775</v>
      </c>
      <c r="I31">
        <v>64417119</v>
      </c>
      <c r="J31">
        <v>64521572</v>
      </c>
      <c r="K31">
        <v>64563592</v>
      </c>
      <c r="L31">
        <v>64556098</v>
      </c>
      <c r="M31">
        <v>64514346</v>
      </c>
      <c r="N31">
        <v>64453534</v>
      </c>
      <c r="O31">
        <v>64388799</v>
      </c>
      <c r="P31">
        <v>64331318</v>
      </c>
      <c r="Q31">
        <v>64276647</v>
      </c>
      <c r="R31">
        <v>64216477</v>
      </c>
      <c r="S31">
        <v>64142537</v>
      </c>
      <c r="T31">
        <v>64046615</v>
      </c>
      <c r="U31">
        <v>63922831</v>
      </c>
      <c r="V31">
        <v>63774434</v>
      </c>
      <c r="W31">
        <v>63606879</v>
      </c>
      <c r="X31">
        <v>63425593</v>
      </c>
      <c r="Y31">
        <v>63235910</v>
      </c>
      <c r="Z31">
        <v>63041727</v>
      </c>
      <c r="AA31">
        <v>62841398</v>
      </c>
      <c r="AB31">
        <v>62631955</v>
      </c>
      <c r="AC31">
        <v>62410486</v>
      </c>
      <c r="AD31">
        <v>62174123</v>
      </c>
      <c r="AE31">
        <v>61920266</v>
      </c>
      <c r="AF31">
        <v>61647202</v>
      </c>
      <c r="AG31">
        <v>61353365</v>
      </c>
      <c r="AH31">
        <v>61037147</v>
      </c>
      <c r="AI31">
        <v>60696886</v>
      </c>
    </row>
    <row r="32" spans="1:35">
      <c r="A32" t="s">
        <v>33</v>
      </c>
      <c r="B32">
        <v>29003724</v>
      </c>
      <c r="C32">
        <v>29107501</v>
      </c>
      <c r="D32">
        <v>29207992</v>
      </c>
      <c r="E32">
        <v>29297424</v>
      </c>
      <c r="F32">
        <v>29369619</v>
      </c>
      <c r="G32">
        <v>29424635</v>
      </c>
      <c r="H32">
        <v>29464050</v>
      </c>
      <c r="I32">
        <v>29489446</v>
      </c>
      <c r="J32">
        <v>29502373</v>
      </c>
      <c r="K32">
        <v>29504654</v>
      </c>
      <c r="L32">
        <v>29499243</v>
      </c>
      <c r="M32">
        <v>29489323</v>
      </c>
      <c r="N32">
        <v>29478084</v>
      </c>
      <c r="O32">
        <v>29468683</v>
      </c>
      <c r="P32">
        <v>29463179</v>
      </c>
      <c r="Q32">
        <v>29459273</v>
      </c>
      <c r="R32">
        <v>29453611</v>
      </c>
      <c r="S32">
        <v>29442855</v>
      </c>
      <c r="T32">
        <v>29423668</v>
      </c>
      <c r="U32">
        <v>29393891</v>
      </c>
      <c r="V32">
        <v>29355950</v>
      </c>
      <c r="W32">
        <v>29313377</v>
      </c>
      <c r="X32">
        <v>29269727</v>
      </c>
      <c r="Y32">
        <v>29228507</v>
      </c>
      <c r="Z32">
        <v>29192342</v>
      </c>
      <c r="AA32">
        <v>29160265</v>
      </c>
      <c r="AB32">
        <v>29130436</v>
      </c>
      <c r="AC32">
        <v>29101029</v>
      </c>
      <c r="AD32">
        <v>29070218</v>
      </c>
      <c r="AE32">
        <v>29036485</v>
      </c>
      <c r="AF32">
        <v>28999431</v>
      </c>
      <c r="AG32">
        <v>28958957</v>
      </c>
      <c r="AH32">
        <v>28914932</v>
      </c>
      <c r="AI32">
        <v>28867268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4"/>
  <sheetViews>
    <sheetView tabSelected="1" workbookViewId="0">
      <selection activeCell="E27" sqref="E27"/>
    </sheetView>
  </sheetViews>
  <sheetFormatPr baseColWidth="10" defaultColWidth="8.83203125" defaultRowHeight="14"/>
  <cols>
    <col min="1" max="1" width="11" customWidth="1"/>
    <col min="36" max="36" width="12.6640625" bestFit="1" customWidth="1"/>
  </cols>
  <sheetData>
    <row r="1" spans="1:36">
      <c r="A1" t="s">
        <v>2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>
        <f>SUM(C2:T32)</f>
        <v>24954285475</v>
      </c>
    </row>
    <row r="2" spans="1:36">
      <c r="A2" t="s">
        <v>23</v>
      </c>
      <c r="B2">
        <v>60271914</v>
      </c>
      <c r="C2">
        <v>60286436</v>
      </c>
      <c r="D2">
        <v>60261283</v>
      </c>
      <c r="E2">
        <v>60191067</v>
      </c>
      <c r="F2">
        <v>60072283</v>
      </c>
      <c r="G2">
        <v>59909354</v>
      </c>
      <c r="H2">
        <v>59708684</v>
      </c>
      <c r="I2">
        <v>59476616</v>
      </c>
      <c r="J2">
        <v>59219478</v>
      </c>
      <c r="K2">
        <v>58943114</v>
      </c>
      <c r="L2">
        <v>58651520</v>
      </c>
      <c r="M2">
        <v>58348246</v>
      </c>
      <c r="N2">
        <v>58036871</v>
      </c>
      <c r="O2">
        <v>57720997</v>
      </c>
      <c r="P2">
        <v>57403751</v>
      </c>
      <c r="Q2">
        <v>57086234</v>
      </c>
      <c r="R2">
        <v>56769011</v>
      </c>
      <c r="S2">
        <v>56452682</v>
      </c>
      <c r="T2">
        <v>56137826</v>
      </c>
      <c r="U2">
        <v>55824762</v>
      </c>
      <c r="V2">
        <v>55512706</v>
      </c>
      <c r="W2">
        <v>55200575</v>
      </c>
      <c r="X2">
        <v>54887345</v>
      </c>
      <c r="Y2">
        <v>54571940</v>
      </c>
      <c r="Z2">
        <v>54252745</v>
      </c>
      <c r="AA2">
        <v>53925817</v>
      </c>
      <c r="AB2">
        <v>53586642</v>
      </c>
      <c r="AC2">
        <v>53230699</v>
      </c>
      <c r="AD2">
        <v>52853478</v>
      </c>
      <c r="AE2">
        <v>52451344</v>
      </c>
      <c r="AF2">
        <v>52024207</v>
      </c>
      <c r="AG2">
        <v>51572841</v>
      </c>
      <c r="AH2">
        <v>51098022</v>
      </c>
      <c r="AI2">
        <v>50600480</v>
      </c>
      <c r="AJ2">
        <v>24954286511</v>
      </c>
    </row>
    <row r="3" spans="1:36">
      <c r="A3" t="s">
        <v>22</v>
      </c>
      <c r="B3">
        <v>21128078</v>
      </c>
      <c r="C3">
        <v>21352319</v>
      </c>
      <c r="D3">
        <v>21574246</v>
      </c>
      <c r="E3">
        <v>21792637</v>
      </c>
      <c r="F3">
        <v>22006990</v>
      </c>
      <c r="G3">
        <v>22219352</v>
      </c>
      <c r="H3">
        <v>22432417</v>
      </c>
      <c r="I3">
        <v>22648884</v>
      </c>
      <c r="J3">
        <v>22871455</v>
      </c>
      <c r="K3">
        <v>23101903</v>
      </c>
      <c r="L3">
        <v>23338211</v>
      </c>
      <c r="M3">
        <v>23577413</v>
      </c>
      <c r="N3">
        <v>23816526</v>
      </c>
      <c r="O3">
        <v>24052539</v>
      </c>
      <c r="P3">
        <v>24283054</v>
      </c>
      <c r="Q3">
        <v>24508141</v>
      </c>
      <c r="R3">
        <v>24728496</v>
      </c>
      <c r="S3">
        <v>24944822</v>
      </c>
      <c r="T3">
        <v>25157804</v>
      </c>
      <c r="U3">
        <v>25367983</v>
      </c>
      <c r="V3">
        <v>25575260</v>
      </c>
      <c r="W3">
        <v>25779372</v>
      </c>
      <c r="X3">
        <v>25980073</v>
      </c>
      <c r="Y3">
        <v>26177086</v>
      </c>
      <c r="Z3">
        <v>26370170</v>
      </c>
      <c r="AA3">
        <v>26559119</v>
      </c>
      <c r="AB3">
        <v>26743746</v>
      </c>
      <c r="AC3">
        <v>26923856</v>
      </c>
      <c r="AD3">
        <v>27099247</v>
      </c>
      <c r="AE3">
        <v>27269783</v>
      </c>
      <c r="AF3">
        <v>27435621</v>
      </c>
      <c r="AG3">
        <v>27597005</v>
      </c>
      <c r="AH3">
        <v>27754198</v>
      </c>
      <c r="AI3">
        <v>27907476</v>
      </c>
    </row>
    <row r="4" spans="1:36">
      <c r="A4" t="s">
        <v>24</v>
      </c>
      <c r="B4">
        <v>38667540</v>
      </c>
      <c r="C4">
        <v>38887555</v>
      </c>
      <c r="D4">
        <v>39091469</v>
      </c>
      <c r="E4">
        <v>39276838</v>
      </c>
      <c r="F4">
        <v>39442340</v>
      </c>
      <c r="G4">
        <v>39590956</v>
      </c>
      <c r="H4">
        <v>39726708</v>
      </c>
      <c r="I4">
        <v>39853628</v>
      </c>
      <c r="J4">
        <v>39975759</v>
      </c>
      <c r="K4">
        <v>40096355</v>
      </c>
      <c r="L4">
        <v>40215600</v>
      </c>
      <c r="M4">
        <v>40332914</v>
      </c>
      <c r="N4">
        <v>40447718</v>
      </c>
      <c r="O4">
        <v>40559389</v>
      </c>
      <c r="P4">
        <v>40667447</v>
      </c>
      <c r="Q4">
        <v>40771801</v>
      </c>
      <c r="R4">
        <v>40872519</v>
      </c>
      <c r="S4">
        <v>40969624</v>
      </c>
      <c r="T4">
        <v>41063169</v>
      </c>
      <c r="U4">
        <v>41152989</v>
      </c>
      <c r="V4">
        <v>41238158</v>
      </c>
      <c r="W4">
        <v>41317530</v>
      </c>
      <c r="X4">
        <v>41389980</v>
      </c>
      <c r="Y4">
        <v>41454362</v>
      </c>
      <c r="Z4">
        <v>41509622</v>
      </c>
      <c r="AA4">
        <v>41555055</v>
      </c>
      <c r="AB4">
        <v>41590046</v>
      </c>
      <c r="AC4">
        <v>41613964</v>
      </c>
      <c r="AD4">
        <v>41626198</v>
      </c>
      <c r="AE4">
        <v>41626248</v>
      </c>
      <c r="AF4">
        <v>41614221</v>
      </c>
      <c r="AG4">
        <v>41590372</v>
      </c>
      <c r="AH4">
        <v>41554975</v>
      </c>
      <c r="AI4">
        <v>41508285</v>
      </c>
    </row>
    <row r="5" spans="1:36">
      <c r="A5" t="s">
        <v>21</v>
      </c>
      <c r="B5">
        <v>26253363</v>
      </c>
      <c r="C5">
        <v>26333791</v>
      </c>
      <c r="D5">
        <v>26402940</v>
      </c>
      <c r="E5">
        <v>26458068</v>
      </c>
      <c r="F5">
        <v>26497053</v>
      </c>
      <c r="G5">
        <v>26519956</v>
      </c>
      <c r="H5">
        <v>26527444</v>
      </c>
      <c r="I5">
        <v>26520159</v>
      </c>
      <c r="J5">
        <v>26498732</v>
      </c>
      <c r="K5">
        <v>26464000</v>
      </c>
      <c r="L5">
        <v>26417518</v>
      </c>
      <c r="M5">
        <v>26361027</v>
      </c>
      <c r="N5">
        <v>26296250</v>
      </c>
      <c r="O5">
        <v>26224941</v>
      </c>
      <c r="P5">
        <v>26148649</v>
      </c>
      <c r="Q5">
        <v>26068186</v>
      </c>
      <c r="R5">
        <v>25984170</v>
      </c>
      <c r="S5">
        <v>25897223</v>
      </c>
      <c r="T5">
        <v>25807960</v>
      </c>
      <c r="U5">
        <v>25716855</v>
      </c>
      <c r="V5">
        <v>25623808</v>
      </c>
      <c r="W5">
        <v>25528600</v>
      </c>
      <c r="X5">
        <v>25430930</v>
      </c>
      <c r="Y5">
        <v>25330606</v>
      </c>
      <c r="Z5">
        <v>25227252</v>
      </c>
      <c r="AA5">
        <v>25120019</v>
      </c>
      <c r="AB5">
        <v>25007980</v>
      </c>
      <c r="AC5">
        <v>24890153</v>
      </c>
      <c r="AD5">
        <v>24765591</v>
      </c>
      <c r="AE5">
        <v>24633469</v>
      </c>
      <c r="AF5">
        <v>24493590</v>
      </c>
      <c r="AG5">
        <v>24345871</v>
      </c>
      <c r="AH5">
        <v>24190205</v>
      </c>
      <c r="AI5">
        <v>24026515</v>
      </c>
    </row>
    <row r="6" spans="1:36">
      <c r="A6" t="s">
        <v>25</v>
      </c>
      <c r="B6">
        <v>112762479</v>
      </c>
      <c r="C6">
        <v>114078862</v>
      </c>
      <c r="D6">
        <v>115389728</v>
      </c>
      <c r="E6">
        <v>116685218</v>
      </c>
      <c r="F6">
        <v>117958893</v>
      </c>
      <c r="G6">
        <v>119216113</v>
      </c>
      <c r="H6">
        <v>120465243</v>
      </c>
      <c r="I6">
        <v>121714657</v>
      </c>
      <c r="J6">
        <v>122972813</v>
      </c>
      <c r="K6">
        <v>124245056</v>
      </c>
      <c r="L6">
        <v>125524079</v>
      </c>
      <c r="M6">
        <v>126799352</v>
      </c>
      <c r="N6">
        <v>128060267</v>
      </c>
      <c r="O6">
        <v>129296041</v>
      </c>
      <c r="P6">
        <v>130498427</v>
      </c>
      <c r="Q6">
        <v>131669553</v>
      </c>
      <c r="R6">
        <v>132814169</v>
      </c>
      <c r="S6">
        <v>133937002</v>
      </c>
      <c r="T6">
        <v>135042779</v>
      </c>
      <c r="U6">
        <v>136135079</v>
      </c>
      <c r="V6">
        <v>137212903</v>
      </c>
      <c r="W6">
        <v>138274082</v>
      </c>
      <c r="X6">
        <v>139316439</v>
      </c>
      <c r="Y6">
        <v>140337782</v>
      </c>
      <c r="Z6">
        <v>141336164</v>
      </c>
      <c r="AA6">
        <v>142310715</v>
      </c>
      <c r="AB6">
        <v>143260808</v>
      </c>
      <c r="AC6">
        <v>144185772</v>
      </c>
      <c r="AD6">
        <v>145084913</v>
      </c>
      <c r="AE6">
        <v>145957563</v>
      </c>
      <c r="AF6">
        <v>146803230</v>
      </c>
      <c r="AG6">
        <v>147621570</v>
      </c>
      <c r="AH6">
        <v>148412311</v>
      </c>
      <c r="AI6">
        <v>149175255</v>
      </c>
    </row>
    <row r="7" spans="1:36">
      <c r="A7" t="s">
        <v>20</v>
      </c>
      <c r="B7">
        <v>47971787</v>
      </c>
      <c r="C7">
        <v>48216517</v>
      </c>
      <c r="D7">
        <v>48441915</v>
      </c>
      <c r="E7">
        <v>48644487</v>
      </c>
      <c r="F7">
        <v>48821679</v>
      </c>
      <c r="G7">
        <v>48974479</v>
      </c>
      <c r="H7">
        <v>49104814</v>
      </c>
      <c r="I7">
        <v>49214567</v>
      </c>
      <c r="J7">
        <v>49305634</v>
      </c>
      <c r="K7">
        <v>49380273</v>
      </c>
      <c r="L7">
        <v>49442183</v>
      </c>
      <c r="M7">
        <v>49495386</v>
      </c>
      <c r="N7">
        <v>49543916</v>
      </c>
      <c r="O7">
        <v>49591791</v>
      </c>
      <c r="P7">
        <v>49642234</v>
      </c>
      <c r="Q7">
        <v>49695196</v>
      </c>
      <c r="R7">
        <v>49749878</v>
      </c>
      <c r="S7">
        <v>49805453</v>
      </c>
      <c r="T7">
        <v>49861095</v>
      </c>
      <c r="U7">
        <v>49915874</v>
      </c>
      <c r="V7">
        <v>49968435</v>
      </c>
      <c r="W7">
        <v>50017316</v>
      </c>
      <c r="X7">
        <v>50061039</v>
      </c>
      <c r="Y7">
        <v>50098141</v>
      </c>
      <c r="Z7">
        <v>50127319</v>
      </c>
      <c r="AA7">
        <v>50147985</v>
      </c>
      <c r="AB7">
        <v>50159688</v>
      </c>
      <c r="AC7">
        <v>50162025</v>
      </c>
      <c r="AD7">
        <v>50154541</v>
      </c>
      <c r="AE7">
        <v>50136946</v>
      </c>
      <c r="AF7">
        <v>50109570</v>
      </c>
      <c r="AG7">
        <v>50072882</v>
      </c>
      <c r="AH7">
        <v>50027382</v>
      </c>
      <c r="AI7">
        <v>49973546</v>
      </c>
    </row>
    <row r="8" spans="1:36">
      <c r="A8" t="s">
        <v>19</v>
      </c>
      <c r="B8">
        <v>35628772</v>
      </c>
      <c r="C8">
        <v>35785922</v>
      </c>
      <c r="D8">
        <v>35941717</v>
      </c>
      <c r="E8">
        <v>36093074</v>
      </c>
      <c r="F8">
        <v>36236888</v>
      </c>
      <c r="G8">
        <v>36369737</v>
      </c>
      <c r="H8">
        <v>36488179</v>
      </c>
      <c r="I8">
        <v>36588776</v>
      </c>
      <c r="J8">
        <v>36668109</v>
      </c>
      <c r="K8">
        <v>36723871</v>
      </c>
      <c r="L8">
        <v>36758195</v>
      </c>
      <c r="M8">
        <v>36774286</v>
      </c>
      <c r="N8">
        <v>36775370</v>
      </c>
      <c r="O8">
        <v>36764616</v>
      </c>
      <c r="P8">
        <v>36744952</v>
      </c>
      <c r="Q8">
        <v>36718153</v>
      </c>
      <c r="R8">
        <v>36685708</v>
      </c>
      <c r="S8">
        <v>36649126</v>
      </c>
      <c r="T8">
        <v>36609884</v>
      </c>
      <c r="U8">
        <v>36569311</v>
      </c>
      <c r="V8">
        <v>36527900</v>
      </c>
      <c r="W8">
        <v>36485972</v>
      </c>
      <c r="X8">
        <v>36443854</v>
      </c>
      <c r="Y8">
        <v>36401852</v>
      </c>
      <c r="Z8">
        <v>36360044</v>
      </c>
      <c r="AA8">
        <v>36317522</v>
      </c>
      <c r="AB8">
        <v>36273138</v>
      </c>
      <c r="AC8">
        <v>36225717</v>
      </c>
      <c r="AD8">
        <v>36174118</v>
      </c>
      <c r="AE8">
        <v>36117214</v>
      </c>
      <c r="AF8">
        <v>36054034</v>
      </c>
      <c r="AG8">
        <v>35983683</v>
      </c>
      <c r="AH8">
        <v>35905230</v>
      </c>
      <c r="AI8">
        <v>35817762</v>
      </c>
    </row>
    <row r="9" spans="1:36">
      <c r="A9" t="s">
        <v>18</v>
      </c>
      <c r="B9">
        <v>9237477</v>
      </c>
      <c r="C9">
        <v>9316420</v>
      </c>
      <c r="D9">
        <v>9392093</v>
      </c>
      <c r="E9">
        <v>9463622</v>
      </c>
      <c r="F9">
        <v>9530433</v>
      </c>
      <c r="G9">
        <v>9592923</v>
      </c>
      <c r="H9">
        <v>9651749</v>
      </c>
      <c r="I9">
        <v>9707559</v>
      </c>
      <c r="J9">
        <v>9761015</v>
      </c>
      <c r="K9">
        <v>9812707</v>
      </c>
      <c r="L9">
        <v>9862941</v>
      </c>
      <c r="M9">
        <v>9911963</v>
      </c>
      <c r="N9">
        <v>9960016</v>
      </c>
      <c r="O9">
        <v>10007330</v>
      </c>
      <c r="P9">
        <v>10054116</v>
      </c>
      <c r="Q9">
        <v>10100513</v>
      </c>
      <c r="R9">
        <v>10146638</v>
      </c>
      <c r="S9">
        <v>10192603</v>
      </c>
      <c r="T9">
        <v>10238533</v>
      </c>
      <c r="U9">
        <v>10284481</v>
      </c>
      <c r="V9">
        <v>10330249</v>
      </c>
      <c r="W9">
        <v>10375564</v>
      </c>
      <c r="X9">
        <v>10420167</v>
      </c>
      <c r="Y9">
        <v>10463794</v>
      </c>
      <c r="Z9">
        <v>10506153</v>
      </c>
      <c r="AA9">
        <v>10546900</v>
      </c>
      <c r="AB9">
        <v>10585652</v>
      </c>
      <c r="AC9">
        <v>10622042</v>
      </c>
      <c r="AD9">
        <v>10655688</v>
      </c>
      <c r="AE9">
        <v>10686315</v>
      </c>
      <c r="AF9">
        <v>10714082</v>
      </c>
      <c r="AG9">
        <v>10739253</v>
      </c>
      <c r="AH9">
        <v>10762103</v>
      </c>
      <c r="AI9">
        <v>10782898</v>
      </c>
    </row>
    <row r="10" spans="1:36">
      <c r="A10" t="s">
        <v>17</v>
      </c>
      <c r="B10">
        <v>76369305</v>
      </c>
      <c r="C10">
        <v>76592233</v>
      </c>
      <c r="D10">
        <v>76764271</v>
      </c>
      <c r="E10">
        <v>76889837</v>
      </c>
      <c r="F10">
        <v>76973166</v>
      </c>
      <c r="G10">
        <v>77018025</v>
      </c>
      <c r="H10">
        <v>77028096</v>
      </c>
      <c r="I10">
        <v>77007011</v>
      </c>
      <c r="J10">
        <v>76958437</v>
      </c>
      <c r="K10">
        <v>76886100</v>
      </c>
      <c r="L10">
        <v>76794125</v>
      </c>
      <c r="M10">
        <v>76686709</v>
      </c>
      <c r="N10">
        <v>76568074</v>
      </c>
      <c r="O10">
        <v>76442442</v>
      </c>
      <c r="P10">
        <v>76313297</v>
      </c>
      <c r="Q10">
        <v>76181246</v>
      </c>
      <c r="R10">
        <v>76046125</v>
      </c>
      <c r="S10">
        <v>75907810</v>
      </c>
      <c r="T10">
        <v>75766136</v>
      </c>
      <c r="U10">
        <v>75620560</v>
      </c>
      <c r="V10">
        <v>75468880</v>
      </c>
      <c r="W10">
        <v>75308466</v>
      </c>
      <c r="X10">
        <v>75136689</v>
      </c>
      <c r="Y10">
        <v>74950929</v>
      </c>
      <c r="Z10">
        <v>74748940</v>
      </c>
      <c r="AA10">
        <v>74529977</v>
      </c>
      <c r="AB10">
        <v>74293687</v>
      </c>
      <c r="AC10">
        <v>74039715</v>
      </c>
      <c r="AD10">
        <v>73767689</v>
      </c>
      <c r="AE10">
        <v>73477399</v>
      </c>
      <c r="AF10">
        <v>73169171</v>
      </c>
      <c r="AG10">
        <v>72843463</v>
      </c>
      <c r="AH10">
        <v>72500721</v>
      </c>
      <c r="AI10">
        <v>72141375</v>
      </c>
    </row>
    <row r="11" spans="1:36">
      <c r="A11" t="s">
        <v>16</v>
      </c>
      <c r="B11">
        <v>95989665</v>
      </c>
      <c r="C11">
        <v>96160800</v>
      </c>
      <c r="D11">
        <v>96285871</v>
      </c>
      <c r="E11">
        <v>96358479</v>
      </c>
      <c r="F11">
        <v>96373906</v>
      </c>
      <c r="G11">
        <v>96334398</v>
      </c>
      <c r="H11">
        <v>96243954</v>
      </c>
      <c r="I11">
        <v>96106540</v>
      </c>
      <c r="J11">
        <v>95926155</v>
      </c>
      <c r="K11">
        <v>95707219</v>
      </c>
      <c r="L11">
        <v>95456137</v>
      </c>
      <c r="M11">
        <v>95179845</v>
      </c>
      <c r="N11">
        <v>94885274</v>
      </c>
      <c r="O11">
        <v>94579378</v>
      </c>
      <c r="P11">
        <v>94267606</v>
      </c>
      <c r="Q11">
        <v>93949349</v>
      </c>
      <c r="R11">
        <v>93622467</v>
      </c>
      <c r="S11">
        <v>93284838</v>
      </c>
      <c r="T11">
        <v>92934301</v>
      </c>
      <c r="U11">
        <v>92568978</v>
      </c>
      <c r="V11">
        <v>92187834</v>
      </c>
      <c r="W11">
        <v>91790082</v>
      </c>
      <c r="X11">
        <v>91374941</v>
      </c>
      <c r="Y11">
        <v>90941629</v>
      </c>
      <c r="Z11">
        <v>90489358</v>
      </c>
      <c r="AA11">
        <v>90017246</v>
      </c>
      <c r="AB11">
        <v>89524408</v>
      </c>
      <c r="AC11">
        <v>89009960</v>
      </c>
      <c r="AD11">
        <v>88473025</v>
      </c>
      <c r="AE11">
        <v>87912926</v>
      </c>
      <c r="AF11">
        <v>87329639</v>
      </c>
      <c r="AG11">
        <v>86723354</v>
      </c>
      <c r="AH11">
        <v>86094200</v>
      </c>
      <c r="AI11">
        <v>85442289</v>
      </c>
    </row>
    <row r="12" spans="1:36">
      <c r="A12" t="s">
        <v>15</v>
      </c>
      <c r="B12">
        <v>38032437</v>
      </c>
      <c r="C12">
        <v>37901499</v>
      </c>
      <c r="D12">
        <v>37752392</v>
      </c>
      <c r="E12">
        <v>37586288</v>
      </c>
      <c r="F12">
        <v>37404099</v>
      </c>
      <c r="G12">
        <v>37206150</v>
      </c>
      <c r="H12">
        <v>36992679</v>
      </c>
      <c r="I12">
        <v>36763864</v>
      </c>
      <c r="J12">
        <v>36519908</v>
      </c>
      <c r="K12">
        <v>36261802</v>
      </c>
      <c r="L12">
        <v>35993706</v>
      </c>
      <c r="M12">
        <v>35720597</v>
      </c>
      <c r="N12">
        <v>35447459</v>
      </c>
      <c r="O12">
        <v>35179328</v>
      </c>
      <c r="P12">
        <v>34919669</v>
      </c>
      <c r="Q12">
        <v>34665653</v>
      </c>
      <c r="R12">
        <v>34412863</v>
      </c>
      <c r="S12">
        <v>34156914</v>
      </c>
      <c r="T12">
        <v>33893392</v>
      </c>
      <c r="U12">
        <v>33618789</v>
      </c>
      <c r="V12">
        <v>33333220</v>
      </c>
      <c r="W12">
        <v>33037703</v>
      </c>
      <c r="X12">
        <v>32733232</v>
      </c>
      <c r="Y12">
        <v>32420862</v>
      </c>
      <c r="Z12">
        <v>32101388</v>
      </c>
      <c r="AA12">
        <v>31774755</v>
      </c>
      <c r="AB12">
        <v>31440753</v>
      </c>
      <c r="AC12">
        <v>31099088</v>
      </c>
      <c r="AD12">
        <v>30749543</v>
      </c>
      <c r="AE12">
        <v>30392005</v>
      </c>
      <c r="AF12">
        <v>30026853</v>
      </c>
      <c r="AG12">
        <v>29654568</v>
      </c>
      <c r="AH12">
        <v>29275605</v>
      </c>
      <c r="AI12">
        <v>28890384</v>
      </c>
    </row>
    <row r="13" spans="1:36">
      <c r="A13" t="s">
        <v>14</v>
      </c>
      <c r="B13">
        <v>58562641</v>
      </c>
      <c r="C13">
        <v>58643920</v>
      </c>
      <c r="D13">
        <v>58683978</v>
      </c>
      <c r="E13">
        <v>58678003</v>
      </c>
      <c r="F13">
        <v>58622564</v>
      </c>
      <c r="G13">
        <v>58519635</v>
      </c>
      <c r="H13">
        <v>58372553</v>
      </c>
      <c r="I13">
        <v>58184639</v>
      </c>
      <c r="J13">
        <v>57959172</v>
      </c>
      <c r="K13">
        <v>57699984</v>
      </c>
      <c r="L13">
        <v>57413150</v>
      </c>
      <c r="M13">
        <v>57105290</v>
      </c>
      <c r="N13">
        <v>56783090</v>
      </c>
      <c r="O13">
        <v>56453221</v>
      </c>
      <c r="P13">
        <v>56121314</v>
      </c>
      <c r="Q13">
        <v>55788605</v>
      </c>
      <c r="R13">
        <v>55455247</v>
      </c>
      <c r="S13">
        <v>55121400</v>
      </c>
      <c r="T13">
        <v>54787230</v>
      </c>
      <c r="U13">
        <v>54452586</v>
      </c>
      <c r="V13">
        <v>54116125</v>
      </c>
      <c r="W13">
        <v>53776186</v>
      </c>
      <c r="X13">
        <v>53431097</v>
      </c>
      <c r="Y13">
        <v>53079235</v>
      </c>
      <c r="Z13">
        <v>52718820</v>
      </c>
      <c r="AA13">
        <v>52347643</v>
      </c>
      <c r="AB13">
        <v>51963335</v>
      </c>
      <c r="AC13">
        <v>51563590</v>
      </c>
      <c r="AD13">
        <v>51146055</v>
      </c>
      <c r="AE13">
        <v>50708997</v>
      </c>
      <c r="AF13">
        <v>50252918</v>
      </c>
      <c r="AG13">
        <v>49778908</v>
      </c>
      <c r="AH13">
        <v>49288015</v>
      </c>
      <c r="AI13">
        <v>48781279</v>
      </c>
    </row>
    <row r="14" spans="1:36">
      <c r="A14" t="s">
        <v>13</v>
      </c>
      <c r="B14">
        <v>66849809</v>
      </c>
      <c r="C14">
        <v>66889792</v>
      </c>
      <c r="D14">
        <v>66889385</v>
      </c>
      <c r="E14">
        <v>66845311</v>
      </c>
      <c r="F14">
        <v>66755475</v>
      </c>
      <c r="G14">
        <v>66622857</v>
      </c>
      <c r="H14">
        <v>66451642</v>
      </c>
      <c r="I14">
        <v>66246042</v>
      </c>
      <c r="J14">
        <v>66010231</v>
      </c>
      <c r="K14">
        <v>65748553</v>
      </c>
      <c r="L14">
        <v>65466264</v>
      </c>
      <c r="M14">
        <v>65168827</v>
      </c>
      <c r="N14">
        <v>64861736</v>
      </c>
      <c r="O14">
        <v>64550513</v>
      </c>
      <c r="P14">
        <v>64239490</v>
      </c>
      <c r="Q14">
        <v>63928088</v>
      </c>
      <c r="R14">
        <v>63614565</v>
      </c>
      <c r="S14">
        <v>63297151</v>
      </c>
      <c r="T14">
        <v>62974081</v>
      </c>
      <c r="U14">
        <v>62643768</v>
      </c>
      <c r="V14">
        <v>62305424</v>
      </c>
      <c r="W14">
        <v>61958437</v>
      </c>
      <c r="X14">
        <v>61602214</v>
      </c>
      <c r="Y14">
        <v>61236158</v>
      </c>
      <c r="Z14">
        <v>60859384</v>
      </c>
      <c r="AA14">
        <v>60469884</v>
      </c>
      <c r="AB14">
        <v>60065349</v>
      </c>
      <c r="AC14">
        <v>59643486</v>
      </c>
      <c r="AD14">
        <v>59201992</v>
      </c>
      <c r="AE14">
        <v>58739171</v>
      </c>
      <c r="AF14">
        <v>58255593</v>
      </c>
      <c r="AG14">
        <v>57752393</v>
      </c>
      <c r="AH14">
        <v>57230696</v>
      </c>
      <c r="AI14">
        <v>56691594</v>
      </c>
    </row>
    <row r="15" spans="1:36">
      <c r="A15" t="s">
        <v>26</v>
      </c>
      <c r="B15">
        <v>27407516</v>
      </c>
      <c r="C15">
        <v>27337840</v>
      </c>
      <c r="D15">
        <v>27252671</v>
      </c>
      <c r="E15">
        <v>27151920</v>
      </c>
      <c r="F15">
        <v>27036339</v>
      </c>
      <c r="G15">
        <v>26910214</v>
      </c>
      <c r="H15">
        <v>26778736</v>
      </c>
      <c r="I15">
        <v>26647091</v>
      </c>
      <c r="J15">
        <v>26520425</v>
      </c>
      <c r="K15">
        <v>26400481</v>
      </c>
      <c r="L15">
        <v>26275181</v>
      </c>
      <c r="M15">
        <v>26129078</v>
      </c>
      <c r="N15">
        <v>25946707</v>
      </c>
      <c r="O15">
        <v>25712625</v>
      </c>
      <c r="P15">
        <v>25418333</v>
      </c>
      <c r="Q15">
        <v>25083035</v>
      </c>
      <c r="R15">
        <v>24732843</v>
      </c>
      <c r="S15">
        <v>24393882</v>
      </c>
      <c r="T15">
        <v>24092266</v>
      </c>
      <c r="U15">
        <v>23846892</v>
      </c>
      <c r="V15">
        <v>23647411</v>
      </c>
      <c r="W15">
        <v>23476155</v>
      </c>
      <c r="X15">
        <v>23315488</v>
      </c>
      <c r="Y15">
        <v>23147720</v>
      </c>
      <c r="Z15">
        <v>22958924</v>
      </c>
      <c r="AA15">
        <v>22749963</v>
      </c>
      <c r="AB15">
        <v>22525484</v>
      </c>
      <c r="AC15">
        <v>22290125</v>
      </c>
      <c r="AD15">
        <v>22048546</v>
      </c>
      <c r="AE15">
        <v>21804422</v>
      </c>
      <c r="AF15">
        <v>21557582</v>
      </c>
      <c r="AG15">
        <v>21306847</v>
      </c>
      <c r="AH15">
        <v>21051040</v>
      </c>
      <c r="AI15">
        <v>20788952</v>
      </c>
    </row>
    <row r="16" spans="1:36">
      <c r="A16" t="s">
        <v>12</v>
      </c>
      <c r="B16">
        <v>80810246</v>
      </c>
      <c r="C16">
        <v>81035371</v>
      </c>
      <c r="D16">
        <v>81230739</v>
      </c>
      <c r="E16">
        <v>81393219</v>
      </c>
      <c r="F16">
        <v>81521373</v>
      </c>
      <c r="G16">
        <v>81620592</v>
      </c>
      <c r="H16">
        <v>81697978</v>
      </c>
      <c r="I16">
        <v>81760602</v>
      </c>
      <c r="J16">
        <v>81815564</v>
      </c>
      <c r="K16">
        <v>81868583</v>
      </c>
      <c r="L16">
        <v>81919949</v>
      </c>
      <c r="M16">
        <v>81968620</v>
      </c>
      <c r="N16">
        <v>82013518</v>
      </c>
      <c r="O16">
        <v>82053601</v>
      </c>
      <c r="P16">
        <v>82087876</v>
      </c>
      <c r="Q16">
        <v>82115619</v>
      </c>
      <c r="R16">
        <v>82136158</v>
      </c>
      <c r="S16">
        <v>82148831</v>
      </c>
      <c r="T16">
        <v>82152983</v>
      </c>
      <c r="U16">
        <v>82148005</v>
      </c>
      <c r="V16">
        <v>82133441</v>
      </c>
      <c r="W16">
        <v>82108923</v>
      </c>
      <c r="X16">
        <v>82074057</v>
      </c>
      <c r="Y16">
        <v>82028469</v>
      </c>
      <c r="Z16">
        <v>81970961</v>
      </c>
      <c r="AA16">
        <v>81897163</v>
      </c>
      <c r="AB16">
        <v>81801885</v>
      </c>
      <c r="AC16">
        <v>81679920</v>
      </c>
      <c r="AD16">
        <v>81526095</v>
      </c>
      <c r="AE16">
        <v>81338322</v>
      </c>
      <c r="AF16">
        <v>81127150</v>
      </c>
      <c r="AG16">
        <v>80906280</v>
      </c>
      <c r="AH16">
        <v>80689446</v>
      </c>
      <c r="AI16">
        <v>80490387</v>
      </c>
    </row>
    <row r="17" spans="1:35">
      <c r="A17" t="s">
        <v>11</v>
      </c>
      <c r="B17">
        <v>45574522</v>
      </c>
      <c r="C17">
        <v>45653127</v>
      </c>
      <c r="D17">
        <v>45709337</v>
      </c>
      <c r="E17">
        <v>45741047</v>
      </c>
      <c r="F17">
        <v>45746809</v>
      </c>
      <c r="G17">
        <v>45727700</v>
      </c>
      <c r="H17">
        <v>45685490</v>
      </c>
      <c r="I17">
        <v>45621913</v>
      </c>
      <c r="J17">
        <v>45538727</v>
      </c>
      <c r="K17">
        <v>45437889</v>
      </c>
      <c r="L17">
        <v>45322322</v>
      </c>
      <c r="M17">
        <v>45195213</v>
      </c>
      <c r="N17">
        <v>45059706</v>
      </c>
      <c r="O17">
        <v>44919005</v>
      </c>
      <c r="P17">
        <v>44775580</v>
      </c>
      <c r="Q17">
        <v>44629098</v>
      </c>
      <c r="R17">
        <v>44478534</v>
      </c>
      <c r="S17">
        <v>44322839</v>
      </c>
      <c r="T17">
        <v>44160978</v>
      </c>
      <c r="U17">
        <v>43991922</v>
      </c>
      <c r="V17">
        <v>43814585</v>
      </c>
      <c r="W17">
        <v>43627924</v>
      </c>
      <c r="X17">
        <v>43430866</v>
      </c>
      <c r="Y17">
        <v>43222347</v>
      </c>
      <c r="Z17">
        <v>43001536</v>
      </c>
      <c r="AA17">
        <v>42768519</v>
      </c>
      <c r="AB17">
        <v>42523590</v>
      </c>
      <c r="AC17">
        <v>42267082</v>
      </c>
      <c r="AD17">
        <v>41999306</v>
      </c>
      <c r="AE17">
        <v>41720559</v>
      </c>
      <c r="AF17">
        <v>41430928</v>
      </c>
      <c r="AG17">
        <v>41130463</v>
      </c>
      <c r="AH17">
        <v>40819193</v>
      </c>
      <c r="AI17">
        <v>40497160</v>
      </c>
    </row>
    <row r="18" spans="1:35">
      <c r="A18" t="s">
        <v>10</v>
      </c>
      <c r="B18">
        <v>43415907</v>
      </c>
      <c r="C18">
        <v>43299712</v>
      </c>
      <c r="D18">
        <v>43170214</v>
      </c>
      <c r="E18">
        <v>43028361</v>
      </c>
      <c r="F18">
        <v>42875068</v>
      </c>
      <c r="G18">
        <v>42711669</v>
      </c>
      <c r="H18">
        <v>42539586</v>
      </c>
      <c r="I18">
        <v>42360274</v>
      </c>
      <c r="J18">
        <v>42175172</v>
      </c>
      <c r="K18">
        <v>41985394</v>
      </c>
      <c r="L18">
        <v>41790729</v>
      </c>
      <c r="M18">
        <v>41590661</v>
      </c>
      <c r="N18">
        <v>41384685</v>
      </c>
      <c r="O18">
        <v>41172341</v>
      </c>
      <c r="P18">
        <v>40953127</v>
      </c>
      <c r="Q18">
        <v>40726331</v>
      </c>
      <c r="R18">
        <v>40491265</v>
      </c>
      <c r="S18">
        <v>40247169</v>
      </c>
      <c r="T18">
        <v>39993323</v>
      </c>
      <c r="U18">
        <v>39729098</v>
      </c>
      <c r="V18">
        <v>39454259</v>
      </c>
      <c r="W18">
        <v>39168653</v>
      </c>
      <c r="X18">
        <v>38872154</v>
      </c>
      <c r="Y18">
        <v>38564637</v>
      </c>
      <c r="Z18">
        <v>38246065</v>
      </c>
      <c r="AA18">
        <v>37916893</v>
      </c>
      <c r="AB18">
        <v>37577659</v>
      </c>
      <c r="AC18">
        <v>37228921</v>
      </c>
      <c r="AD18">
        <v>36871243</v>
      </c>
      <c r="AE18">
        <v>36505266</v>
      </c>
      <c r="AF18">
        <v>36131814</v>
      </c>
      <c r="AG18">
        <v>35751763</v>
      </c>
      <c r="AH18">
        <v>35365990</v>
      </c>
      <c r="AI18">
        <v>34975316</v>
      </c>
    </row>
    <row r="19" spans="1:35">
      <c r="A19" t="s">
        <v>27</v>
      </c>
      <c r="B19">
        <v>25010831</v>
      </c>
      <c r="C19">
        <v>25062570</v>
      </c>
      <c r="D19">
        <v>25103670</v>
      </c>
      <c r="E19">
        <v>25133901</v>
      </c>
      <c r="F19">
        <v>25153235</v>
      </c>
      <c r="G19">
        <v>25162649</v>
      </c>
      <c r="H19">
        <v>25163451</v>
      </c>
      <c r="I19">
        <v>25156974</v>
      </c>
      <c r="J19">
        <v>25144347</v>
      </c>
      <c r="K19">
        <v>25126809</v>
      </c>
      <c r="L19">
        <v>25104590</v>
      </c>
      <c r="M19">
        <v>25077700</v>
      </c>
      <c r="N19">
        <v>25046336</v>
      </c>
      <c r="O19">
        <v>25010559</v>
      </c>
      <c r="P19">
        <v>24970404</v>
      </c>
      <c r="Q19">
        <v>24925840</v>
      </c>
      <c r="R19">
        <v>24876628</v>
      </c>
      <c r="S19">
        <v>24822649</v>
      </c>
      <c r="T19">
        <v>24763750</v>
      </c>
      <c r="U19">
        <v>24699746</v>
      </c>
      <c r="V19">
        <v>24630405</v>
      </c>
      <c r="W19">
        <v>24555455</v>
      </c>
      <c r="X19">
        <v>24474672</v>
      </c>
      <c r="Y19">
        <v>24387746</v>
      </c>
      <c r="Z19">
        <v>24294444</v>
      </c>
      <c r="AA19">
        <v>24194735</v>
      </c>
      <c r="AB19">
        <v>24088564</v>
      </c>
      <c r="AC19">
        <v>23975957</v>
      </c>
      <c r="AD19">
        <v>23856828</v>
      </c>
      <c r="AE19">
        <v>23731196</v>
      </c>
      <c r="AF19">
        <v>23599417</v>
      </c>
      <c r="AG19">
        <v>23461841</v>
      </c>
      <c r="AH19">
        <v>23318668</v>
      </c>
      <c r="AI19">
        <v>23170335</v>
      </c>
    </row>
    <row r="20" spans="1:35">
      <c r="A20" t="s">
        <v>9</v>
      </c>
      <c r="B20">
        <v>6939239</v>
      </c>
      <c r="C20">
        <v>6985301</v>
      </c>
      <c r="D20">
        <v>7029761</v>
      </c>
      <c r="E20">
        <v>7072076</v>
      </c>
      <c r="F20">
        <v>7111845</v>
      </c>
      <c r="G20">
        <v>7149184</v>
      </c>
      <c r="H20">
        <v>7184299</v>
      </c>
      <c r="I20">
        <v>7217427</v>
      </c>
      <c r="J20">
        <v>7248801</v>
      </c>
      <c r="K20">
        <v>7278614</v>
      </c>
      <c r="L20">
        <v>7306922</v>
      </c>
      <c r="M20">
        <v>7333766</v>
      </c>
      <c r="N20">
        <v>7359156</v>
      </c>
      <c r="O20">
        <v>7383123</v>
      </c>
      <c r="P20">
        <v>7405686</v>
      </c>
      <c r="Q20">
        <v>7426894</v>
      </c>
      <c r="R20">
        <v>7446790</v>
      </c>
      <c r="S20">
        <v>7465423</v>
      </c>
      <c r="T20">
        <v>7482845</v>
      </c>
      <c r="U20">
        <v>7499077</v>
      </c>
      <c r="V20">
        <v>7514067</v>
      </c>
      <c r="W20">
        <v>7527746</v>
      </c>
      <c r="X20">
        <v>7540032</v>
      </c>
      <c r="Y20">
        <v>7550842</v>
      </c>
      <c r="Z20">
        <v>7560107</v>
      </c>
      <c r="AA20">
        <v>7567708</v>
      </c>
      <c r="AB20">
        <v>7573532</v>
      </c>
      <c r="AC20">
        <v>7577452</v>
      </c>
      <c r="AD20">
        <v>7579361</v>
      </c>
      <c r="AE20">
        <v>7579144</v>
      </c>
      <c r="AF20">
        <v>7576782</v>
      </c>
      <c r="AG20">
        <v>7572276</v>
      </c>
      <c r="AH20">
        <v>7565612</v>
      </c>
      <c r="AI20">
        <v>7556792</v>
      </c>
    </row>
    <row r="21" spans="1:35">
      <c r="A21" t="s">
        <v>28</v>
      </c>
      <c r="B21">
        <v>5829025</v>
      </c>
      <c r="C21">
        <v>5861157</v>
      </c>
      <c r="D21">
        <v>5891823</v>
      </c>
      <c r="E21">
        <v>5920659</v>
      </c>
      <c r="F21">
        <v>5947367</v>
      </c>
      <c r="G21">
        <v>5972035</v>
      </c>
      <c r="H21">
        <v>5994925</v>
      </c>
      <c r="I21">
        <v>6016073</v>
      </c>
      <c r="J21">
        <v>6035762</v>
      </c>
      <c r="K21">
        <v>6054089</v>
      </c>
      <c r="L21">
        <v>6071200</v>
      </c>
      <c r="M21">
        <v>6087078</v>
      </c>
      <c r="N21">
        <v>6101791</v>
      </c>
      <c r="O21">
        <v>6115405</v>
      </c>
      <c r="P21">
        <v>6127959</v>
      </c>
      <c r="Q21">
        <v>6139462</v>
      </c>
      <c r="R21">
        <v>6149880</v>
      </c>
      <c r="S21">
        <v>6159175</v>
      </c>
      <c r="T21">
        <v>6167354</v>
      </c>
      <c r="U21">
        <v>6174362</v>
      </c>
      <c r="V21">
        <v>6180186</v>
      </c>
      <c r="W21">
        <v>6184675</v>
      </c>
      <c r="X21">
        <v>6187807</v>
      </c>
      <c r="Y21">
        <v>6189479</v>
      </c>
      <c r="Z21">
        <v>6189610</v>
      </c>
      <c r="AA21">
        <v>6188156</v>
      </c>
      <c r="AB21">
        <v>6185007</v>
      </c>
      <c r="AC21">
        <v>6180119</v>
      </c>
      <c r="AD21">
        <v>6173467</v>
      </c>
      <c r="AE21">
        <v>6164869</v>
      </c>
      <c r="AF21">
        <v>6154614</v>
      </c>
      <c r="AG21">
        <v>6142597</v>
      </c>
      <c r="AH21">
        <v>6129051</v>
      </c>
      <c r="AI21">
        <v>6114038</v>
      </c>
    </row>
    <row r="22" spans="1:35">
      <c r="A22" t="s">
        <v>29</v>
      </c>
      <c r="B22">
        <v>97374950</v>
      </c>
      <c r="C22">
        <v>97482704</v>
      </c>
      <c r="D22">
        <v>97551549</v>
      </c>
      <c r="E22">
        <v>97578111</v>
      </c>
      <c r="F22">
        <v>97560364</v>
      </c>
      <c r="G22">
        <v>97501912</v>
      </c>
      <c r="H22">
        <v>97407814</v>
      </c>
      <c r="I22">
        <v>97283125</v>
      </c>
      <c r="J22">
        <v>97132882</v>
      </c>
      <c r="K22">
        <v>96961697</v>
      </c>
      <c r="L22">
        <v>96772476</v>
      </c>
      <c r="M22">
        <v>96567728</v>
      </c>
      <c r="N22">
        <v>96349988</v>
      </c>
      <c r="O22">
        <v>96121792</v>
      </c>
      <c r="P22">
        <v>95885014</v>
      </c>
      <c r="Q22">
        <v>95638755</v>
      </c>
      <c r="R22">
        <v>95381441</v>
      </c>
      <c r="S22">
        <v>95111496</v>
      </c>
      <c r="T22">
        <v>94827320</v>
      </c>
      <c r="U22">
        <v>94527547</v>
      </c>
      <c r="V22">
        <v>94211581</v>
      </c>
      <c r="W22">
        <v>93879040</v>
      </c>
      <c r="X22">
        <v>93529549</v>
      </c>
      <c r="Y22">
        <v>93162728</v>
      </c>
      <c r="Z22">
        <v>92778039</v>
      </c>
      <c r="AA22">
        <v>92374275</v>
      </c>
      <c r="AB22">
        <v>91950048</v>
      </c>
      <c r="AC22">
        <v>91503992</v>
      </c>
      <c r="AD22">
        <v>91034725</v>
      </c>
      <c r="AE22">
        <v>90541250</v>
      </c>
      <c r="AF22">
        <v>90023875</v>
      </c>
      <c r="AG22">
        <v>89483268</v>
      </c>
      <c r="AH22">
        <v>88920063</v>
      </c>
      <c r="AI22">
        <v>88334881</v>
      </c>
    </row>
    <row r="23" spans="1:35">
      <c r="A23" t="s">
        <v>30</v>
      </c>
      <c r="B23">
        <v>36524596</v>
      </c>
      <c r="C23">
        <v>36625085</v>
      </c>
      <c r="D23">
        <v>36714626</v>
      </c>
      <c r="E23">
        <v>36790855</v>
      </c>
      <c r="F23">
        <v>36851820</v>
      </c>
      <c r="G23">
        <v>36897302</v>
      </c>
      <c r="H23">
        <v>36927578</v>
      </c>
      <c r="I23">
        <v>36942885</v>
      </c>
      <c r="J23">
        <v>36943484</v>
      </c>
      <c r="K23">
        <v>36929756</v>
      </c>
      <c r="L23">
        <v>36902633</v>
      </c>
      <c r="M23">
        <v>36863180</v>
      </c>
      <c r="N23">
        <v>36812433</v>
      </c>
      <c r="O23">
        <v>36751459</v>
      </c>
      <c r="P23">
        <v>36681223</v>
      </c>
      <c r="Q23">
        <v>36602353</v>
      </c>
      <c r="R23">
        <v>36515396</v>
      </c>
      <c r="S23">
        <v>36420882</v>
      </c>
      <c r="T23">
        <v>36319368</v>
      </c>
      <c r="U23">
        <v>36211275</v>
      </c>
      <c r="V23">
        <v>36096609</v>
      </c>
      <c r="W23">
        <v>35975295</v>
      </c>
      <c r="X23">
        <v>35847233</v>
      </c>
      <c r="Y23">
        <v>35712333</v>
      </c>
      <c r="Z23">
        <v>35570461</v>
      </c>
      <c r="AA23">
        <v>35421359</v>
      </c>
      <c r="AB23">
        <v>35264703</v>
      </c>
      <c r="AC23">
        <v>35100206</v>
      </c>
      <c r="AD23">
        <v>34927524</v>
      </c>
      <c r="AE23">
        <v>34746477</v>
      </c>
      <c r="AF23">
        <v>34557183</v>
      </c>
      <c r="AG23">
        <v>34359873</v>
      </c>
      <c r="AH23">
        <v>34154757</v>
      </c>
      <c r="AI23">
        <v>33942042</v>
      </c>
    </row>
    <row r="24" spans="1:35">
      <c r="A24" t="s">
        <v>8</v>
      </c>
      <c r="B24">
        <v>38068158</v>
      </c>
      <c r="C24">
        <v>38129859</v>
      </c>
      <c r="D24">
        <v>38173205</v>
      </c>
      <c r="E24">
        <v>38195736</v>
      </c>
      <c r="F24">
        <v>38195610</v>
      </c>
      <c r="G24">
        <v>38173597</v>
      </c>
      <c r="H24">
        <v>38131215</v>
      </c>
      <c r="I24">
        <v>38069892</v>
      </c>
      <c r="J24">
        <v>37991122</v>
      </c>
      <c r="K24">
        <v>37896480</v>
      </c>
      <c r="L24">
        <v>37788087</v>
      </c>
      <c r="M24">
        <v>37668186</v>
      </c>
      <c r="N24">
        <v>37539066</v>
      </c>
      <c r="O24">
        <v>37402965</v>
      </c>
      <c r="P24">
        <v>37261787</v>
      </c>
      <c r="Q24">
        <v>37115849</v>
      </c>
      <c r="R24">
        <v>36965077</v>
      </c>
      <c r="S24">
        <v>36809407</v>
      </c>
      <c r="T24">
        <v>36648773</v>
      </c>
      <c r="U24">
        <v>36483020</v>
      </c>
      <c r="V24">
        <v>36311800</v>
      </c>
      <c r="W24">
        <v>36134634</v>
      </c>
      <c r="X24">
        <v>35951089</v>
      </c>
      <c r="Y24">
        <v>35760721</v>
      </c>
      <c r="Z24">
        <v>35563170</v>
      </c>
      <c r="AA24">
        <v>35358393</v>
      </c>
      <c r="AB24">
        <v>35146403</v>
      </c>
      <c r="AC24">
        <v>34927249</v>
      </c>
      <c r="AD24">
        <v>34700969</v>
      </c>
      <c r="AE24">
        <v>34467576</v>
      </c>
      <c r="AF24">
        <v>34226964</v>
      </c>
      <c r="AG24">
        <v>33978961</v>
      </c>
      <c r="AH24">
        <v>33723417</v>
      </c>
      <c r="AI24">
        <v>33460164</v>
      </c>
    </row>
    <row r="25" spans="1:35">
      <c r="A25" t="s">
        <v>7</v>
      </c>
      <c r="B25">
        <v>20472575</v>
      </c>
      <c r="C25">
        <v>20674997</v>
      </c>
      <c r="D25">
        <v>20876774</v>
      </c>
      <c r="E25">
        <v>21077603</v>
      </c>
      <c r="F25">
        <v>21277783</v>
      </c>
      <c r="G25">
        <v>21479753</v>
      </c>
      <c r="H25">
        <v>21686485</v>
      </c>
      <c r="I25">
        <v>21900961</v>
      </c>
      <c r="J25">
        <v>22126175</v>
      </c>
      <c r="K25">
        <v>22363986</v>
      </c>
      <c r="L25">
        <v>22611670</v>
      </c>
      <c r="M25">
        <v>22865351</v>
      </c>
      <c r="N25">
        <v>23121137</v>
      </c>
      <c r="O25">
        <v>23375116</v>
      </c>
      <c r="P25">
        <v>23624115</v>
      </c>
      <c r="Q25">
        <v>23867987</v>
      </c>
      <c r="R25">
        <v>24107350</v>
      </c>
      <c r="S25">
        <v>24342818</v>
      </c>
      <c r="T25">
        <v>24574999</v>
      </c>
      <c r="U25">
        <v>24804312</v>
      </c>
      <c r="V25">
        <v>25030396</v>
      </c>
      <c r="W25">
        <v>25252695</v>
      </c>
      <c r="X25">
        <v>25470649</v>
      </c>
      <c r="Y25">
        <v>25683693</v>
      </c>
      <c r="Z25">
        <v>25891382</v>
      </c>
      <c r="AA25">
        <v>26093776</v>
      </c>
      <c r="AB25">
        <v>26291048</v>
      </c>
      <c r="AC25">
        <v>26483370</v>
      </c>
      <c r="AD25">
        <v>26670905</v>
      </c>
      <c r="AE25">
        <v>26853776</v>
      </c>
      <c r="AF25">
        <v>27031964</v>
      </c>
      <c r="AG25">
        <v>27205432</v>
      </c>
      <c r="AH25">
        <v>27374159</v>
      </c>
      <c r="AI25">
        <v>27538139</v>
      </c>
    </row>
    <row r="26" spans="1:35">
      <c r="A26" t="s">
        <v>6</v>
      </c>
      <c r="B26">
        <v>79698435</v>
      </c>
      <c r="C26">
        <v>79489112</v>
      </c>
      <c r="D26">
        <v>79249076</v>
      </c>
      <c r="E26">
        <v>78976316</v>
      </c>
      <c r="F26">
        <v>78669022</v>
      </c>
      <c r="G26">
        <v>78327041</v>
      </c>
      <c r="H26">
        <v>77950718</v>
      </c>
      <c r="I26">
        <v>77540404</v>
      </c>
      <c r="J26">
        <v>77096400</v>
      </c>
      <c r="K26">
        <v>76619947</v>
      </c>
      <c r="L26">
        <v>76116061</v>
      </c>
      <c r="M26">
        <v>75590750</v>
      </c>
      <c r="N26">
        <v>75049990</v>
      </c>
      <c r="O26">
        <v>74499874</v>
      </c>
      <c r="P26">
        <v>73945024</v>
      </c>
      <c r="Q26">
        <v>73384256</v>
      </c>
      <c r="R26">
        <v>72814866</v>
      </c>
      <c r="S26">
        <v>72234174</v>
      </c>
      <c r="T26">
        <v>71639538</v>
      </c>
      <c r="U26">
        <v>71028934</v>
      </c>
      <c r="V26">
        <v>70403152</v>
      </c>
      <c r="W26">
        <v>69763675</v>
      </c>
      <c r="X26">
        <v>69111990</v>
      </c>
      <c r="Y26">
        <v>68449594</v>
      </c>
      <c r="Z26">
        <v>67777469</v>
      </c>
      <c r="AA26">
        <v>67094513</v>
      </c>
      <c r="AB26">
        <v>66399129</v>
      </c>
      <c r="AC26">
        <v>65689693</v>
      </c>
      <c r="AD26">
        <v>64964615</v>
      </c>
      <c r="AE26">
        <v>64222590</v>
      </c>
      <c r="AF26">
        <v>63463086</v>
      </c>
      <c r="AG26">
        <v>62685813</v>
      </c>
      <c r="AH26">
        <v>61890439</v>
      </c>
      <c r="AI26">
        <v>61076626</v>
      </c>
    </row>
    <row r="27" spans="1:35">
      <c r="A27" t="s">
        <v>5</v>
      </c>
      <c r="B27">
        <v>12437357</v>
      </c>
      <c r="C27">
        <v>12525614</v>
      </c>
      <c r="D27">
        <v>12610312</v>
      </c>
      <c r="E27">
        <v>12690937</v>
      </c>
      <c r="F27">
        <v>12767285</v>
      </c>
      <c r="G27">
        <v>12840307</v>
      </c>
      <c r="H27">
        <v>12911225</v>
      </c>
      <c r="I27">
        <v>12981273</v>
      </c>
      <c r="J27">
        <v>13051680</v>
      </c>
      <c r="K27">
        <v>13123326</v>
      </c>
      <c r="L27">
        <v>13195638</v>
      </c>
      <c r="M27">
        <v>13267694</v>
      </c>
      <c r="N27">
        <v>13338557</v>
      </c>
      <c r="O27">
        <v>13407287</v>
      </c>
      <c r="P27">
        <v>13473136</v>
      </c>
      <c r="Q27">
        <v>13536150</v>
      </c>
      <c r="R27">
        <v>13596569</v>
      </c>
      <c r="S27">
        <v>13654636</v>
      </c>
      <c r="T27">
        <v>13710589</v>
      </c>
      <c r="U27">
        <v>13764603</v>
      </c>
      <c r="V27">
        <v>13816580</v>
      </c>
      <c r="W27">
        <v>13866348</v>
      </c>
      <c r="X27">
        <v>13913743</v>
      </c>
      <c r="Y27">
        <v>13958593</v>
      </c>
      <c r="Z27">
        <v>14000759</v>
      </c>
      <c r="AA27">
        <v>14040228</v>
      </c>
      <c r="AB27">
        <v>14077013</v>
      </c>
      <c r="AC27">
        <v>14111128</v>
      </c>
      <c r="AD27">
        <v>14142587</v>
      </c>
      <c r="AE27">
        <v>14171397</v>
      </c>
      <c r="AF27">
        <v>14197567</v>
      </c>
      <c r="AG27">
        <v>14221110</v>
      </c>
      <c r="AH27">
        <v>14242042</v>
      </c>
      <c r="AI27">
        <v>14260385</v>
      </c>
    </row>
    <row r="28" spans="1:35">
      <c r="A28" t="s">
        <v>4</v>
      </c>
      <c r="B28">
        <v>3101216</v>
      </c>
      <c r="C28">
        <v>3114596</v>
      </c>
      <c r="D28">
        <v>3127384</v>
      </c>
      <c r="E28">
        <v>3139527</v>
      </c>
      <c r="F28">
        <v>3150754</v>
      </c>
      <c r="G28">
        <v>3161303</v>
      </c>
      <c r="H28">
        <v>3171328</v>
      </c>
      <c r="I28">
        <v>3180770</v>
      </c>
      <c r="J28">
        <v>3189891</v>
      </c>
      <c r="K28">
        <v>3198623</v>
      </c>
      <c r="L28">
        <v>3207073</v>
      </c>
      <c r="M28">
        <v>3215120</v>
      </c>
      <c r="N28">
        <v>3222720</v>
      </c>
      <c r="O28">
        <v>3229763</v>
      </c>
      <c r="P28">
        <v>3236217</v>
      </c>
      <c r="Q28">
        <v>3242043</v>
      </c>
      <c r="R28">
        <v>3247065</v>
      </c>
      <c r="S28">
        <v>3251192</v>
      </c>
      <c r="T28">
        <v>3254340</v>
      </c>
      <c r="U28">
        <v>3256415</v>
      </c>
      <c r="V28">
        <v>3257406</v>
      </c>
      <c r="W28">
        <v>3257338</v>
      </c>
      <c r="X28">
        <v>3256091</v>
      </c>
      <c r="Y28">
        <v>3253694</v>
      </c>
      <c r="Z28">
        <v>3250138</v>
      </c>
      <c r="AA28">
        <v>3245511</v>
      </c>
      <c r="AB28">
        <v>3239885</v>
      </c>
      <c r="AC28">
        <v>3233262</v>
      </c>
      <c r="AD28">
        <v>3225783</v>
      </c>
      <c r="AE28">
        <v>3217446</v>
      </c>
      <c r="AF28">
        <v>3208431</v>
      </c>
      <c r="AG28">
        <v>3198811</v>
      </c>
      <c r="AH28">
        <v>3188580</v>
      </c>
      <c r="AI28">
        <v>3177827</v>
      </c>
    </row>
    <row r="29" spans="1:35">
      <c r="A29" t="s">
        <v>31</v>
      </c>
      <c r="B29">
        <v>23415193</v>
      </c>
      <c r="C29">
        <v>23635022</v>
      </c>
      <c r="D29">
        <v>23847112</v>
      </c>
      <c r="E29">
        <v>24049660</v>
      </c>
      <c r="F29">
        <v>24241529</v>
      </c>
      <c r="G29">
        <v>24423718</v>
      </c>
      <c r="H29">
        <v>24598018</v>
      </c>
      <c r="I29">
        <v>24765874</v>
      </c>
      <c r="J29">
        <v>24929018</v>
      </c>
      <c r="K29">
        <v>25088879</v>
      </c>
      <c r="L29">
        <v>25245962</v>
      </c>
      <c r="M29">
        <v>25400618</v>
      </c>
      <c r="N29">
        <v>25553098</v>
      </c>
      <c r="O29">
        <v>25703712</v>
      </c>
      <c r="P29">
        <v>25852746</v>
      </c>
      <c r="Q29">
        <v>26000252</v>
      </c>
      <c r="R29">
        <v>26146445</v>
      </c>
      <c r="S29">
        <v>26291417</v>
      </c>
      <c r="T29">
        <v>26435211</v>
      </c>
      <c r="U29">
        <v>26577820</v>
      </c>
      <c r="V29">
        <v>26718371</v>
      </c>
      <c r="W29">
        <v>26855903</v>
      </c>
      <c r="X29">
        <v>26989274</v>
      </c>
      <c r="Y29">
        <v>27117609</v>
      </c>
      <c r="Z29">
        <v>27239924</v>
      </c>
      <c r="AA29">
        <v>27356089</v>
      </c>
      <c r="AB29">
        <v>27466201</v>
      </c>
      <c r="AC29">
        <v>27570095</v>
      </c>
      <c r="AD29">
        <v>27667870</v>
      </c>
      <c r="AE29">
        <v>27759468</v>
      </c>
      <c r="AF29">
        <v>27845333</v>
      </c>
      <c r="AG29">
        <v>27925713</v>
      </c>
      <c r="AH29">
        <v>28001098</v>
      </c>
      <c r="AI29">
        <v>28071702</v>
      </c>
    </row>
    <row r="30" spans="1:35">
      <c r="A30" t="s">
        <v>3</v>
      </c>
      <c r="B30">
        <v>47362288</v>
      </c>
      <c r="C30">
        <v>47551712</v>
      </c>
      <c r="D30">
        <v>47728763</v>
      </c>
      <c r="E30">
        <v>47890169</v>
      </c>
      <c r="F30">
        <v>48033459</v>
      </c>
      <c r="G30">
        <v>48159212</v>
      </c>
      <c r="H30">
        <v>48268782</v>
      </c>
      <c r="I30">
        <v>48363531</v>
      </c>
      <c r="J30">
        <v>48444816</v>
      </c>
      <c r="K30">
        <v>48513945</v>
      </c>
      <c r="L30">
        <v>48571861</v>
      </c>
      <c r="M30">
        <v>48619421</v>
      </c>
      <c r="N30">
        <v>48657501</v>
      </c>
      <c r="O30">
        <v>48686966</v>
      </c>
      <c r="P30">
        <v>48708621</v>
      </c>
      <c r="Q30">
        <v>48723050</v>
      </c>
      <c r="R30">
        <v>48730839</v>
      </c>
      <c r="S30">
        <v>48732541</v>
      </c>
      <c r="T30">
        <v>48728725</v>
      </c>
      <c r="U30">
        <v>48719686</v>
      </c>
      <c r="V30">
        <v>48704670</v>
      </c>
      <c r="W30">
        <v>48682663</v>
      </c>
      <c r="X30">
        <v>48652657</v>
      </c>
      <c r="Y30">
        <v>48613625</v>
      </c>
      <c r="Z30">
        <v>48564539</v>
      </c>
      <c r="AA30">
        <v>48504382</v>
      </c>
      <c r="AB30">
        <v>48432062</v>
      </c>
      <c r="AC30">
        <v>48346563</v>
      </c>
      <c r="AD30">
        <v>48246812</v>
      </c>
      <c r="AE30">
        <v>48132016</v>
      </c>
      <c r="AF30">
        <v>48002437</v>
      </c>
      <c r="AG30">
        <v>47858606</v>
      </c>
      <c r="AH30">
        <v>47701035</v>
      </c>
      <c r="AI30">
        <v>47530267</v>
      </c>
    </row>
    <row r="31" spans="1:35">
      <c r="A31" t="s">
        <v>32</v>
      </c>
      <c r="B31">
        <v>61768069</v>
      </c>
      <c r="C31">
        <v>62262761</v>
      </c>
      <c r="D31">
        <v>62753258</v>
      </c>
      <c r="E31">
        <v>63237718</v>
      </c>
      <c r="F31">
        <v>63715918</v>
      </c>
      <c r="G31">
        <v>64193535</v>
      </c>
      <c r="H31">
        <v>64677705</v>
      </c>
      <c r="I31">
        <v>65175591</v>
      </c>
      <c r="J31">
        <v>65694389</v>
      </c>
      <c r="K31">
        <v>66238669</v>
      </c>
      <c r="L31">
        <v>66802413</v>
      </c>
      <c r="M31">
        <v>67376956</v>
      </c>
      <c r="N31">
        <v>67953575</v>
      </c>
      <c r="O31">
        <v>68523516</v>
      </c>
      <c r="P31">
        <v>69079714</v>
      </c>
      <c r="Q31">
        <v>69622010</v>
      </c>
      <c r="R31">
        <v>70151993</v>
      </c>
      <c r="S31">
        <v>70671244</v>
      </c>
      <c r="T31">
        <v>71181332</v>
      </c>
      <c r="U31">
        <v>71683313</v>
      </c>
      <c r="V31">
        <v>72176089</v>
      </c>
      <c r="W31">
        <v>72658020</v>
      </c>
      <c r="X31">
        <v>73127498</v>
      </c>
      <c r="Y31">
        <v>73582871</v>
      </c>
      <c r="Z31">
        <v>74022575</v>
      </c>
      <c r="AA31">
        <v>74445475</v>
      </c>
      <c r="AB31">
        <v>74850494</v>
      </c>
      <c r="AC31">
        <v>75236554</v>
      </c>
      <c r="AD31">
        <v>75602563</v>
      </c>
      <c r="AE31">
        <v>75947808</v>
      </c>
      <c r="AF31">
        <v>76273091</v>
      </c>
      <c r="AG31">
        <v>76579684</v>
      </c>
      <c r="AH31">
        <v>76868856</v>
      </c>
      <c r="AI31">
        <v>77141934</v>
      </c>
    </row>
    <row r="32" spans="1:35">
      <c r="A32" t="s">
        <v>33</v>
      </c>
      <c r="B32">
        <v>28769566</v>
      </c>
      <c r="C32">
        <v>28725796</v>
      </c>
      <c r="D32">
        <v>28672029</v>
      </c>
      <c r="E32">
        <v>28607480</v>
      </c>
      <c r="F32">
        <v>28531444</v>
      </c>
      <c r="G32">
        <v>28443815</v>
      </c>
      <c r="H32">
        <v>28344639</v>
      </c>
      <c r="I32">
        <v>28233961</v>
      </c>
      <c r="J32">
        <v>28111833</v>
      </c>
      <c r="K32">
        <v>27978642</v>
      </c>
      <c r="L32">
        <v>27836098</v>
      </c>
      <c r="M32">
        <v>27686263</v>
      </c>
      <c r="N32">
        <v>27531213</v>
      </c>
      <c r="O32">
        <v>27373032</v>
      </c>
      <c r="P32">
        <v>27213282</v>
      </c>
      <c r="Q32">
        <v>27051390</v>
      </c>
      <c r="R32">
        <v>26886243</v>
      </c>
      <c r="S32">
        <v>26716750</v>
      </c>
      <c r="T32">
        <v>26541783</v>
      </c>
      <c r="U32">
        <v>26360577</v>
      </c>
      <c r="V32">
        <v>26173715</v>
      </c>
      <c r="W32">
        <v>25982119</v>
      </c>
      <c r="X32">
        <v>25786698</v>
      </c>
      <c r="Y32">
        <v>25588397</v>
      </c>
      <c r="Z32">
        <v>25387810</v>
      </c>
      <c r="AA32">
        <v>25184244</v>
      </c>
      <c r="AB32">
        <v>24976680</v>
      </c>
      <c r="AC32">
        <v>24764103</v>
      </c>
      <c r="AD32">
        <v>24545491</v>
      </c>
      <c r="AE32">
        <v>24320058</v>
      </c>
      <c r="AF32">
        <v>24087825</v>
      </c>
      <c r="AG32">
        <v>23849011</v>
      </c>
      <c r="AH32">
        <v>23603840</v>
      </c>
      <c r="AI32">
        <v>23352519</v>
      </c>
    </row>
    <row r="34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SSP1</vt:lpstr>
      <vt:lpstr>SSP2</vt:lpstr>
      <vt:lpstr>SSP3</vt:lpstr>
      <vt:lpstr>SSP5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2022-10-28T02:33:52Z</dcterms:modified>
</cp:coreProperties>
</file>