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<sst xmlns="http://schemas.openxmlformats.org/spreadsheetml/2006/main" count="16" uniqueCount="16">
  <si>
    <t>搬迁户户主信息更新模板</t>
  </si>
  <si>
    <t>填表说明：1、户主身份证号列必须填写系统中已经存在的户主身份证号，如果不存在的户主，请在搬迁人员登记中先进行登记
         2、房屋面积列，只能填数字，不要加单位
         3、是否脱贫列，只能填写 是或者否
         4、脱贫时间列格式要求示例 2020/04/29 ,如果写其他格式系统会提示非法数据
         5、是否实际入住列只能填写 是或者否
         6、目前具体地址：地址明细最好不要超过一百字
         7、是否拆旧复垦列：只能填写 是/否/无房户，其他格式系统会提示非法数据</t>
  </si>
  <si>
    <t>户主身份证号</t>
  </si>
  <si>
    <t>房屋面积</t>
  </si>
  <si>
    <t>是否脱贫</t>
  </si>
  <si>
    <t>脱贫时间</t>
  </si>
  <si>
    <t>是否实际入住</t>
  </si>
  <si>
    <t>目前具体地址</t>
  </si>
  <si>
    <t>是否拆旧复垦</t>
  </si>
  <si>
    <t>{.hostId}</t>
  </si>
  <si>
    <t>{.houseArea}</t>
  </si>
  <si>
    <t>{.torfPoor}</t>
  </si>
  <si>
    <t>{.poorTime}</t>
  </si>
  <si>
    <t>{.torfLive}</t>
  </si>
  <si>
    <t>{.specificAddr}</t>
  </si>
  <si>
    <t>{.torfDismantle}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</si>
</sst>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Font="1">
      <alignment vertical="center"/>
    </xf>
    <xf numFmtId="0" fontId="0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5" sqref="G5"/>
    </sheetView>
  </sheetViews>
  <sheetFormatPr defaultColWidth="9" defaultRowHeight="14.4" outlineLevelRow="3" outlineLevelCol="6"/>
  <cols>
    <col min="1" max="1" width="28.1296296296296" style="1" customWidth="1"/>
    <col min="2" max="2" width="16.8796296296296" style="2" customWidth="1"/>
    <col min="3" max="3" width="13" customWidth="1"/>
    <col min="4" max="4" width="13.5" style="1" customWidth="1"/>
    <col min="5" max="5" width="13.8796296296296" customWidth="1"/>
    <col min="6" max="6" width="25.8796296296296" style="1" customWidth="1"/>
    <col min="7" max="7" width="15.75" customWidth="1"/>
  </cols>
  <sheetData>
    <row r="1" spans="1:7">
      <c r="A1" s="3" t="s">
        <v>0</v>
      </c>
      <c r="B1" s="4"/>
      <c r="C1" s="5"/>
      <c r="D1" s="3"/>
      <c r="E1" s="5"/>
      <c r="F1" s="3"/>
      <c r="G1" s="5"/>
    </row>
    <row r="2" ht="102" customHeight="1" spans="1:7">
      <c r="A2" s="6" t="s">
        <v>1</v>
      </c>
      <c r="B2" s="7"/>
      <c r="C2" s="8"/>
      <c r="D2" s="9"/>
      <c r="E2" s="8"/>
      <c r="F2" s="9"/>
      <c r="G2" s="8"/>
    </row>
    <row r="3" spans="1:7">
      <c r="A3" s="3" t="s">
        <v>2</v>
      </c>
      <c r="B3" s="4" t="s">
        <v>3</v>
      </c>
      <c r="C3" s="5" t="s">
        <v>4</v>
      </c>
      <c r="D3" s="3" t="s">
        <v>5</v>
      </c>
      <c r="E3" s="5" t="s">
        <v>6</v>
      </c>
      <c r="F3" s="3" t="s">
        <v>7</v>
      </c>
      <c r="G3" s="5" t="s">
        <v>8</v>
      </c>
    </row>
    <row r="4" spans="1:7">
      <c r="A4" s="10" t="s">
        <v>9</v>
      </c>
      <c r="B4" s="10" t="s">
        <v>10</v>
      </c>
      <c r="C4" s="11" t="s">
        <v>11</v>
      </c>
      <c r="D4" s="10" t="s">
        <v>12</v>
      </c>
      <c r="E4" s="10" t="s">
        <v>13</v>
      </c>
      <c r="F4" s="10" t="s">
        <v>14</v>
      </c>
      <c r="G4" s="10" t="s">
        <v>15</v>
      </c>
    </row>
  </sheetData>
  <mergeCells count="2">
    <mergeCell ref="A1:G1"/>
    <mergeCell ref="A2:G2"/>
  </mergeCells>
  <dataValidations count="5">
    <dataValidation type="list" allowBlank="1" showInputMessage="1" showErrorMessage="1" sqref="G1:G3 G5:G1048576">
      <formula1>"是,否,无房户"</formula1>
    </dataValidation>
    <dataValidation type="decimal" operator="between" allowBlank="1" showInputMessage="1" showErrorMessage="1" sqref="B1:B3 B5:B1048576">
      <formula1>0</formula1>
      <formula2>999999999999999</formula2>
    </dataValidation>
    <dataValidation type="textLength" operator="between" allowBlank="1" showInputMessage="1" showErrorMessage="1" sqref="A1:A3 A5:A1048576">
      <formula1>0</formula1>
      <formula2>99999999999999</formula2>
    </dataValidation>
    <dataValidation type="list" allowBlank="1" showInputMessage="1" showErrorMessage="1" sqref="C1:C3 C5:C1048576 E1:E3 E5:E1048576">
      <formula1>"是,否"</formula1>
    </dataValidation>
    <dataValidation type="textLength" operator="between" allowBlank="1" showInputMessage="1" showErrorMessage="1" sqref="D1:D3 D5:D1048576">
      <formula1>0</formula1>
      <formula2>999999999999</formula2>
    </dataValidation>
  </dataValidation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咩ˉ世道</cp:lastModifiedBy>
  <dcterms:created xsi:type="dcterms:W3CDTF">2006-09-13T11:21:00Z</dcterms:created>
  <dcterms:modified xsi:type="dcterms:W3CDTF">2020-07-09T14:42:39Z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