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2"/>
  </bookViews>
  <sheets>
    <sheet name="finance_docs" sheetId="1" r:id="rId1"/>
    <sheet name="hr_docs" sheetId="2" r:id="rId2"/>
    <sheet name="engg_docs" sheetId="3" r:id="rId3"/>
    <sheet name="pm_docs" sheetId="4" r:id="rId4"/>
  </sheets>
  <calcPr calcId="122211"/>
</workbook>
</file>

<file path=xl/sharedStrings.xml><?xml version="1.0" encoding="utf-8"?>
<sst xmlns="http://schemas.openxmlformats.org/spreadsheetml/2006/main" count="186" uniqueCount="121">
  <si>
    <t>Document URL</t>
  </si>
  <si>
    <t>Watson Value</t>
  </si>
  <si>
    <t>Document Type</t>
  </si>
  <si>
    <t>pdf</t>
  </si>
  <si>
    <t>excel</t>
  </si>
  <si>
    <t>doc</t>
  </si>
  <si>
    <t>Architecture Review Process</t>
  </si>
  <si>
    <t>DataBase Review Process</t>
  </si>
  <si>
    <t>Skeleton Review Process</t>
  </si>
  <si>
    <t>Software Design Review Process</t>
  </si>
  <si>
    <t>DotNet Software Design and Coding Guidelines</t>
  </si>
  <si>
    <t>Java Coding Guidelines</t>
  </si>
  <si>
    <t>ObjectiveCandCocoa Coding Guidelines</t>
  </si>
  <si>
    <t>PHP Coding guidelines</t>
  </si>
  <si>
    <t>Python Coding guidelines</t>
  </si>
  <si>
    <t>Q3 Android Coding Guidelines</t>
  </si>
  <si>
    <t>ROR Coding Guidelines</t>
  </si>
  <si>
    <t>DesignerGuidelinesCSSandHTML</t>
  </si>
  <si>
    <t>DocumentationGuidelines_v1.0</t>
  </si>
  <si>
    <t>Software Testing and Quality Assurance Guidelines</t>
  </si>
  <si>
    <t>Change_Request_India_Template</t>
  </si>
  <si>
    <t>Change_Request_US_Template</t>
  </si>
  <si>
    <t>Discounted_Change_Request_India_Template</t>
  </si>
  <si>
    <t>Discounted_Change_Request_US_Template</t>
  </si>
  <si>
    <t>Main Leaves Template</t>
  </si>
  <si>
    <t>Resource Index details ET ,TM projects</t>
  </si>
  <si>
    <t>ResourceSheet Template - ET</t>
  </si>
  <si>
    <t>ResourceSheet Template- TM</t>
  </si>
  <si>
    <t>ResourceSheet Template</t>
  </si>
  <si>
    <t>Software Testing Methodology and Plan</t>
  </si>
  <si>
    <t>Test Case Review Process</t>
  </si>
  <si>
    <t>Traceability Matrix Template</t>
  </si>
  <si>
    <t>Test Plan Template</t>
  </si>
  <si>
    <t>Test Case Template</t>
  </si>
  <si>
    <t>Test Case Execution Report</t>
  </si>
  <si>
    <t>HighLevel Test Cases Template</t>
  </si>
  <si>
    <t>CR Release Note</t>
  </si>
  <si>
    <t>Build Release Template</t>
  </si>
  <si>
    <t>Automation Script Status</t>
  </si>
  <si>
    <t>Build Sign Off Template</t>
  </si>
  <si>
    <t>Automation Test Plan Template</t>
  </si>
  <si>
    <t>Testing Review Report</t>
  </si>
  <si>
    <t>Testing Review Sheet Template</t>
  </si>
  <si>
    <t>http://115.113.189.15/Q3%20templates/Q3%20Standards/Coding%20Guidelines/DotNet%20Software%20Design%20and%20Coding%20Guidelines.pdf</t>
  </si>
  <si>
    <t>http://115.113.189.15/Q3%20templates/Q3%20Standards/Coding%20Guidelines/Java%20Coding%20Guidelines.docx</t>
  </si>
  <si>
    <t>http://115.113.189.15/Q3%20templates/Q3%20Standards/Coding%20Guidelines/ObjectiveCandCocoa%20Coding%20Guidelines.docx</t>
  </si>
  <si>
    <t>http://115.113.189.15/Q3%20templates/Q3%20Standards/Coding%20Guidelines/PHP%20Coding%20guidlines.docx</t>
  </si>
  <si>
    <t>http://115.113.189.15/Q3%20templates/Q3%20Standards/Coding%20Guidelines/Python%20Coding%20guidlines.docx</t>
  </si>
  <si>
    <t>http://115.113.189.15/Q3%20templates/Q3%20Standards/Coding%20Guidelines/Q3%20%20Android%20Coding%20Guidelines.docx</t>
  </si>
  <si>
    <t>http://115.113.189.15/Q3%20templates/Q3%20Standards/Coding%20Guidelines/ROR%20Coding%20Guidelines.docx</t>
  </si>
  <si>
    <t>http://115.113.189.15/Q3%20templates/Q3%20Standards/Design%20Guidelines/DesignerGuidelinesCSSandHTML.docx</t>
  </si>
  <si>
    <t>http://115.113.189.15/Q3%20templates/Q3%20Standards/Documentation%20Guidelines/DocumentationGuidelines_v1.0.docx</t>
  </si>
  <si>
    <t>http://115.113.189.15/Q3%20templates/Q3%20Standards/QA%20Guidelines/Software%20Testing%20and%20Quality%20Assurance%20Guidelines.docx</t>
  </si>
  <si>
    <t>http://115.113.189.15/Q3%20templates/Q3%20Templates/QA/QA%20Methodology%20and%20Guideline/Software%20testing%20and%20Quality%20assurance%20Guidelines.pdf</t>
  </si>
  <si>
    <t>http://115.113.189.15/Q3%20templates/Q3%20Templates/QA/QA%20Methodology%20and%20Guideline/Software%20testing%20methodology%20and%20Plan.docx</t>
  </si>
  <si>
    <t>http://115.113.189.15/Q3%20templates/Q3%20Templates/QA/QA%20Methodology%20and%20Guideline/Software%20testing%20methodology%20and%20Plan.pdf</t>
  </si>
  <si>
    <t>http://115.113.189.15/Q3%20templates/Q3%20Templates/QA/QA%20Test%20Case%20Review%20Process/Test%20Case%20_Review%20Process.doc</t>
  </si>
  <si>
    <t>http://115.113.189.15/Q3%20templates/Q3%20Templates/QA/Automation%20Test%20Plan_Template.docx</t>
  </si>
  <si>
    <t>http://115.113.189.15/Q3%20templates/Q3%20Templates/QA/AutomationScriptStatus.xlsx</t>
  </si>
  <si>
    <t>http://115.113.189.15/Q3%20templates/Q3%20Templates/QA/Build%20SignOff_Template.docx</t>
  </si>
  <si>
    <t>http://115.113.189.15/Q3%20templates/Q3%20Templates/QA/Build_ReleaseTemplate.xlsx</t>
  </si>
  <si>
    <t>http://115.113.189.15/Q3%20templates/Q3%20Templates/QA/CR%20Release%20Notes.xlsx</t>
  </si>
  <si>
    <t>http://115.113.189.15/Q3%20templates/Q3%20Templates/QA/High%20Level%20Test%20Cases_Template.xlsx</t>
  </si>
  <si>
    <t>http://115.113.189.15/Q3%20templates/Q3%20Templates/QA/Review%20Report.xls</t>
  </si>
  <si>
    <t>http://115.113.189.15/Q3%20templates/Q3%20Templates/QA/Review%20Sheet_Template.xlsx</t>
  </si>
  <si>
    <t>http://115.113.189.15/Q3%20templates/Q3%20Templates/QA/Test%20Case_Execution%20Report.xlsx</t>
  </si>
  <si>
    <t>http://115.113.189.15/Q3%20templates/Q3%20Templates/QA/Test%20Cases_Template.xlsx</t>
  </si>
  <si>
    <t>http://115.113.189.15/Q3%20templates/Q3%20Templates/QA/Test%20Plan_Template.docx</t>
  </si>
  <si>
    <t>http://115.113.189.15/Q3%20templates/Q3%20Templates/QA/Traceability%20Matrix_Template.xlsx</t>
  </si>
  <si>
    <t>http://115.113.189.15/Q3%20templates/Q3%20Process/Q3Technologies_ArchitectureReviewProcess.docx</t>
  </si>
  <si>
    <t>http://115.113.189.15/Q3%20templates/Q3%20Process/Q3Technologies_Database%20Review%20Process.docx</t>
  </si>
  <si>
    <t>http://115.113.189.15/Q3%20templates/Q3%20Process/Q3Technologies_Skeleton%20Review%20Process.docx</t>
  </si>
  <si>
    <t>http://115.113.189.15/Q3%20templates/Q3%20Process/Q3Technologies_Software%20Design%20Review%20Process.docx</t>
  </si>
  <si>
    <t>http://115.113.189.15/Q3%20templates/Q3%20Templates/Contracts/Change_Request_India_Template.doc</t>
  </si>
  <si>
    <t>http://115.113.189.15/Q3%20templates/Q3%20Templates/Contracts/Change_Request_US_Template.doc</t>
  </si>
  <si>
    <t>http://115.113.189.15/Q3%20templates/Q3%20Templates/Contracts/Discounted_Change_Request_India_Template.doc</t>
  </si>
  <si>
    <t>http://115.113.189.15/Q3%20templates/Q3%20Templates/Contracts/Discounted_Change_Request_US_Template.doc</t>
  </si>
  <si>
    <t>http://115.113.189.15/Q3%20templates/Q3%20Templates/Contracts/Main%20Leaves%20Template.xlsx</t>
  </si>
  <si>
    <t>http://115.113.189.15/Q3%20templates/Q3%20Templates/Contracts/Resource%20Index%20details%20ET%20,TM%20projects.xlsx</t>
  </si>
  <si>
    <t>http://115.113.189.15/Q3%20templates/Q3%20Templates/Contracts/ResourceSheet%20Template%20-%20ET.xlsx</t>
  </si>
  <si>
    <t>http://115.113.189.15/Q3%20templates/Q3%20Templates/Contracts/ResourceSheet%20Template-%20TM.xlsx</t>
  </si>
  <si>
    <t>http://115.113.189.15/Q3%20templates/Q3%20Templates/Contracts/ResourceSheet%20Template.xlsx</t>
  </si>
  <si>
    <t>http://115.113.189.15/Q3%20templates/Q3%20Templates/Project%20Management/Project%20Kickoff%20Announcement.docx</t>
  </si>
  <si>
    <t>Project Kick off Anouncement</t>
  </si>
  <si>
    <t>http://115.113.189.15/Q3%20templates/Q3%20Templates/Project%20Management/Template%20of%20-Final%20Delivery%20of%20'Project%20Name'%20project.docx</t>
  </si>
  <si>
    <t>Template Final Delivery of Project Name Project</t>
  </si>
  <si>
    <t>http://115.113.189.15/Q3%20templates/Q3%20Templates/Solution%20Architecture/ArchitectureReviewTemplate.xlsx</t>
  </si>
  <si>
    <t>Architecture Review Template</t>
  </si>
  <si>
    <t>http://115.113.189.15/Q3%20templates/Q3%20Templates/Solution%20Architecture/ArchitectureReviewTemplate_MobileApplications_v2.0.xlsx</t>
  </si>
  <si>
    <t>http://115.113.189.15/Q3%20templates/Q3%20Templates/Solution%20Architecture/ArchitectureReviewTemplate_WebApplications_v2.0.xlsx</t>
  </si>
  <si>
    <t>Architecture Review Template Mobile Application_v2.0</t>
  </si>
  <si>
    <t>Architecture Review Template Web Application Template_v2.0</t>
  </si>
  <si>
    <t>http://115.113.189.15/Q3%20templates/Q3%20Templates/Solution%20Architecture/Mobile%20ArchitectureReviewTemplate.xlsx</t>
  </si>
  <si>
    <t>Mobile Architecture Review Template</t>
  </si>
  <si>
    <t>http://115.113.189.15/Q3%20templates/Q3%20Templates/Pre-Sales/Proposal/DotNet%20or%20Mobile%20Proposal%20Template/How%20to%20use%20the%20Template.docx</t>
  </si>
  <si>
    <t>How to use the Template</t>
  </si>
  <si>
    <t>http://115.113.189.15/Q3%20templates/Q3%20Templates/Pre-Sales/Proposal/DotNet%20or%20Mobile%20Proposal%20Template/Proposal%20Template.docx</t>
  </si>
  <si>
    <t>Proposal Template</t>
  </si>
  <si>
    <t>http://115.113.189.15/Q3%20templates/Q3%20Templates/Pre-Sales/Proposal/DotNet%20or%20Mobile%20Proposal%20Template/Proposal%20Template_PhoneGap.docx</t>
  </si>
  <si>
    <t>Proposal Template_PhoneGap</t>
  </si>
  <si>
    <t>http://115.113.189.15/Q3%20templates/Q3%20Templates/Technical%20Writing/Corporate%20PPT%20Template.pptx</t>
  </si>
  <si>
    <t>Coporate PPT Template</t>
  </si>
  <si>
    <t>ppt</t>
  </si>
  <si>
    <t>http://115.113.189.15/Q3%20templates/Q3%20Templates/Technical%20Writing/Functional%20Requirements%20Specification.docx</t>
  </si>
  <si>
    <t>Functional Requirements Specification</t>
  </si>
  <si>
    <t>http://115.113.189.15/Q3%20templates/Q3%20Templates/Technical%20Writing/Guide.docx</t>
  </si>
  <si>
    <t>Guide</t>
  </si>
  <si>
    <t>http://115.113.189.15/Q3%20templates/Q3%20Templates/Technical%20Writing/IQTemplate.docx</t>
  </si>
  <si>
    <t>IQTemplate</t>
  </si>
  <si>
    <t>PortFolio Template</t>
  </si>
  <si>
    <t>http://115.113.189.15/Q3%20templates/Q3%20Templates/Technical%20Writing/Portfolio%20Template.pptx</t>
  </si>
  <si>
    <t>http://115.113.189.15/Q3%20templates/Q3%20Templates/Technical%20Writing/ReleaseNote.docx</t>
  </si>
  <si>
    <t>Release Note</t>
  </si>
  <si>
    <t>http://115.113.189.15/Q3%20templates/Q3%20Templates/Technical%20Writing/Sampleresume.doc</t>
  </si>
  <si>
    <t>Sample Resume</t>
  </si>
  <si>
    <t>http://115.113.189.15/Q3%20templates/Q3%20Templates/Technical%20Writing/SolutionDocument.docx</t>
  </si>
  <si>
    <t>Solution Document</t>
  </si>
  <si>
    <t>http://115.113.189.15/Q3%20templates/Q3%20Templates/Pre-Sales/Estimation/Estimation%20Template.xlsx</t>
  </si>
  <si>
    <t>Estimation Template</t>
  </si>
  <si>
    <t>http://115.113.189.15/Q3%20templates/Q3%20Templates/Development/PRCPA_CasePad_Delivery%20Release%20Note_3.1.doc</t>
  </si>
  <si>
    <t xml:space="preserve">PRCPA_CasePad_CasePad_Delivery Release note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</si>
</sst>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0.8/Q3%20templates/Q3%20Standards/QA%20Guidelines/Software%20Testing%20and%20Quality%20Assurance%20Guidelines.docx" TargetMode="External"/><Relationship Id="rId3" Type="http://schemas.openxmlformats.org/officeDocument/2006/relationships/hyperlink" Target="http://192.168.0.8/Q3%20templates/Q3%20Standards/Coding%20Guidelines/PHP%20Coding%20guidlines.docx" TargetMode="External"/><Relationship Id="rId7" Type="http://schemas.openxmlformats.org/officeDocument/2006/relationships/hyperlink" Target="http://192.168.0.8/Q3%20templates/Q3%20Standards/Documentation%20Guidelines/DocumentationGuidelines_v1.0.docx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192.168.0.8/Q3%20templates/Q3%20Standards/Coding%20Guidelines/Python%20Coding%20guidlines.docx" TargetMode="External"/><Relationship Id="rId1" Type="http://schemas.openxmlformats.org/officeDocument/2006/relationships/hyperlink" Target="http://192.168.0.8/Q3%20templates/Q3%20Standards/Coding%20Guidelines/Q3%20%20Android%20Coding%20Guidelines.docx" TargetMode="External"/><Relationship Id="rId6" Type="http://schemas.openxmlformats.org/officeDocument/2006/relationships/hyperlink" Target="http://192.168.0.8/Q3%20templates/Q3%20Standards/Design%20Guidelines/DesignerGuidelinesCSSandHTML.docx" TargetMode="External"/><Relationship Id="rId11" Type="http://schemas.openxmlformats.org/officeDocument/2006/relationships/hyperlink" Target="http://115.113.189.15/Q3%20templates/Q3%20Templates/QA/QA%20Methodology%20and%20Guideline/Software%20testing%20and%20Quality%20assurance%20Guidelines.pdf" TargetMode="External"/><Relationship Id="rId5" Type="http://schemas.openxmlformats.org/officeDocument/2006/relationships/hyperlink" Target="http://192.168.0.8/Q3%20templates/Q3%20Standards/Coding%20Guidelines/Java%20Coding%20Guidelines.docx" TargetMode="External"/><Relationship Id="rId10" Type="http://schemas.openxmlformats.org/officeDocument/2006/relationships/hyperlink" Target="http://115.113.189.15/Q3%20templates/Q3%20Templates/QA/Automation%20Test%20Plan_Template.docx" TargetMode="External"/><Relationship Id="rId4" Type="http://schemas.openxmlformats.org/officeDocument/2006/relationships/hyperlink" Target="http://192.168.0.8/Q3%20templates/Q3%20Standards/Coding%20Guidelines/ObjectiveCandCocoa%20Coding%20Guidelines.docx" TargetMode="External"/><Relationship Id="rId9" Type="http://schemas.openxmlformats.org/officeDocument/2006/relationships/hyperlink" Target="http://115.113.189.15/Q3%20templates/Q3%20Standards/Coding%20Guidelines/DotNet%20Software%20Design%20and%20Coding%20Guidelines.pd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15.113.189.15/Q3%20templates/Q3%20Templates/Contracts/ResourceSheet%20Template.xlsx" TargetMode="External"/><Relationship Id="rId2" Type="http://schemas.openxmlformats.org/officeDocument/2006/relationships/hyperlink" Target="http://192.168.0.8/Q3%20templates/Q3%20Templates/Contracts/ResourceSheet%20Template.xlsx" TargetMode="External"/><Relationship Id="rId1" Type="http://schemas.openxmlformats.org/officeDocument/2006/relationships/hyperlink" Target="http://192.168.0.8/Q3%20templates/Q3%20Templates/Contracts/ResourceSheet%20Template-%20TM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cols>
    <col min="1" max="1" width="50.28515625" customWidth="1"/>
    <col min="2" max="2" width="62.42578125" customWidth="1"/>
    <col min="3" max="3" width="27.5703125" customWidth="1"/>
  </cols>
  <sheetData>
    <row r="1" spans="1:3" ht="18.75" x14ac:dyDescent="0.3">
      <c r="A1" s="1" t="s">
        <v>1</v>
      </c>
      <c r="B1" s="1" t="s">
        <v>0</v>
      </c>
      <c r="C1" s="1" t="s">
        <v>2</v>
      </c>
    </row>
  </sheetData>
  <dataValidations count="1">
    <dataValidation type="list" allowBlank="1" showInputMessage="1" showErrorMessage="1" sqref="C1:C1048576">
      <formula1>"pdf,excel,doc,ppt,others"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XFD2"/>
    </sheetView>
  </sheetViews>
  <sheetFormatPr defaultRowHeight="15" x14ac:dyDescent="0.25"/>
  <cols>
    <col min="1" max="1" width="51.28515625" customWidth="1"/>
    <col min="2" max="2" width="47.5703125" customWidth="1"/>
    <col min="3" max="3" width="27.5703125" customWidth="1"/>
  </cols>
  <sheetData>
    <row r="1" spans="1:3" ht="18.75" x14ac:dyDescent="0.3">
      <c r="A1" s="1" t="s">
        <v>1</v>
      </c>
      <c r="B1" s="1" t="s">
        <v>0</v>
      </c>
      <c r="C1" s="1" t="s">
        <v>2</v>
      </c>
    </row>
  </sheetData>
  <dataValidations count="1">
    <dataValidation type="list" allowBlank="1" showInputMessage="1" showErrorMessage="1" sqref="C1:C1048576">
      <formula1>"pdf,excel,doc,ppt,others"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6" workbookViewId="0">
      <selection activeCell="A28" sqref="A28"/>
    </sheetView>
  </sheetViews>
  <sheetFormatPr defaultRowHeight="15" x14ac:dyDescent="0.25"/>
  <cols>
    <col min="1" max="1" width="47.42578125" customWidth="1"/>
    <col min="2" max="2" width="93.85546875" style="2" customWidth="1"/>
    <col min="3" max="3" width="47.7109375" customWidth="1"/>
  </cols>
  <sheetData>
    <row r="1" spans="1:3" ht="18.75" x14ac:dyDescent="0.3">
      <c r="A1" s="1" t="s">
        <v>1</v>
      </c>
      <c r="B1" s="3" t="s">
        <v>0</v>
      </c>
      <c r="C1" s="1" t="s">
        <v>2</v>
      </c>
    </row>
    <row r="2" spans="1:3" ht="30" x14ac:dyDescent="0.25">
      <c r="A2" t="s">
        <v>10</v>
      </c>
      <c r="B2" s="4" t="s">
        <v>43</v>
      </c>
      <c r="C2" t="s">
        <v>3</v>
      </c>
    </row>
    <row r="3" spans="1:3" ht="30" x14ac:dyDescent="0.25">
      <c r="A3" t="s">
        <v>11</v>
      </c>
      <c r="B3" s="2" t="s">
        <v>44</v>
      </c>
      <c r="C3" t="s">
        <v>5</v>
      </c>
    </row>
    <row r="4" spans="1:3" ht="30" x14ac:dyDescent="0.25">
      <c r="A4" t="s">
        <v>12</v>
      </c>
      <c r="B4" s="2" t="s">
        <v>45</v>
      </c>
      <c r="C4" t="s">
        <v>5</v>
      </c>
    </row>
    <row r="5" spans="1:3" ht="30" x14ac:dyDescent="0.25">
      <c r="A5" t="s">
        <v>13</v>
      </c>
      <c r="B5" s="2" t="s">
        <v>46</v>
      </c>
      <c r="C5" t="s">
        <v>5</v>
      </c>
    </row>
    <row r="6" spans="1:3" ht="30" x14ac:dyDescent="0.25">
      <c r="A6" t="s">
        <v>14</v>
      </c>
      <c r="B6" s="2" t="s">
        <v>47</v>
      </c>
      <c r="C6" t="s">
        <v>5</v>
      </c>
    </row>
    <row r="7" spans="1:3" ht="30" x14ac:dyDescent="0.25">
      <c r="A7" t="s">
        <v>15</v>
      </c>
      <c r="B7" s="2" t="s">
        <v>48</v>
      </c>
      <c r="C7" t="s">
        <v>5</v>
      </c>
    </row>
    <row r="8" spans="1:3" ht="30" x14ac:dyDescent="0.25">
      <c r="A8" t="s">
        <v>16</v>
      </c>
      <c r="B8" s="2" t="s">
        <v>49</v>
      </c>
      <c r="C8" t="s">
        <v>5</v>
      </c>
    </row>
    <row r="9" spans="1:3" ht="30" x14ac:dyDescent="0.25">
      <c r="A9" t="s">
        <v>17</v>
      </c>
      <c r="B9" s="2" t="s">
        <v>50</v>
      </c>
      <c r="C9" t="s">
        <v>5</v>
      </c>
    </row>
    <row r="10" spans="1:3" ht="30" x14ac:dyDescent="0.25">
      <c r="A10" t="s">
        <v>18</v>
      </c>
      <c r="B10" s="2" t="s">
        <v>51</v>
      </c>
      <c r="C10" t="s">
        <v>5</v>
      </c>
    </row>
    <row r="11" spans="1:3" ht="30" x14ac:dyDescent="0.25">
      <c r="A11" t="s">
        <v>19</v>
      </c>
      <c r="B11" s="2" t="s">
        <v>52</v>
      </c>
      <c r="C11" t="s">
        <v>5</v>
      </c>
    </row>
    <row r="12" spans="1:3" ht="29.25" customHeight="1" x14ac:dyDescent="0.25">
      <c r="A12" t="s">
        <v>19</v>
      </c>
      <c r="B12" s="4" t="s">
        <v>53</v>
      </c>
      <c r="C12" t="s">
        <v>3</v>
      </c>
    </row>
    <row r="13" spans="1:3" x14ac:dyDescent="0.25">
      <c r="A13" t="s">
        <v>29</v>
      </c>
      <c r="B13" s="2" t="s">
        <v>54</v>
      </c>
      <c r="C13" t="s">
        <v>5</v>
      </c>
    </row>
    <row r="14" spans="1:3" x14ac:dyDescent="0.25">
      <c r="A14" t="s">
        <v>29</v>
      </c>
      <c r="B14" s="2" t="s">
        <v>55</v>
      </c>
      <c r="C14" t="s">
        <v>3</v>
      </c>
    </row>
    <row r="15" spans="1:3" ht="30" x14ac:dyDescent="0.25">
      <c r="A15" t="s">
        <v>30</v>
      </c>
      <c r="B15" s="2" t="s">
        <v>56</v>
      </c>
      <c r="C15" t="s">
        <v>5</v>
      </c>
    </row>
    <row r="16" spans="1:3" ht="30" x14ac:dyDescent="0.25">
      <c r="A16" t="s">
        <v>40</v>
      </c>
      <c r="B16" s="4" t="s">
        <v>57</v>
      </c>
      <c r="C16" t="s">
        <v>5</v>
      </c>
    </row>
    <row r="17" spans="1:3" x14ac:dyDescent="0.25">
      <c r="A17" t="s">
        <v>38</v>
      </c>
      <c r="B17" s="2" t="s">
        <v>58</v>
      </c>
      <c r="C17" t="s">
        <v>4</v>
      </c>
    </row>
    <row r="18" spans="1:3" x14ac:dyDescent="0.25">
      <c r="A18" t="s">
        <v>39</v>
      </c>
      <c r="B18" s="2" t="s">
        <v>59</v>
      </c>
      <c r="C18" t="s">
        <v>5</v>
      </c>
    </row>
    <row r="19" spans="1:3" x14ac:dyDescent="0.25">
      <c r="A19" t="s">
        <v>37</v>
      </c>
      <c r="B19" s="2" t="s">
        <v>60</v>
      </c>
      <c r="C19" t="s">
        <v>4</v>
      </c>
    </row>
    <row r="20" spans="1:3" x14ac:dyDescent="0.25">
      <c r="A20" t="s">
        <v>36</v>
      </c>
      <c r="B20" s="2" t="s">
        <v>61</v>
      </c>
      <c r="C20" t="s">
        <v>4</v>
      </c>
    </row>
    <row r="21" spans="1:3" ht="30" x14ac:dyDescent="0.25">
      <c r="A21" t="s">
        <v>35</v>
      </c>
      <c r="B21" s="2" t="s">
        <v>62</v>
      </c>
      <c r="C21" t="s">
        <v>4</v>
      </c>
    </row>
    <row r="22" spans="1:3" x14ac:dyDescent="0.25">
      <c r="A22" t="s">
        <v>41</v>
      </c>
      <c r="B22" s="2" t="s">
        <v>63</v>
      </c>
      <c r="C22" t="s">
        <v>4</v>
      </c>
    </row>
    <row r="23" spans="1:3" x14ac:dyDescent="0.25">
      <c r="A23" t="s">
        <v>42</v>
      </c>
      <c r="B23" s="2" t="s">
        <v>64</v>
      </c>
      <c r="C23" t="s">
        <v>4</v>
      </c>
    </row>
    <row r="24" spans="1:3" x14ac:dyDescent="0.25">
      <c r="A24" t="s">
        <v>34</v>
      </c>
      <c r="B24" s="2" t="s">
        <v>65</v>
      </c>
      <c r="C24" t="s">
        <v>4</v>
      </c>
    </row>
    <row r="25" spans="1:3" x14ac:dyDescent="0.25">
      <c r="A25" t="s">
        <v>33</v>
      </c>
      <c r="B25" s="2" t="s">
        <v>66</v>
      </c>
      <c r="C25" t="s">
        <v>4</v>
      </c>
    </row>
    <row r="26" spans="1:3" x14ac:dyDescent="0.25">
      <c r="A26" t="s">
        <v>32</v>
      </c>
      <c r="B26" s="2" t="s">
        <v>67</v>
      </c>
      <c r="C26" t="s">
        <v>5</v>
      </c>
    </row>
    <row r="27" spans="1:3" x14ac:dyDescent="0.25">
      <c r="A27" t="s">
        <v>31</v>
      </c>
      <c r="B27" s="2" t="s">
        <v>68</v>
      </c>
      <c r="C27" t="s">
        <v>4</v>
      </c>
    </row>
  </sheetData>
  <dataValidations count="1">
    <dataValidation type="list" allowBlank="1" showInputMessage="1" showErrorMessage="1" sqref="C1:C1048576">
      <formula1>"pdf,excel,doc,ppt,others"</formula1>
    </dataValidation>
  </dataValidations>
  <hyperlinks>
    <hyperlink ref="B7" r:id="rId1" display="http://192.168.0.8/Q3%20templates/Q3%20Standards/Coding%20Guidelines/Q3%20%20Android%20Coding%20Guidelines.docx"/>
    <hyperlink ref="B6" r:id="rId2" display="http://192.168.0.8/Q3%20templates/Q3%20Standards/Coding%20Guidelines/Python%20Coding%20guidlines.docx"/>
    <hyperlink ref="B5" r:id="rId3" display="http://192.168.0.8/Q3%20templates/Q3%20Standards/Coding%20Guidelines/PHP%20Coding%20guidlines.docx"/>
    <hyperlink ref="B4" r:id="rId4" display="http://192.168.0.8/Q3%20templates/Q3%20Standards/Coding%20Guidelines/ObjectiveCandCocoa%20Coding%20Guidelines.docx"/>
    <hyperlink ref="B3" r:id="rId5" display="http://192.168.0.8/Q3%20templates/Q3%20Standards/Coding%20Guidelines/Java%20Coding%20Guidelines.docx"/>
    <hyperlink ref="B9" r:id="rId6" display="http://192.168.0.8/Q3%20templates/Q3%20Standards/Design%20Guidelines/DesignerGuidelinesCSSandHTML.docx"/>
    <hyperlink ref="B10" r:id="rId7" display="http://192.168.0.8/Q3%20templates/Q3%20Standards/Documentation%20Guidelines/DocumentationGuidelines_v1.0.docx"/>
    <hyperlink ref="B11" r:id="rId8" display="http://192.168.0.8/Q3%20templates/Q3%20Standards/QA%20Guidelines/Software%20Testing%20and%20Quality%20Assurance%20Guidelines.docx"/>
    <hyperlink ref="B2" r:id="rId9"/>
    <hyperlink ref="B16" r:id="rId10"/>
    <hyperlink ref="B12" r:id="rId11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32" sqref="C32"/>
    </sheetView>
  </sheetViews>
  <sheetFormatPr defaultRowHeight="15" x14ac:dyDescent="0.25"/>
  <cols>
    <col min="1" max="1" width="45.7109375" customWidth="1"/>
    <col min="2" max="2" width="112.85546875" customWidth="1"/>
    <col min="3" max="3" width="27.5703125" customWidth="1"/>
  </cols>
  <sheetData>
    <row r="1" spans="1:3" ht="18.75" x14ac:dyDescent="0.3">
      <c r="A1" s="1" t="s">
        <v>1</v>
      </c>
      <c r="B1" s="1" t="s">
        <v>0</v>
      </c>
      <c r="C1" s="1" t="s">
        <v>2</v>
      </c>
    </row>
    <row r="2" spans="1:3" x14ac:dyDescent="0.25">
      <c r="A2" t="s">
        <v>6</v>
      </c>
      <c r="B2" t="s">
        <v>69</v>
      </c>
      <c r="C2" t="s">
        <v>5</v>
      </c>
    </row>
    <row r="3" spans="1:3" x14ac:dyDescent="0.25">
      <c r="A3" t="s">
        <v>7</v>
      </c>
      <c r="B3" t="s">
        <v>70</v>
      </c>
      <c r="C3" t="s">
        <v>5</v>
      </c>
    </row>
    <row r="4" spans="1:3" x14ac:dyDescent="0.25">
      <c r="A4" t="s">
        <v>8</v>
      </c>
      <c r="B4" t="s">
        <v>71</v>
      </c>
      <c r="C4" t="s">
        <v>5</v>
      </c>
    </row>
    <row r="5" spans="1:3" x14ac:dyDescent="0.25">
      <c r="A5" t="s">
        <v>9</v>
      </c>
      <c r="B5" t="s">
        <v>72</v>
      </c>
      <c r="C5" t="s">
        <v>5</v>
      </c>
    </row>
    <row r="6" spans="1:3" x14ac:dyDescent="0.25">
      <c r="A6" t="s">
        <v>20</v>
      </c>
      <c r="B6" t="s">
        <v>73</v>
      </c>
      <c r="C6" t="s">
        <v>5</v>
      </c>
    </row>
    <row r="7" spans="1:3" x14ac:dyDescent="0.25">
      <c r="A7" t="s">
        <v>21</v>
      </c>
      <c r="B7" t="s">
        <v>74</v>
      </c>
      <c r="C7" t="s">
        <v>5</v>
      </c>
    </row>
    <row r="8" spans="1:3" x14ac:dyDescent="0.25">
      <c r="A8" t="s">
        <v>22</v>
      </c>
      <c r="B8" t="s">
        <v>75</v>
      </c>
      <c r="C8" t="s">
        <v>5</v>
      </c>
    </row>
    <row r="9" spans="1:3" x14ac:dyDescent="0.25">
      <c r="A9" t="s">
        <v>23</v>
      </c>
      <c r="B9" t="s">
        <v>76</v>
      </c>
      <c r="C9" t="s">
        <v>5</v>
      </c>
    </row>
    <row r="10" spans="1:3" x14ac:dyDescent="0.25">
      <c r="A10" t="s">
        <v>24</v>
      </c>
      <c r="B10" t="s">
        <v>77</v>
      </c>
      <c r="C10" t="s">
        <v>4</v>
      </c>
    </row>
    <row r="11" spans="1:3" x14ac:dyDescent="0.25">
      <c r="A11" t="s">
        <v>25</v>
      </c>
      <c r="B11" t="s">
        <v>78</v>
      </c>
      <c r="C11" t="s">
        <v>4</v>
      </c>
    </row>
    <row r="12" spans="1:3" x14ac:dyDescent="0.25">
      <c r="A12" t="s">
        <v>26</v>
      </c>
      <c r="B12" t="s">
        <v>79</v>
      </c>
      <c r="C12" t="s">
        <v>4</v>
      </c>
    </row>
    <row r="13" spans="1:3" x14ac:dyDescent="0.25">
      <c r="A13" t="s">
        <v>27</v>
      </c>
      <c r="B13" t="s">
        <v>80</v>
      </c>
      <c r="C13" t="s">
        <v>4</v>
      </c>
    </row>
    <row r="14" spans="1:3" x14ac:dyDescent="0.25">
      <c r="A14" t="s">
        <v>28</v>
      </c>
      <c r="B14" s="5" t="s">
        <v>81</v>
      </c>
      <c r="C14" t="s">
        <v>4</v>
      </c>
    </row>
    <row r="15" spans="1:3" x14ac:dyDescent="0.25">
      <c r="A15" t="s">
        <v>83</v>
      </c>
      <c r="B15" t="s">
        <v>82</v>
      </c>
      <c r="C15" t="s">
        <v>5</v>
      </c>
    </row>
    <row r="16" spans="1:3" ht="30" x14ac:dyDescent="0.25">
      <c r="A16" t="s">
        <v>85</v>
      </c>
      <c r="B16" s="2" t="s">
        <v>84</v>
      </c>
      <c r="C16" t="s">
        <v>5</v>
      </c>
    </row>
    <row r="17" spans="1:3" x14ac:dyDescent="0.25">
      <c r="A17" t="s">
        <v>87</v>
      </c>
      <c r="B17" t="s">
        <v>86</v>
      </c>
      <c r="C17" t="s">
        <v>4</v>
      </c>
    </row>
    <row r="18" spans="1:3" ht="30" x14ac:dyDescent="0.25">
      <c r="A18" t="s">
        <v>90</v>
      </c>
      <c r="B18" s="2" t="s">
        <v>88</v>
      </c>
      <c r="C18" t="s">
        <v>4</v>
      </c>
    </row>
    <row r="19" spans="1:3" ht="30" x14ac:dyDescent="0.25">
      <c r="A19" s="2" t="s">
        <v>91</v>
      </c>
      <c r="B19" t="s">
        <v>89</v>
      </c>
      <c r="C19" t="s">
        <v>4</v>
      </c>
    </row>
    <row r="20" spans="1:3" x14ac:dyDescent="0.25">
      <c r="A20" t="s">
        <v>93</v>
      </c>
      <c r="B20" t="s">
        <v>92</v>
      </c>
      <c r="C20" t="s">
        <v>4</v>
      </c>
    </row>
    <row r="21" spans="1:3" x14ac:dyDescent="0.25">
      <c r="A21" t="s">
        <v>95</v>
      </c>
      <c r="B21" t="s">
        <v>94</v>
      </c>
      <c r="C21" t="s">
        <v>5</v>
      </c>
    </row>
    <row r="22" spans="1:3" x14ac:dyDescent="0.25">
      <c r="A22" t="s">
        <v>97</v>
      </c>
      <c r="B22" t="s">
        <v>96</v>
      </c>
      <c r="C22" t="s">
        <v>5</v>
      </c>
    </row>
    <row r="23" spans="1:3" x14ac:dyDescent="0.25">
      <c r="A23" t="s">
        <v>99</v>
      </c>
      <c r="B23" t="s">
        <v>98</v>
      </c>
      <c r="C23" t="s">
        <v>5</v>
      </c>
    </row>
    <row r="24" spans="1:3" x14ac:dyDescent="0.25">
      <c r="A24" t="s">
        <v>101</v>
      </c>
      <c r="B24" t="s">
        <v>100</v>
      </c>
      <c r="C24" t="s">
        <v>102</v>
      </c>
    </row>
    <row r="25" spans="1:3" x14ac:dyDescent="0.25">
      <c r="A25" t="s">
        <v>104</v>
      </c>
      <c r="B25" t="s">
        <v>103</v>
      </c>
      <c r="C25" t="s">
        <v>5</v>
      </c>
    </row>
    <row r="26" spans="1:3" x14ac:dyDescent="0.25">
      <c r="A26" t="s">
        <v>106</v>
      </c>
      <c r="B26" t="s">
        <v>105</v>
      </c>
      <c r="C26" t="s">
        <v>5</v>
      </c>
    </row>
    <row r="27" spans="1:3" x14ac:dyDescent="0.25">
      <c r="A27" t="s">
        <v>108</v>
      </c>
      <c r="B27" t="s">
        <v>107</v>
      </c>
      <c r="C27" t="s">
        <v>5</v>
      </c>
    </row>
    <row r="28" spans="1:3" x14ac:dyDescent="0.25">
      <c r="A28" t="s">
        <v>109</v>
      </c>
      <c r="B28" t="s">
        <v>110</v>
      </c>
      <c r="C28" t="s">
        <v>102</v>
      </c>
    </row>
    <row r="29" spans="1:3" x14ac:dyDescent="0.25">
      <c r="A29" t="s">
        <v>112</v>
      </c>
      <c r="B29" t="s">
        <v>111</v>
      </c>
      <c r="C29" t="s">
        <v>5</v>
      </c>
    </row>
    <row r="30" spans="1:3" x14ac:dyDescent="0.25">
      <c r="A30" t="s">
        <v>114</v>
      </c>
      <c r="B30" t="s">
        <v>113</v>
      </c>
      <c r="C30" t="s">
        <v>5</v>
      </c>
    </row>
    <row r="31" spans="1:3" x14ac:dyDescent="0.25">
      <c r="A31" t="s">
        <v>116</v>
      </c>
      <c r="B31" t="s">
        <v>115</v>
      </c>
      <c r="C31" t="s">
        <v>5</v>
      </c>
    </row>
    <row r="32" spans="1:3" x14ac:dyDescent="0.25">
      <c r="A32" t="s">
        <v>118</v>
      </c>
      <c r="B32" t="s">
        <v>117</v>
      </c>
      <c r="C32" t="s">
        <v>4</v>
      </c>
    </row>
    <row r="33" spans="1:3" x14ac:dyDescent="0.25">
      <c r="A33" t="s">
        <v>120</v>
      </c>
      <c r="B33" t="s">
        <v>119</v>
      </c>
      <c r="C33" t="s">
        <v>5</v>
      </c>
    </row>
  </sheetData>
  <dataValidations count="1">
    <dataValidation type="list" allowBlank="1" showInputMessage="1" showErrorMessage="1" sqref="C1:C1048576">
      <formula1>"pdf,excel,doc,ppt,others"</formula1>
    </dataValidation>
  </dataValidations>
  <hyperlinks>
    <hyperlink ref="A13" r:id="rId1" display="http://192.168.0.8/Q3 templates/Q3 Templates/Contracts/ResourceSheet Template- TM.xlsx"/>
    <hyperlink ref="A14" r:id="rId2" display="http://192.168.0.8/Q3 templates/Q3 Templates/Contracts/ResourceSheet Template.xlsx"/>
    <hyperlink ref="B1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finance_docs</vt:lpstr>
      <vt:lpstr>hr_docs</vt:lpstr>
      <vt:lpstr>engg_docs</vt:lpstr>
      <vt:lpstr>pm_docs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2017-11-30T12:06:49Z</dcterms:modified>
</cp:coreProperties>
</file>