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d8420eaa468b43f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90" windowWidth="19200" windowHeight="11640"/>
  </bookViews>
  <sheets>
    <sheet name="Redis" sheetId="10" r:id="rId1"/>
  </sheets>
  <calcPr calcId="145621"/>
</workbook>
</file>

<file path=xl/sharedStrings.xml><?xml version="1.0" encoding="utf-8"?>
<sst xmlns="http://schemas.openxmlformats.org/spreadsheetml/2006/main" count="33" uniqueCount="23">
  <si>
    <t>string</t>
  </si>
  <si>
    <t>RoleCount</t>
    <phoneticPr fontId="1" type="noConversion"/>
  </si>
  <si>
    <t>roleCount</t>
    <phoneticPr fontId="1" type="noConversion"/>
  </si>
  <si>
    <t>GameTimes</t>
    <phoneticPr fontId="1" type="noConversion"/>
  </si>
  <si>
    <t>gameTimes</t>
    <phoneticPr fontId="1" type="noConversion"/>
  </si>
  <si>
    <t>PriceWin</t>
    <phoneticPr fontId="1" type="noConversion"/>
  </si>
  <si>
    <t>priceWin</t>
    <phoneticPr fontId="1" type="noConversion"/>
  </si>
  <si>
    <t>RankList</t>
    <phoneticPr fontId="1" type="noConversion"/>
  </si>
  <si>
    <t>ranklist</t>
    <phoneticPr fontId="1" type="noConversion"/>
  </si>
  <si>
    <t>RoleInfo</t>
    <phoneticPr fontId="1" type="noConversion"/>
  </si>
  <si>
    <t>info_role</t>
    <phoneticPr fontId="1" type="noConversion"/>
  </si>
  <si>
    <t>primary_data</t>
    <phoneticPr fontId="1" type="noConversion"/>
  </si>
  <si>
    <t>PrimaryData</t>
    <phoneticPr fontId="1" type="noConversion"/>
  </si>
  <si>
    <t>ShareList</t>
    <phoneticPr fontId="1" type="noConversion"/>
  </si>
  <si>
    <t>RadioList</t>
    <phoneticPr fontId="1" type="noConversion"/>
  </si>
  <si>
    <t>share_list</t>
    <phoneticPr fontId="1" type="noConversion"/>
  </si>
  <si>
    <t>radio_list</t>
    <phoneticPr fontId="1" type="noConversion"/>
  </si>
  <si>
    <t>MailList</t>
    <phoneticPr fontId="1" type="noConversion"/>
  </si>
  <si>
    <t>mail_list</t>
    <phoneticPr fontId="1" type="noConversion"/>
  </si>
  <si>
    <t>MailCount</t>
    <phoneticPr fontId="1" type="noConversion"/>
  </si>
  <si>
    <t>mailCount</t>
    <phoneticPr fontId="1" type="noConversion"/>
  </si>
  <si>
    <t>ChallengeTimes</t>
    <phoneticPr fontId="1" type="noConversion"/>
  </si>
  <si>
    <t>challengeTimes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</si>
</sst>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tabSelected="1" workbookViewId="0">
      <selection activeCell="K6" sqref="K6"/>
    </sheetView>
  </sheetViews>
  <sheetFormatPr defaultRowHeight="13.5" x14ac:dyDescent="0.15"/>
  <cols>
    <col min="1" max="1" width="23.75" customWidth="1"/>
    <col min="2" max="2" width="21.25" customWidth="1"/>
    <col min="3" max="3" width="17" customWidth="1"/>
    <col min="4" max="4" width="13.625" customWidth="1"/>
    <col min="5" max="5" width="13.5" customWidth="1"/>
    <col min="6" max="6" width="17" customWidth="1"/>
    <col min="7" max="7" width="12.625" customWidth="1"/>
    <col min="8" max="8" width="14.75" customWidth="1"/>
    <col min="9" max="9" width="12.75" customWidth="1"/>
    <col min="10" max="10" width="17.75" customWidth="1"/>
    <col min="11" max="11" width="22.75" customWidth="1"/>
  </cols>
  <sheetData>
    <row r="1" spans="1:11" s="1" customFormat="1" ht="18" customHeight="1" x14ac:dyDescent="0.15">
      <c r="A1" s="1" t="s">
        <v>1</v>
      </c>
      <c r="B1" s="1" t="s">
        <v>3</v>
      </c>
      <c r="C1" s="1" t="s">
        <v>5</v>
      </c>
      <c r="D1" s="1" t="s">
        <v>7</v>
      </c>
      <c r="E1" s="1" t="s">
        <v>9</v>
      </c>
      <c r="F1" s="1" t="s">
        <v>12</v>
      </c>
      <c r="G1" s="1" t="s">
        <v>13</v>
      </c>
      <c r="H1" s="1" t="s">
        <v>14</v>
      </c>
      <c r="I1" s="1" t="s">
        <v>17</v>
      </c>
      <c r="J1" s="1" t="s">
        <v>19</v>
      </c>
      <c r="K1" s="1" t="s">
        <v>21</v>
      </c>
    </row>
    <row r="2" spans="1:11" s="1" customFormat="1" ht="18" customHeight="1" x14ac:dyDescent="0.15">
      <c r="A2" s="1" t="s">
        <v>0</v>
      </c>
      <c r="B2" s="1" t="s">
        <v>0</v>
      </c>
      <c r="C2" s="1" t="s">
        <v>0</v>
      </c>
      <c r="D2" s="1" t="s">
        <v>0</v>
      </c>
      <c r="E2" s="1" t="s">
        <v>0</v>
      </c>
      <c r="F2" s="1" t="s">
        <v>0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</row>
    <row r="3" spans="1:11" x14ac:dyDescent="0.15">
      <c r="A3" s="1" t="s">
        <v>2</v>
      </c>
      <c r="B3" s="1" t="s">
        <v>4</v>
      </c>
      <c r="C3" s="1" t="s">
        <v>6</v>
      </c>
      <c r="D3" s="1" t="s">
        <v>8</v>
      </c>
      <c r="E3" s="1" t="s">
        <v>10</v>
      </c>
      <c r="F3" s="1" t="s">
        <v>11</v>
      </c>
      <c r="G3" s="1" t="s">
        <v>15</v>
      </c>
      <c r="H3" s="1" t="s">
        <v>16</v>
      </c>
      <c r="I3" s="1" t="s">
        <v>18</v>
      </c>
      <c r="J3" s="1" t="s">
        <v>20</v>
      </c>
      <c r="K3" s="1" t="s">
        <v>22</v>
      </c>
    </row>
  </sheetData>
  <phoneticPr fontId="1" type="noConversion"/>
  <dataValidations count="2">
    <dataValidation type="list" allowBlank="1" showInputMessage="1" showErrorMessage="1" sqref="A2:XFD2">
      <formula1>"null,int,bool,float,string,int[],bool[],float[],string[],int{},bool{},float{},string{}"</formula1>
    </dataValidation>
    <dataValidation allowBlank="1" showInputMessage="1" showErrorMessage="1" sqref="A1:XFD1"/>
  </dataValidations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6/01/customui">
  <ribbon startFromScratch="false">
    <tabs>
      <tab id="tabCustom" label="Tools">
        <group id="grpExport" label="Export">
          <button id="btnExportAll" label="ExportAll" imageMso="MenuGroupCalendars" size="large" supertip="Export all sheets as csv" onAction="ExportAllSheets"/>
          <button id="btnExportThis" label="ExportThis" imageMso="MenuDailyTaskList" size="large" supertip="Export actived sheet as csv" onAction="ExportCurrentSheet"/>
        </group>
        <group id="grpCheck" label="Check">
          <button id="btnCheckValid" label="CheckValid" imageMso="MorePagePartsInsert" size="large" supertip="Check the validation" onAction="CheckValidation"/>
          <button id="btnCheckValue" label="CheckValue" imageMso="_0" size="large" supertip="Check the value" onAction="CheckValue"/>
        </group>
        <group id="grpFormat" label="Format">
          <button id="btnLineValid" label="LineValid" imageMso="MeetingsToolViewByWeek" size="normal" supertip="Check the invalid line" onAction="LineValidation"/>
          <button id="btnLineValidAll" label="LineValidAll" imageMso="MeetingsToolWorkMonth" size="normal" supertip="Check the invalid line in all sheets" onAction="LineValidationAll"/>
          <button id="btnValidation" label="Validation" imageMso="ValidationRule" size="normal" supertip="Add the validation to line 2" onAction="AddValidation"/>
        </group>
        <group id="grpSurface" label="Surface">
          <button id="btnLineColor" label="LineColor" imageMso="CellFillColorPicker" size="normal" supertip="Change the line color" onAction="LineColor"/>
          <button id="btnRemoveColor" label="RemoveColor" imageMso="FormatBackground" size="normal" supertip="Remove the line color" onAction="RemoveColor"/>
          <button id="btnAddFrame" label="AddFrame" imageMso="GroupListToolQuickView" size="normal" supertip="Add frame line" onAction="AddFrame"/>
          <button id="btnRemoveFrame" label="RemoveFrame" imageMso="AccessListCustom" size="normal" supertip="Remove frame line" onAction="RemoveFrame"/>
          <button id="btnCellAlign" label="CellAlign" imageMso="GroupParagraph" size="normal" supertip="Set alignment of cells" onAction="CellAlign"/>
          <button id="btnFreezePanes" label="FreezePanes" imageMso="GroupPageLayout" size="normal" supertip="Freeze panes" onAction="FreezePanes"/>
        </group>
        <group id="grpCreator" label="Creator">
          <button id="btnNewSheet" label="NewSheet" imageMso="MenuAddACalendar" size="normal" supertip="Create new sheet" onAction="CreateNewSheet"/>
          <button id="btnNewRow" label="NewRow" imageMso="CrossFunctionalFlowchartInsertSwimlane" size="normal" supertip="Create new row" onAction="CreateNewRow"/>
          <button id="btnNewCol" label="NewColumn" imageMso="DatasheetNewField" size="normal" supertip="Create new colum" onAction="CreateNewCol"/>
        </group>
        <group id="grpRange" label="Range">
          <button id="btnNumberRange" label="NumberRange" imageMso="EquationMatrixGallery" size="normal" supertip="set the range of value" onAction="SetNumberRange"/>
          <button id="btnStringValid" label="StringValid" imageMso="NumberListDefault" size="normal" supertip="set the validition of value" onAction="SetStringValidition"/>
          <button id="btnCancelRange" label="CancelRange" imageMso="EraserLastUsed" size="normal" supertip="remove the validition" onAction="CancelValueRange"/>
        </group>
        <group id="grpPrimaryKey" label="PrimaryKey">
          <button id="btnSetPrimaryKey" label="SetPrimaryKey" imageMso="SiteCollectionAdmins" size="normal" supertip="Set colum as primarykey" onAction="SetPrimaryKey"/>
          <button id="btnDelPrimaryKey" label="DelPrimaryKey" imageMso="SiteCollectionAdmins" size="normal" supertip="Cancel primarykey" onAction="DelPrimaryKey"/>
          <button id="btnDelAllKeys" label="DelAllKeys" imageMso="SharingRequestDeny" size="normal" supertip="Cancel all keys" onAction="DelAllKeys"/>
          <button id="btnSetUnionKeys" label="SetUnionKeys" imageMso="ShapesObjectCombine" size="normal" supertip="Set Selected colum as unionKey" onAction="SetUnionKeys"/>
          <button id="btnDelUnionKeys" label="DelUnionKeys" imageMso="ShapesObjectCombine" size="normal" supertip="Cancel unionKeys" onAction="DelUnionKeys"/>
        </group>
        <group id="grpComment" label="Comment">
          <button id="btnInitListCell" label="InitListCells" imageMso="NavigationBarInsert" size="normal" supertip="Auto set list cell values" onAction="InitListCell"/>
          <button id="btnInitDictCell" label="InitDictCells" imageMso="NavigationBarInsert" size="normal" supertip="Auto set dict cell keys" onAction="InitDictCell"/>
          <button id="btnShowComment" label="ShowComment" imageMso="NameCreateFromSelection" size="normal" supertip="Show comments of row 2" onAction="ShowComment"/>
        </group>
        <group id="grpComplex" label="Complex">
          <button id="btnMergeList" label="MergeList" imageMso="MergeCellsAcross" size="normal" supertip="merge the columns as list" onAction="MergeColumnsList"/>
          <button id="btnMergeDict" label="MergeDict" imageMso="MergeCellsAcross" size="normal" supertip="merge the columns as dictionary" onAction="MergeColumnsDict"/>
          <button id="btnUnMerge" label="UnMerge" imageMso="UnmergeCells" size="normal" supertip="unmerge the columns" onAction="UnMergeColumn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Redis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peanut</cp:lastModifiedBy>
  <dcterms:created xsi:type="dcterms:W3CDTF">2006-09-13T11:21:51Z</dcterms:created>
  <dcterms:modified xsi:type="dcterms:W3CDTF">2017-09-13T09:36:55Z</dcterms:modified>
</cp:coreProperties>
</file>