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9810251\Desktop\"/>
    </mc:Choice>
  </mc:AlternateContent>
  <xr:revisionPtr revIDLastSave="0" documentId="13_ncr:1_{07D6528A-13D7-4BB0-BEDE-80E7A1B01A75}" xr6:coauthVersionLast="47" xr6:coauthVersionMax="47" xr10:uidLastSave="{00000000-0000-0000-0000-000000000000}"/>
  <bookViews>
    <workbookView xWindow="-120" yWindow="-120" windowWidth="29040" windowHeight="15840" firstSheet="2" activeTab="9" xr2:uid="{00000000-000D-0000-FFFF-FFFF00000000}"/>
  </bookViews>
  <sheets>
    <sheet name="Analyse textuelle" sheetId="1" r:id="rId1"/>
    <sheet name="Méthodes SCRUM" sheetId="2" r:id="rId2"/>
    <sheet name="Cas dusageScénarii dutilisati" sheetId="3" r:id="rId3"/>
    <sheet name="Maquettes" sheetId="4" r:id="rId4"/>
    <sheet name="CRC" sheetId="5" r:id="rId5"/>
    <sheet name="Modele de donnees" sheetId="6" r:id="rId6"/>
    <sheet name="Planning global" sheetId="7" r:id="rId7"/>
    <sheet name="Sprint 1" sheetId="8" r:id="rId8"/>
    <sheet name="Sprint 2" sheetId="9" r:id="rId9"/>
    <sheet name="Sprint 3" sheetId="12" r:id="rId10"/>
    <sheet name="liste modules" sheetId="10" r:id="rId11"/>
  </sheets>
  <calcPr calcId="0"/>
  <extLst>
    <ext uri="GoogleSheetsCustomDataVersion1">
      <go:sheetsCustomData xmlns:go="http://customooxmlschemas.google.com/" r:id="rId14" roundtripDataSignature="AMtx7mj9YcqbVl+9C1aHDS79A3MkeSKu3A=="/>
    </ext>
  </extLst>
</workbook>
</file>

<file path=xl/sharedStrings.xml><?xml version="1.0" encoding="utf-8"?>
<sst xmlns="http://schemas.openxmlformats.org/spreadsheetml/2006/main" count="1158" uniqueCount="619">
  <si>
    <t>Analyse textuelle</t>
  </si>
  <si>
    <t>Membres de l'équipe</t>
  </si>
  <si>
    <t>Carl Kevin Gbeti</t>
  </si>
  <si>
    <t>L'analyse textuelle a pour but de forcer une lecture optimale du mandat du client</t>
  </si>
  <si>
    <t>Frédéric Châteauneuf</t>
  </si>
  <si>
    <r>
      <rPr>
        <sz val="12"/>
        <color theme="1"/>
        <rFont val="arial,sans,sans-serif"/>
      </rPr>
      <t>L'exercice consiste essentiellement à identifier</t>
    </r>
    <r>
      <rPr>
        <b/>
        <sz val="12"/>
        <color theme="1"/>
        <rFont val="arial,sans,sans-serif"/>
      </rPr>
      <t xml:space="preserve"> les mots et expressions pertinents</t>
    </r>
    <r>
      <rPr>
        <sz val="12"/>
        <color theme="1"/>
        <rFont val="arial,sans,sans-serif"/>
      </rPr>
      <t xml:space="preserve"> au logiciel à réaliser</t>
    </r>
  </si>
  <si>
    <t>Lemar Andar</t>
  </si>
  <si>
    <t>Comme la plupart des mandats sont écris en langage ordinaire, on se concentre sur les noms des choses</t>
  </si>
  <si>
    <t>Mathieu Mailloux</t>
  </si>
  <si>
    <t>les verbes qui dénotent des actions de ces choses, et sur les adjectifs qui les qualifient</t>
  </si>
  <si>
    <t>Rayane Rachid Kennaf</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</si>
  <si>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</si>
  <si>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</si>
  <si>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</si>
  <si>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</si>
  <si>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</si>
  <si>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</si>
  <si>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color theme="1"/>
        <rFont val="arial,sans,sans-serif"/>
      </rPr>
      <t>explicites</t>
    </r>
    <r>
      <rPr>
        <sz val="12"/>
        <color theme="1"/>
        <rFont val="arial,sans,sans-serif"/>
      </rPr>
      <t xml:space="preserve">
(dans le texte)</t>
    </r>
  </si>
  <si>
    <t xml:space="preserve">Interface </t>
  </si>
  <si>
    <t>Inscrire</t>
  </si>
  <si>
    <t>Fremium</t>
  </si>
  <si>
    <t xml:space="preserve">Serveur </t>
  </si>
  <si>
    <t>Obtenir</t>
  </si>
  <si>
    <t>Admin</t>
  </si>
  <si>
    <t>Modules</t>
  </si>
  <si>
    <t>Identifier</t>
  </si>
  <si>
    <t>Utilisateurs</t>
  </si>
  <si>
    <t>Gestion</t>
  </si>
  <si>
    <t>Gerer</t>
  </si>
  <si>
    <t>Binaire ( écriture binaire du fichier )</t>
  </si>
  <si>
    <t xml:space="preserve">Mise à jour </t>
  </si>
  <si>
    <t>Ajouter</t>
  </si>
  <si>
    <t>Multimédia</t>
  </si>
  <si>
    <t>Facturation</t>
  </si>
  <si>
    <t>Retirer</t>
  </si>
  <si>
    <t>Services</t>
  </si>
  <si>
    <t>Comptabiliser</t>
  </si>
  <si>
    <t>BD</t>
  </si>
  <si>
    <t>Indentification</t>
  </si>
  <si>
    <t>Clients</t>
  </si>
  <si>
    <r>
      <rPr>
        <b/>
        <sz val="12"/>
        <color rgb="FF000000"/>
        <rFont val="arial, sans, sans-serif"/>
      </rPr>
      <t xml:space="preserve">implicites
</t>
    </r>
    <r>
      <rPr>
        <sz val="12"/>
        <color rgb="FF000000"/>
        <rFont val="arial, sans, sans-serif"/>
      </rPr>
      <t>(requis par ce qui est
explicites mais
jamais mentionné)</t>
    </r>
  </si>
  <si>
    <t>Requête</t>
  </si>
  <si>
    <t>Delivrer</t>
  </si>
  <si>
    <t>Intégrité</t>
  </si>
  <si>
    <t>Maquette</t>
  </si>
  <si>
    <t>Encrypter</t>
  </si>
  <si>
    <t>Hashage mot de passe utilisateur</t>
  </si>
  <si>
    <t>Diviser</t>
  </si>
  <si>
    <t xml:space="preserve">Forfaits </t>
  </si>
  <si>
    <t>Personnaliser</t>
  </si>
  <si>
    <t>Statistique</t>
  </si>
  <si>
    <t>doublon des données</t>
  </si>
  <si>
    <t>Engin de recherche</t>
  </si>
  <si>
    <t xml:space="preserve"> </t>
  </si>
  <si>
    <r>
      <rPr>
        <b/>
        <sz val="12"/>
        <color rgb="FF000000"/>
        <rFont val="arial, sans, sans-serif"/>
      </rPr>
      <t xml:space="preserve">supplémentaires
</t>
    </r>
    <r>
      <rPr>
        <sz val="12"/>
        <color rgb="FF000000"/>
        <rFont val="arial, sans, sans-serif"/>
      </rPr>
      <t>(suggestions 
pour le mandataire
de choses possibles
mais peut-être
ignorées)</t>
    </r>
  </si>
  <si>
    <t xml:space="preserve">Mode d'emploi ( module ) </t>
  </si>
  <si>
    <t xml:space="preserve">FAQ ( qui sera modifiable sur le long terme) </t>
  </si>
  <si>
    <t>Support technique</t>
  </si>
  <si>
    <t>Rabais fidélité</t>
  </si>
  <si>
    <t>Free trial</t>
  </si>
  <si>
    <t xml:space="preserve">Service d'événement </t>
  </si>
  <si>
    <t xml:space="preserve">sauver en pdf ( clients) </t>
  </si>
  <si>
    <t>Chiffrier de documentation de projets</t>
  </si>
  <si>
    <t>Rappel de la méthode</t>
  </si>
  <si>
    <t>Analyse et modélisation</t>
  </si>
  <si>
    <t>Implantation par SPRINTs successifs</t>
  </si>
  <si>
    <t>Un SPRINT est une période courte de production</t>
  </si>
  <si>
    <t>Obtention d'un mandat</t>
  </si>
  <si>
    <r>
      <rPr>
        <sz val="12"/>
        <color theme="1"/>
        <rFont val="Arial"/>
      </rPr>
      <t xml:space="preserve">Un mandat provient d'un </t>
    </r>
    <r>
      <rPr>
        <b/>
        <sz val="12"/>
        <color theme="1"/>
        <rFont val="Arial"/>
      </rPr>
      <t xml:space="preserve">CLIENT </t>
    </r>
    <r>
      <rPr>
        <sz val="12"/>
        <color theme="1"/>
        <rFont val="Arial"/>
      </rPr>
      <t>(externe, interne ou vous même)</t>
    </r>
  </si>
  <si>
    <r>
      <rPr>
        <sz val="12"/>
        <color theme="1"/>
        <rFont val="Arial"/>
      </rPr>
      <t xml:space="preserve">d'ou doit sortir une partie du logiciel, le </t>
    </r>
    <r>
      <rPr>
        <b/>
        <sz val="12"/>
        <color theme="1"/>
        <rFont val="Arial"/>
      </rPr>
      <t>livrable</t>
    </r>
  </si>
  <si>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</si>
  <si>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</si>
  <si>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</si>
  <si>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</si>
  <si>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</si>
  <si>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</si>
  <si>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</si>
  <si>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</si>
  <si>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</si>
  <si>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</si>
  <si>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</si>
  <si>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</si>
  <si>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</si>
  <si>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</si>
  <si>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</si>
  <si>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</si>
  <si>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</si>
  <si>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</si>
  <si>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</si>
  <si>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</si>
  <si>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</si>
  <si>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</si>
  <si>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</si>
  <si>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</si>
  <si>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</si>
  <si>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</si>
  <si>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</si>
  <si>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</si>
  <si>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</si>
  <si>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</si>
  <si>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</si>
  <si>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</si>
  <si>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</si>
  <si>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</si>
  <si>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</si>
  <si>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</si>
  <si>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</si>
  <si>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</si>
  <si>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</si>
  <si>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</si>
  <si>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</si>
  <si>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</si>
  <si>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</si>
  <si>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color theme="1"/>
        <rFont val="Arial"/>
      </rPr>
      <t>Une</t>
    </r>
    <r>
      <rPr>
        <b/>
        <sz val="12"/>
        <color theme="1"/>
        <rFont val="Arial"/>
      </rPr>
      <t xml:space="preserve"> seule entrée par ligne</t>
    </r>
    <r>
      <rPr>
        <sz val="12"/>
        <color theme="1"/>
        <rFont val="Arial"/>
      </rPr>
      <t xml:space="preserve"> et </t>
    </r>
    <r>
      <rPr>
        <b/>
        <sz val="12"/>
        <color theme="1"/>
        <rFont val="Arial"/>
      </rPr>
      <t xml:space="preserve">jamais </t>
    </r>
    <r>
      <rPr>
        <sz val="12"/>
        <color theme="1"/>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</si>
  <si>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</si>
  <si>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</si>
  <si>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Fournisseur = nous (développeurs du logiciels)</t>
  </si>
  <si>
    <t>Locateur = clients du fournisseur (ceux qui utiliseront nos modules)</t>
  </si>
  <si>
    <t xml:space="preserve">Clients = clients du locateur </t>
  </si>
  <si>
    <t>Profil d'utilisateur</t>
  </si>
  <si>
    <t>Tâche complète</t>
  </si>
  <si>
    <t>Manipulations humaines dans l'interface</t>
  </si>
  <si>
    <t>Opérations effectuées par l'ordinateur</t>
  </si>
  <si>
    <t>Rôle</t>
  </si>
  <si>
    <t>Cas d'usage</t>
  </si>
  <si>
    <t>Humain</t>
  </si>
  <si>
    <t>Machine</t>
  </si>
  <si>
    <r>
      <rPr>
        <b/>
        <sz val="12"/>
        <color theme="1"/>
        <rFont val="Arial"/>
      </rPr>
      <t xml:space="preserve">Notes </t>
    </r>
    <r>
      <rPr>
        <sz val="12"/>
        <color theme="1"/>
        <rFont val="Arial"/>
      </rPr>
      <t>Pour information supplémentaire)</t>
    </r>
  </si>
  <si>
    <t>locateur</t>
  </si>
  <si>
    <t>Login</t>
  </si>
  <si>
    <t>cliquer demarrer pour ouvrir portail utilisateur</t>
  </si>
  <si>
    <t>création d'une instance de la classe Vue</t>
  </si>
  <si>
    <t>Ùtiliser le IF pour des sections conditionnelles</t>
  </si>
  <si>
    <t>création de la d'une vue - cadre principal</t>
  </si>
  <si>
    <t>Utiliser le FOR pour des boucles</t>
  </si>
  <si>
    <t>création d'un cadre login</t>
  </si>
  <si>
    <t>self.vue.afficher_login()</t>
  </si>
  <si>
    <t>entrer identifiant</t>
  </si>
  <si>
    <t>entrer mot de passe</t>
  </si>
  <si>
    <t>cliquer sur bouton login</t>
  </si>
  <si>
    <t>identifier_usager(self,nom,mdp)</t>
  </si>
  <si>
    <t>IF nom == nom AND mdp == mdp</t>
  </si>
  <si>
    <t>telecharger_modules()</t>
  </si>
  <si>
    <t>trouver_projets()</t>
  </si>
  <si>
    <t>ELSE</t>
  </si>
  <si>
    <t>erreur_login()</t>
  </si>
  <si>
    <t>locateur_admin</t>
  </si>
  <si>
    <t>s'inscrit</t>
  </si>
  <si>
    <t>cliquer sur le bouton s'inscrire</t>
  </si>
  <si>
    <t xml:space="preserve">ouvre une nouvelle fenêtre </t>
  </si>
  <si>
    <t>affiche la fenêtre inscription</t>
  </si>
  <si>
    <t>demande les informations</t>
  </si>
  <si>
    <t>rentre ses informations</t>
  </si>
  <si>
    <t>clique sur le bouton inscrire</t>
  </si>
  <si>
    <t>vérfier si les infos sont valides : pas de numéro et pas vide</t>
  </si>
  <si>
    <t>verifie la licence (SHVJHAV-KVDAKJVADK)</t>
  </si>
  <si>
    <t>récupère les infos</t>
  </si>
  <si>
    <t>les mets dans une base de donnée</t>
  </si>
  <si>
    <t>faire revenir à la fenêtre login</t>
  </si>
  <si>
    <t>ajouter ses employés</t>
  </si>
  <si>
    <t>cliquer sur le bouton inscrire employe</t>
  </si>
  <si>
    <t>locateur_utilisateur</t>
  </si>
  <si>
    <t>ajouter du matériel</t>
  </si>
  <si>
    <t>humain se connecte</t>
  </si>
  <si>
    <t>verifie si s'est un admin ou un utilisateurs</t>
  </si>
  <si>
    <t xml:space="preserve">ouvre la page d'acceuil </t>
  </si>
  <si>
    <t>clique sur les modules disponible</t>
  </si>
  <si>
    <t>ouvre la page des modules disponibles</t>
  </si>
  <si>
    <t>clique sur le module ajout de materiel</t>
  </si>
  <si>
    <t>ouvre le module specifique</t>
  </si>
  <si>
    <t>interagit avec le module (inscrit les informations)</t>
  </si>
  <si>
    <t>clique ajout</t>
  </si>
  <si>
    <t>ajoute les materiaux dans la base de données</t>
  </si>
  <si>
    <t>fournisseur</t>
  </si>
  <si>
    <t>générer une facture</t>
  </si>
  <si>
    <t>vérifie si c'est un nouveau mois</t>
  </si>
  <si>
    <t>vérifier la base de donnée</t>
  </si>
  <si>
    <t xml:space="preserve">calculer la facture </t>
  </si>
  <si>
    <t>inscrit la facture a la base de donnée</t>
  </si>
  <si>
    <t>envoie la facture au fournisseur</t>
  </si>
  <si>
    <t>recoit la facture</t>
  </si>
  <si>
    <t>payer une facture</t>
  </si>
  <si>
    <t>consulte la facture</t>
  </si>
  <si>
    <t>clique sur le button payer</t>
  </si>
  <si>
    <t>change le statut de la facture pour payé</t>
  </si>
  <si>
    <t>générer une facture (facturer un client)</t>
  </si>
  <si>
    <t>Demande une facture</t>
  </si>
  <si>
    <t>consulte la base de donnée</t>
  </si>
  <si>
    <t>compile l'information</t>
  </si>
  <si>
    <t>générer un pdf</t>
  </si>
  <si>
    <t>retourne le pdf à l'humain</t>
  </si>
  <si>
    <t>envoie la facture aux clients</t>
  </si>
  <si>
    <t>changer le statut d'une facture (payée par le client)</t>
  </si>
  <si>
    <t>consulter la facture</t>
  </si>
  <si>
    <t>consulter le mode d'emploi</t>
  </si>
  <si>
    <t>clique sur le mode emploi</t>
  </si>
  <si>
    <t>ouvre la fenêtre mode emploi</t>
  </si>
  <si>
    <t>chercher dans le mode d'emploi</t>
  </si>
  <si>
    <t>recherche les mots cles</t>
  </si>
  <si>
    <t>va sur la premiere return</t>
  </si>
  <si>
    <t>autres mots cless avec des fleches(bouton)</t>
  </si>
  <si>
    <t>se deplace dans le fichier</t>
  </si>
  <si>
    <t>personnaliser l'interface</t>
  </si>
  <si>
    <t>se login en tant qu'admin</t>
  </si>
  <si>
    <t>clique sur le bouton personnaliser menu</t>
  </si>
  <si>
    <t>ouvre la fenêtre personnaliserMenu</t>
  </si>
  <si>
    <t>affiche les couleurs disponibles pour l'interface</t>
  </si>
  <si>
    <t xml:space="preserve">choisi parmis les couleurs </t>
  </si>
  <si>
    <t>affiche les fonts disponibles pour les caractères</t>
  </si>
  <si>
    <t>choisi parmis les fonts disponibles</t>
  </si>
  <si>
    <t>récupère les choix de l'utilisateurs</t>
  </si>
  <si>
    <t>applique ses choix</t>
  </si>
  <si>
    <t>accéder un module</t>
  </si>
  <si>
    <t>cliquer sur le module</t>
  </si>
  <si>
    <t>trouver_module()</t>
  </si>
  <si>
    <t>changer_cadre(self,nom_cadre)</t>
  </si>
  <si>
    <t>afficher le cadre du module</t>
  </si>
  <si>
    <t>télecharger  mise a jour</t>
  </si>
  <si>
    <t>clique sur le button update</t>
  </si>
  <si>
    <t>retourne une liste des versions disponibles</t>
  </si>
  <si>
    <t>cliquer pour infomations</t>
  </si>
  <si>
    <t xml:space="preserve">envoie les informations </t>
  </si>
  <si>
    <t xml:space="preserve">selectionner si l'update se fait au prochain </t>
  </si>
  <si>
    <t>mettre à jour sa base de donnée</t>
  </si>
  <si>
    <t>envoyer une requête à l'admin</t>
  </si>
  <si>
    <t>cliquer sur un module le module desiré</t>
  </si>
  <si>
    <t>rajouter_module()</t>
  </si>
  <si>
    <t>verifier si le module est disponible</t>
  </si>
  <si>
    <t>IF oui</t>
  </si>
  <si>
    <t>envoyer une requête à l'administrateur</t>
  </si>
  <si>
    <t>générer un message " module déjà disponible"</t>
  </si>
  <si>
    <t xml:space="preserve">gérer les requêtes </t>
  </si>
  <si>
    <t>cliquer sur le module gestion</t>
  </si>
  <si>
    <t>trouver module gestion</t>
  </si>
  <si>
    <t>afficher module gestion</t>
  </si>
  <si>
    <t>recuperer les données lié a l'administrateur</t>
  </si>
  <si>
    <t>afficher les données</t>
  </si>
  <si>
    <t>cliquer sur la requete desiré</t>
  </si>
  <si>
    <t>afficher les détails de la requête</t>
  </si>
  <si>
    <t>gérer la requete</t>
  </si>
  <si>
    <t>IF accepter requête</t>
  </si>
  <si>
    <t>ajouter_module()</t>
  </si>
  <si>
    <t>annuler_requete()</t>
  </si>
  <si>
    <t>ajouter un client</t>
  </si>
  <si>
    <t>ouvre le module ajout client</t>
  </si>
  <si>
    <t>ouvre la fenêtre ajout client</t>
  </si>
  <si>
    <t>inscrit les données du client</t>
  </si>
  <si>
    <t>récupère les données du client</t>
  </si>
  <si>
    <t>inscrit les données à la BD</t>
  </si>
  <si>
    <t>ouvre la fenêtre modules</t>
  </si>
  <si>
    <t>générer un projet</t>
  </si>
  <si>
    <t>recois un projet d'un client</t>
  </si>
  <si>
    <t>cliquer sur le module nouveauProjet</t>
  </si>
  <si>
    <t>afficher module projet</t>
  </si>
  <si>
    <t>creer une instance de Projet</t>
  </si>
  <si>
    <t>Inscrit les modules nécessaires</t>
  </si>
  <si>
    <t>vérifie si il a deja les modules (selon le nb d'employe)</t>
  </si>
  <si>
    <t xml:space="preserve">inscrit les employe au projet </t>
  </si>
  <si>
    <t>vérifie si l'employe existe</t>
  </si>
  <si>
    <t>appuyer sur le bouton creer</t>
  </si>
  <si>
    <t>creer un projet (réservation de module)</t>
  </si>
  <si>
    <t>facture les modlues qu'il n'avait deja pas</t>
  </si>
  <si>
    <t>gérer un projet</t>
  </si>
  <si>
    <t xml:space="preserve">clique sur le projet existant </t>
  </si>
  <si>
    <t>affiche les données du projet (employé attribuer, modules utiliser)</t>
  </si>
  <si>
    <t>ajouter d'autre employe</t>
  </si>
  <si>
    <t>verifie si l'employe existe</t>
  </si>
  <si>
    <t>ajout l'employe au projet (base donnée)</t>
  </si>
  <si>
    <t>ajouter d'autre modules</t>
  </si>
  <si>
    <t>ajout module au projet (base donnée)</t>
  </si>
  <si>
    <t>charge le module si il n'est pas déja acheter</t>
  </si>
  <si>
    <t>consulter un horaire</t>
  </si>
  <si>
    <t>clique sur le boutton consulter_horaire</t>
  </si>
  <si>
    <t>ouvre la fenêtre details_horaire</t>
  </si>
  <si>
    <t>vérifier la disponibilité d'un matériel</t>
  </si>
  <si>
    <t>clique sur le bouton materiel</t>
  </si>
  <si>
    <t>ouvre la fenêtre matériel</t>
  </si>
  <si>
    <t>affichage la liste du materiel (read only)</t>
  </si>
  <si>
    <t xml:space="preserve">clique sur bouton rechercher_materiel </t>
  </si>
  <si>
    <t>demande mot-clés pour le matériel</t>
  </si>
  <si>
    <t>inscrit le mots-clé pour le matériel</t>
  </si>
  <si>
    <t>affiche si le matériel est disponible ou non</t>
  </si>
  <si>
    <t>réserver du matériel</t>
  </si>
  <si>
    <t>affiche la fenetre materiel</t>
  </si>
  <si>
    <t>clique sur le bouton reserver_materiel</t>
  </si>
  <si>
    <t>affiche des les checkbox et donne le choix du nombre</t>
  </si>
  <si>
    <t>choisi les materiaux et la quantité.</t>
  </si>
  <si>
    <t>ajoute au panier</t>
  </si>
  <si>
    <t>inscrit la résevation à la BD</t>
  </si>
  <si>
    <t>confirme le total</t>
  </si>
  <si>
    <t>accéder au mode développeur</t>
  </si>
  <si>
    <t>le developpeur se connecte à au portail</t>
  </si>
  <si>
    <t>inscrit le second mot de passe pour s'identifier en tant que developpeur</t>
  </si>
  <si>
    <t>télécharge le module spécial</t>
  </si>
  <si>
    <t>affiche le module spécial</t>
  </si>
  <si>
    <t xml:space="preserve">consulte le module spécial </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</si>
  <si>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</si>
  <si>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</si>
  <si>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</si>
  <si>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</si>
  <si>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</si>
  <si>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Materiel</t>
  </si>
  <si>
    <t>ajouter</t>
  </si>
  <si>
    <t>Votre nom</t>
  </si>
  <si>
    <t>liste qu'on peut defiler</t>
  </si>
  <si>
    <t>nb de materiel</t>
  </si>
  <si>
    <t>box</t>
  </si>
  <si>
    <t>triangle</t>
  </si>
  <si>
    <t>Votre mot de</t>
  </si>
  <si>
    <t>***********</t>
  </si>
  <si>
    <t>passe</t>
  </si>
  <si>
    <t>Annuler</t>
  </si>
  <si>
    <t>Confirmer</t>
  </si>
  <si>
    <t>reserver</t>
  </si>
  <si>
    <t>rechercher</t>
  </si>
  <si>
    <t>employe</t>
  </si>
  <si>
    <t>nom</t>
  </si>
  <si>
    <t>prenom</t>
  </si>
  <si>
    <t>tritre</t>
  </si>
  <si>
    <t>nom employe : compagnie</t>
  </si>
  <si>
    <t>module</t>
  </si>
  <si>
    <t>projet</t>
  </si>
  <si>
    <t>locaux</t>
  </si>
  <si>
    <t>rechercher employe</t>
  </si>
  <si>
    <t>ajouter employe</t>
  </si>
  <si>
    <t>Projet</t>
  </si>
  <si>
    <t>Adresse locaux : compagnie</t>
  </si>
  <si>
    <t xml:space="preserve">Projet : </t>
  </si>
  <si>
    <t>rechercher local</t>
  </si>
  <si>
    <t>ajouter local</t>
  </si>
  <si>
    <t>creer projet</t>
  </si>
  <si>
    <t>modifier projet</t>
  </si>
  <si>
    <t>messagerie</t>
  </si>
  <si>
    <t>Facture</t>
  </si>
  <si>
    <t>mesage de : text</t>
  </si>
  <si>
    <t xml:space="preserve">Facture pour :   Montant : </t>
  </si>
  <si>
    <t>envoyer</t>
  </si>
  <si>
    <t>effacer</t>
  </si>
  <si>
    <t>generer facture</t>
  </si>
  <si>
    <t>consulter facture</t>
  </si>
  <si>
    <t>Developpeur</t>
  </si>
  <si>
    <t>liste de locateurs</t>
  </si>
  <si>
    <t>liste de users : reqûete en cours</t>
  </si>
  <si>
    <t>consulter un locateur</t>
  </si>
  <si>
    <t>supprimer locateur</t>
  </si>
  <si>
    <t>accepter requête</t>
  </si>
  <si>
    <t>refuser requête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</si>
  <si>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</si>
  <si>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les accents ne seront pas utilisés par souçi d'uniformité avec le nommage dans le code</t>
  </si>
  <si>
    <t>nous utiliserons cette relation de communication entre les différentes architectures du code</t>
  </si>
  <si>
    <t>CRC</t>
  </si>
  <si>
    <t>ctrl = controleur</t>
  </si>
  <si>
    <t>vue &lt;-&gt; ctrl_vue &lt;-&gt; ctrl_modele &lt;-&gt; modele</t>
  </si>
  <si>
    <t>BaseDeDonnees</t>
  </si>
  <si>
    <t>modele</t>
  </si>
  <si>
    <t>Collaboration</t>
  </si>
  <si>
    <t>de: ctrl_modele</t>
  </si>
  <si>
    <t>vers: ctrl_modele</t>
  </si>
  <si>
    <t>Responsabilité</t>
  </si>
  <si>
    <t>Contenir de l'ensemble des données utilisées dans le projet.</t>
  </si>
  <si>
    <t xml:space="preserve">La base de donnée, le DAO ainsi que le ctrl_modele sont dans le serveur uniquement. Ne seront jamais directement accessible par le locateur. </t>
  </si>
  <si>
    <t>retourner_info()</t>
  </si>
  <si>
    <t>inscrire_enregistrement()</t>
  </si>
  <si>
    <t>modifier_enregistrement()</t>
  </si>
  <si>
    <t>Classe : DAO</t>
  </si>
  <si>
    <t>de: ctrl_vue</t>
  </si>
  <si>
    <t>generer_requete(type)</t>
  </si>
  <si>
    <t>type: lecture, ecriture, modification</t>
  </si>
  <si>
    <t>creer_table()</t>
  </si>
  <si>
    <t>seulement accessible par l'équipe de developpement</t>
  </si>
  <si>
    <t>supprimer_table()</t>
  </si>
  <si>
    <t>Classe : Module</t>
  </si>
  <si>
    <t>vue</t>
  </si>
  <si>
    <t>vers: ctrl_vue</t>
  </si>
  <si>
    <t>afficher_donnees()</t>
  </si>
  <si>
    <t>recuperer_donnees()</t>
  </si>
  <si>
    <t>recuperer_choix()</t>
  </si>
  <si>
    <t>selectionner_donnees()</t>
  </si>
  <si>
    <t>inscrire_processus_DAO()</t>
  </si>
  <si>
    <t>lister_processus_DAO()</t>
  </si>
  <si>
    <t>Classe : CtrlVue</t>
  </si>
  <si>
    <t>ctrl_vue</t>
  </si>
  <si>
    <t>de: vue, ctrl_modele</t>
  </si>
  <si>
    <t>vers: vue, ctrl_modele</t>
  </si>
  <si>
    <t>envoyer_donnees()</t>
  </si>
  <si>
    <t>login - requete ...</t>
  </si>
  <si>
    <t>retourner_donnees()</t>
  </si>
  <si>
    <t>resultat - erreur ...</t>
  </si>
  <si>
    <t>demarrer_connexion()</t>
  </si>
  <si>
    <t>generer_pdf()</t>
  </si>
  <si>
    <t>terminer_connexion()</t>
  </si>
  <si>
    <t>inscrire_DAO()</t>
  </si>
  <si>
    <t>recuperer_DAO()</t>
  </si>
  <si>
    <t>Classe : CtrlModele</t>
  </si>
  <si>
    <t>ctrl_modele</t>
  </si>
  <si>
    <t>de: ctrl_vue, modele</t>
  </si>
  <si>
    <t>vers: ctrl_vue, modele</t>
  </si>
  <si>
    <t>adresser_requete()</t>
  </si>
  <si>
    <t>recuperer_resultat()</t>
  </si>
  <si>
    <t>activer_connexion()</t>
  </si>
  <si>
    <t>couper_connexion()</t>
  </si>
  <si>
    <t>suppression_modules()</t>
  </si>
  <si>
    <t>lorsque la licence est échue ou le module désactivé</t>
  </si>
  <si>
    <t>Classe : Serveur</t>
  </si>
  <si>
    <t>Les noms des tables et des champs n'utilisent ni les majuscules ni les accents par souçi d'uniformité</t>
  </si>
  <si>
    <t>adresse</t>
  </si>
  <si>
    <t>INTEGER PK</t>
  </si>
  <si>
    <t>id_adresse</t>
  </si>
  <si>
    <t>TEXT</t>
  </si>
  <si>
    <t>rue</t>
  </si>
  <si>
    <t>INTEGER</t>
  </si>
  <si>
    <t>numero</t>
  </si>
  <si>
    <t>appartement</t>
  </si>
  <si>
    <t>ville</t>
  </si>
  <si>
    <t>province_etat</t>
  </si>
  <si>
    <t>pays</t>
  </si>
  <si>
    <t>code_postal</t>
  </si>
  <si>
    <t>personne</t>
  </si>
  <si>
    <t>id_personne</t>
  </si>
  <si>
    <t>courriel</t>
  </si>
  <si>
    <t>INTEGER FK</t>
  </si>
  <si>
    <t>telephone</t>
  </si>
  <si>
    <t>personne_module</t>
  </si>
  <si>
    <t>INT PK</t>
  </si>
  <si>
    <t>id_module</t>
  </si>
  <si>
    <t>id_personne_module</t>
  </si>
  <si>
    <t>version</t>
  </si>
  <si>
    <t>REAL</t>
  </si>
  <si>
    <t>prix_jour</t>
  </si>
  <si>
    <t>locateur_employe</t>
  </si>
  <si>
    <t>locateur_equipement</t>
  </si>
  <si>
    <t>employe_role</t>
  </si>
  <si>
    <t>locateur_client</t>
  </si>
  <si>
    <t>id_locateur</t>
  </si>
  <si>
    <t>id_locateur_employe</t>
  </si>
  <si>
    <t>id_locateur_equipement</t>
  </si>
  <si>
    <t>id_employe_role</t>
  </si>
  <si>
    <t>id_locateur_client</t>
  </si>
  <si>
    <t>nom_compagnie</t>
  </si>
  <si>
    <t>equipement</t>
  </si>
  <si>
    <t>role</t>
  </si>
  <si>
    <t>client</t>
  </si>
  <si>
    <t>salaire</t>
  </si>
  <si>
    <t>rangement</t>
  </si>
  <si>
    <t>employe=personne</t>
  </si>
  <si>
    <t>client=personne</t>
  </si>
  <si>
    <t>no_serie</t>
  </si>
  <si>
    <t>NUMERIC</t>
  </si>
  <si>
    <t>date_achat</t>
  </si>
  <si>
    <t>usager</t>
  </si>
  <si>
    <t>valeur_achat</t>
  </si>
  <si>
    <t>id_usager</t>
  </si>
  <si>
    <t>valeur_location</t>
  </si>
  <si>
    <t>identifiant</t>
  </si>
  <si>
    <t>mdp</t>
  </si>
  <si>
    <t>permission</t>
  </si>
  <si>
    <t>id_equipement</t>
  </si>
  <si>
    <t>projet_employe</t>
  </si>
  <si>
    <t>projet_localisation</t>
  </si>
  <si>
    <t>projet_equipement</t>
  </si>
  <si>
    <t>facture_client</t>
  </si>
  <si>
    <t>type</t>
  </si>
  <si>
    <t>id_projet_employe</t>
  </si>
  <si>
    <t>id_projet_localisation</t>
  </si>
  <si>
    <t>id_projet_equipement</t>
  </si>
  <si>
    <t>id_facture_client</t>
  </si>
  <si>
    <t>emplacement</t>
  </si>
  <si>
    <t>local</t>
  </si>
  <si>
    <t>detail</t>
  </si>
  <si>
    <t>id_local</t>
  </si>
  <si>
    <t>emplacement = adresse</t>
  </si>
  <si>
    <t>montant</t>
  </si>
  <si>
    <t>local = local</t>
  </si>
  <si>
    <t>statut</t>
  </si>
  <si>
    <t>client = personne</t>
  </si>
  <si>
    <t>id_projet</t>
  </si>
  <si>
    <t>debut</t>
  </si>
  <si>
    <t>fin</t>
  </si>
  <si>
    <t>facture_locateur</t>
  </si>
  <si>
    <t>id_facture_locateur</t>
  </si>
  <si>
    <t>details</t>
  </si>
  <si>
    <t>la partie details fera l'inventaire des modules utilisées par les employés du locateur sur une période de facturation</t>
  </si>
  <si>
    <t>statistique</t>
  </si>
  <si>
    <t>id_statistique</t>
  </si>
  <si>
    <t>INT</t>
  </si>
  <si>
    <t>nb_utilisateurs</t>
  </si>
  <si>
    <t>Schéma affichant les liens entre les différentes tables de la base de données</t>
  </si>
  <si>
    <t>id_role</t>
  </si>
  <si>
    <t>message</t>
  </si>
  <si>
    <t>id_message</t>
  </si>
  <si>
    <t>contenu</t>
  </si>
  <si>
    <t>expediteur</t>
  </si>
  <si>
    <t>destinataire</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</si>
  <si>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</si>
  <si>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 du jeu</t>
  </si>
  <si>
    <t>À determiner a chaque fin de sprint</t>
  </si>
  <si>
    <t>Fonctionnalités</t>
  </si>
  <si>
    <t>Priorité</t>
  </si>
  <si>
    <t>Prévision en heures</t>
  </si>
  <si>
    <t>Sprint visé</t>
  </si>
  <si>
    <t>% de réalisation</t>
  </si>
  <si>
    <t>ÉLEVÉE</t>
  </si>
  <si>
    <t xml:space="preserve">&gt; 6 </t>
  </si>
  <si>
    <t>Inscription</t>
  </si>
  <si>
    <t>ajoutEmploye ( de l'admin)</t>
  </si>
  <si>
    <t>Generer une facture (fournisseur)</t>
  </si>
  <si>
    <t xml:space="preserve">Accès module </t>
  </si>
  <si>
    <t>ajoutClient</t>
  </si>
  <si>
    <t xml:space="preserve">À la fin du sprint1: Dao et requêtes Insert n'étaient pas complétées et n'ont pas été mentionnées comme une fonctionnalité à prévoir.  </t>
  </si>
  <si>
    <t>ajoutMateriel (de l'admin)</t>
  </si>
  <si>
    <t xml:space="preserve"> ÉLEVÉE - MOYENNE</t>
  </si>
  <si>
    <t>Payer une facture</t>
  </si>
  <si>
    <t xml:space="preserve">envoyer requête admin (de l'utilistateur) </t>
  </si>
  <si>
    <t>MOYENNE</t>
  </si>
  <si>
    <t>Gerer les requêtes</t>
  </si>
  <si>
    <t>Generer un projet</t>
  </si>
  <si>
    <t>Disponibilite materiel</t>
  </si>
  <si>
    <t>Reservation materiel</t>
  </si>
  <si>
    <t>Mode d'emploi</t>
  </si>
  <si>
    <t xml:space="preserve">FAIBLE </t>
  </si>
  <si>
    <t>Personnalisation interface</t>
  </si>
  <si>
    <t xml:space="preserve">mise à jour </t>
  </si>
  <si>
    <t xml:space="preserve">Consulter un horaire </t>
  </si>
  <si>
    <t>Accès mode developpeur</t>
  </si>
  <si>
    <t>Gestion de SPRINT</t>
  </si>
  <si>
    <t>Gestion des SCRUMS</t>
  </si>
  <si>
    <t>GLOBAL</t>
  </si>
  <si>
    <t>SPRINT 1 (sur 3 semaines)</t>
  </si>
  <si>
    <t>Étapes (fonctionnalités haut niveau)</t>
  </si>
  <si>
    <t>Sous-étapes</t>
  </si>
  <si>
    <t>Responsable</t>
  </si>
  <si>
    <t>Semaine 1 (cours 1)</t>
  </si>
  <si>
    <t>Semaine 2 (cours 2)</t>
  </si>
  <si>
    <t>Semaine 3 (cours 3)</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</si>
  <si>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</si>
  <si>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</si>
  <si>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</si>
  <si>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</si>
  <si>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</si>
  <si>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</si>
  <si>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</si>
  <si>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</si>
  <si>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 / Commentaire</t>
  </si>
  <si>
    <t>identification</t>
  </si>
  <si>
    <t>affichage</t>
  </si>
  <si>
    <t>affichage identification</t>
  </si>
  <si>
    <t>Créer fenêtre enregisrement</t>
  </si>
  <si>
    <t>connexion</t>
  </si>
  <si>
    <t xml:space="preserve">créer fenêtres vides pour les modules (réactives à un </t>
  </si>
  <si>
    <t>materiel</t>
  </si>
  <si>
    <t>admin</t>
  </si>
  <si>
    <t>lemar, kevin</t>
  </si>
  <si>
    <t>project</t>
  </si>
  <si>
    <t>DAO</t>
  </si>
  <si>
    <t>crée tables</t>
  </si>
  <si>
    <t>mathieu rayanne</t>
  </si>
  <si>
    <t>Dao créer tables</t>
  </si>
  <si>
    <t>crée requêtes select</t>
  </si>
  <si>
    <t>Dao créer FK</t>
  </si>
  <si>
    <t>crée requêtes insert</t>
  </si>
  <si>
    <t>Dao créer INSERT</t>
  </si>
  <si>
    <t>Dao créer SELECT</t>
  </si>
  <si>
    <t>Créer select pour l'identification  (</t>
  </si>
  <si>
    <t>problème avec binding (16 values au lieu de 1)</t>
  </si>
  <si>
    <t>ctrl_client</t>
  </si>
  <si>
    <t>connexion serveur</t>
  </si>
  <si>
    <t>payer facture</t>
  </si>
  <si>
    <t>ctrl_serveur</t>
  </si>
  <si>
    <t>connexion ctrl_client</t>
  </si>
  <si>
    <t>serveur</t>
  </si>
  <si>
    <t>developpeur</t>
  </si>
  <si>
    <t xml:space="preserve">page acceuil </t>
  </si>
  <si>
    <t>fonctions</t>
  </si>
  <si>
    <t>créer tables</t>
  </si>
  <si>
    <t>créer requêtes select</t>
  </si>
  <si>
    <t>créer requêtes insert</t>
  </si>
  <si>
    <t>controlleur client</t>
  </si>
  <si>
    <t>controlleur serveur</t>
  </si>
  <si>
    <t>inscription</t>
  </si>
  <si>
    <t>ajout employe</t>
  </si>
  <si>
    <t>generer facture (fournisseur)</t>
  </si>
  <si>
    <t>accès modules</t>
  </si>
  <si>
    <t>ajout client</t>
  </si>
  <si>
    <t>mode d'emploi</t>
  </si>
  <si>
    <t>personalisation interface</t>
  </si>
  <si>
    <t>mise a jour</t>
  </si>
  <si>
    <t>consulter horaire</t>
  </si>
  <si>
    <t xml:space="preserve">mode developpeur </t>
  </si>
  <si>
    <t>pepto bismol</t>
  </si>
  <si>
    <t>SPRINT 2 (sur 3 semaines)</t>
  </si>
  <si>
    <t>Journée de debug tout les équipiers ensemble sur les mêmes problèmes afin que la chaine vue jusqu'à la BD et l'inverse fonctionne.</t>
  </si>
  <si>
    <t>SCRUM: Reconsidérer ce qui est essentiel à la livraison.</t>
  </si>
  <si>
    <t>Solution design afin de nettoyer et placer les bonnes fenêtres au bon endroit. Décision: Créer une grande fenêtre module qui accueillera plusieurs fonctionnalités activées en fonction du forfait et des permissions.</t>
  </si>
  <si>
    <t>Créer fenêtre créer personne</t>
  </si>
  <si>
    <t>Problème:  Devoir refactoriser/redesigner la vue.  Problèmes de design héritage vs nouvelles fenêtres. Actuellement non-fonctionnel.  Embûche.</t>
  </si>
  <si>
    <t>Rendre générique la fenêtre créer personne avec check box pour rajouter comme usagé</t>
  </si>
  <si>
    <t>Problème: L'équipe ne semble pas avoir la même vue sur le résultat final et des fonctionnalités que le logiciel devra offrir.</t>
  </si>
  <si>
    <t>Vue() et classes enfants</t>
  </si>
  <si>
    <t>non fonctionnel - impossibilité de remplir le layout avec les labels et les boutons</t>
  </si>
  <si>
    <t>Rendre générique la fenêtre créer personne avec check box pour rajouter comme usagé et/ou un client</t>
  </si>
  <si>
    <t>Voir problème précédent</t>
  </si>
  <si>
    <t>Rajouter champ pseudo</t>
  </si>
  <si>
    <t>Rajouté, mais impossibilité de vérifier</t>
  </si>
  <si>
    <t>Créer et stocker la variable du locateur de l'usager connecté.</t>
  </si>
  <si>
    <t>Créer un texte area pour afficher la liste des employés</t>
  </si>
  <si>
    <t>non fait</t>
  </si>
  <si>
    <t>"Binder" le nom de l'employé afin d'en afficher les informations complètes</t>
  </si>
  <si>
    <t>Créer enregistrer une personne</t>
  </si>
  <si>
    <t>récupérer une personne</t>
  </si>
  <si>
    <t>récupérer les clients et leurs infos</t>
  </si>
  <si>
    <t>via la console OK</t>
  </si>
  <si>
    <t>exploration télécharger module (walk)</t>
  </si>
  <si>
    <t>récupérer infos d'une personne si et seulement si employée du même locateur que l'usager qui fait la query.</t>
  </si>
  <si>
    <t>exploration télécharger module (walk) Remis à plus tard, choix de design avec un seul module mère déjà chez le client, mais n'offrant que les fonctionnalités attribuées par ses permissions.</t>
  </si>
  <si>
    <t>abandon</t>
  </si>
  <si>
    <t xml:space="preserve">debug création db </t>
  </si>
  <si>
    <t>debug typo dans création des form</t>
  </si>
  <si>
    <t>refactoriser noms de fonctions (nom signifacatifs)</t>
  </si>
  <si>
    <t>SPRINT 3 (sur 3 semaines)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</si>
</sst>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m/d"/>
  </numFmts>
  <fonts count="26">
    <font>
      <sz val="10"/>
      <color rgb="FF000000"/>
      <name val="Arial"/>
      <scheme val="minor"/>
    </font>
    <font>
      <sz val="12"/>
      <color theme="1"/>
      <name val="Arial"/>
    </font>
    <font>
      <b/>
      <sz val="12"/>
      <color theme="1"/>
      <name val="Arial"/>
    </font>
    <font>
      <sz val="12"/>
      <color theme="1"/>
      <name val="Arial"/>
      <scheme val="minor"/>
    </font>
    <font>
      <sz val="10"/>
      <name val="Arial"/>
    </font>
    <font>
      <sz val="12"/>
      <color rgb="FF000000"/>
      <name val="Arial"/>
    </font>
    <font>
      <sz val="10"/>
      <color theme="1"/>
      <name val="Arial"/>
      <scheme val="minor"/>
    </font>
    <font>
      <sz val="10"/>
      <color theme="1"/>
      <name val="Arial"/>
    </font>
    <font>
      <b/>
      <sz val="12"/>
      <color rgb="FF000000"/>
      <name val="Arial"/>
    </font>
    <font>
      <i/>
      <sz val="12"/>
      <color theme="1"/>
      <name val="Arial"/>
    </font>
    <font>
      <sz val="10"/>
      <color theme="1"/>
      <name val="Arial"/>
    </font>
    <font>
      <b/>
      <i/>
      <sz val="12"/>
      <color theme="1"/>
      <name val="Arial"/>
    </font>
    <font>
      <b/>
      <sz val="10"/>
      <color theme="1"/>
      <name val="Arial"/>
    </font>
    <font>
      <sz val="10"/>
      <color rgb="FF000000"/>
      <name val="Roboto"/>
    </font>
    <font>
      <sz val="10"/>
      <color rgb="FF000000"/>
      <name val="Arial"/>
    </font>
    <font>
      <i/>
      <sz val="10"/>
      <color theme="1"/>
      <name val="Arial"/>
      <scheme val="minor"/>
    </font>
    <font>
      <b/>
      <sz val="14"/>
      <color theme="1"/>
      <name val="Arial"/>
      <scheme val="minor"/>
    </font>
    <font>
      <sz val="11"/>
      <color theme="1"/>
      <name val="Arial"/>
    </font>
    <font>
      <b/>
      <sz val="11"/>
      <color theme="1"/>
      <name val="Arial"/>
    </font>
    <font>
      <b/>
      <i/>
      <sz val="11"/>
      <color theme="1"/>
      <name val="Arial"/>
    </font>
    <font>
      <i/>
      <sz val="11"/>
      <color theme="1"/>
      <name val="Arial"/>
    </font>
    <font>
      <b/>
      <sz val="10"/>
      <color theme="1"/>
      <name val="Arial"/>
      <scheme val="minor"/>
    </font>
    <font>
      <sz val="12"/>
      <color theme="1"/>
      <name val="arial,sans,sans-serif"/>
    </font>
    <font>
      <b/>
      <sz val="12"/>
      <color theme="1"/>
      <name val="arial,sans,sans-serif"/>
    </font>
    <font>
      <b/>
      <sz val="12"/>
      <color rgb="FF000000"/>
      <name val="arial, sans, sans-serif"/>
    </font>
    <font>
      <sz val="12"/>
      <color rgb="FF000000"/>
      <name val="arial, sans, sans-serif"/>
    </font>
  </fonts>
  <fills count="14">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
      <patternFill patternType="solid">
        <fgColor rgb="FF4A86E8"/>
        <bgColor rgb="FF4A86E8"/>
      </patternFill>
    </fill>
    <fill>
      <patternFill patternType="solid">
        <fgColor rgb="FFFFFF00"/>
        <bgColor rgb="FFFFFF00"/>
      </patternFill>
    </fill>
    <fill>
      <patternFill patternType="solid">
        <fgColor theme="0"/>
        <bgColor theme="0"/>
      </patternFill>
    </fill>
    <fill>
      <patternFill patternType="solid">
        <fgColor rgb="FFFF0000"/>
        <bgColor rgb="FFFF0000"/>
      </patternFill>
    </fill>
    <fill>
      <patternFill patternType="solid">
        <fgColor theme="0"/>
        <bgColor rgb="FF00FF00"/>
      </patternFill>
    </fill>
    <fill>
      <patternFill patternType="solid">
        <fgColor theme="0"/>
        <bgColor rgb="FFFFFF00"/>
      </patternFill>
    </fill>
    <fill>
      <patternFill patternType="solid">
        <fgColor theme="0"/>
        <bgColor indexed="64"/>
      </patternFill>
    </fill>
    <fill>
      <patternFill patternType="solid">
        <fgColor theme="0"/>
        <bgColor rgb="FFFF0000"/>
      </patternFill>
    </fill>
    <fill>
      <patternFill patternType="solid">
        <fgColor theme="0"/>
        <bgColor rgb="FFFFFFFF"/>
      </patternFill>
    </fill>
  </fills>
  <borders count="64">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n">
        <color rgb="FF000000"/>
      </left>
      <right/>
      <top/>
      <bottom/>
      <diagonal/>
    </border>
    <border>
      <left style="thick">
        <color rgb="FF000000"/>
      </left>
      <right/>
      <top/>
      <bottom/>
      <diagonal/>
    </border>
    <border>
      <left style="thin">
        <color rgb="FF000000"/>
      </left>
      <right style="thin">
        <color rgb="FF000000"/>
      </right>
      <top/>
      <bottom/>
      <diagonal/>
    </border>
    <border>
      <left style="thin">
        <color rgb="FF000000"/>
      </left>
      <right style="thick">
        <color rgb="FF000000"/>
      </right>
      <top/>
      <bottom/>
      <diagonal/>
    </border>
    <border>
      <left style="thin">
        <color rgb="FF000000"/>
      </left>
      <right/>
      <top/>
      <bottom style="thin">
        <color rgb="FF000000"/>
      </bottom>
      <diagonal/>
    </border>
    <border>
      <left style="thick">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bottom/>
      <diagonal/>
    </border>
    <border>
      <left/>
      <right style="thick">
        <color rgb="FF000000"/>
      </right>
      <top style="thin">
        <color rgb="FF000000"/>
      </top>
      <bottom/>
      <diagonal/>
    </border>
    <border>
      <left style="thick">
        <color rgb="FF000000"/>
      </left>
      <right style="thin">
        <color rgb="FF000000"/>
      </right>
      <top/>
      <bottom/>
      <diagonal/>
    </border>
    <border>
      <left/>
      <right style="thick">
        <color rgb="FF000000"/>
      </right>
      <top/>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thin">
        <color rgb="FF000000"/>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right/>
      <top/>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style="thin">
        <color rgb="FF000000"/>
      </bottom>
      <diagonal/>
    </border>
    <border>
      <left/>
      <right/>
      <top style="thin">
        <color rgb="FF000000"/>
      </top>
      <bottom/>
      <diagonal/>
    </border>
    <border>
      <left/>
      <right style="thick">
        <color rgb="FF000000"/>
      </right>
      <top style="thick">
        <color rgb="FF000000"/>
      </top>
      <bottom style="thick">
        <color rgb="FF000000"/>
      </bottom>
      <diagonal/>
    </border>
    <border>
      <left/>
      <right style="thick">
        <color rgb="FF000000"/>
      </right>
      <top style="thick">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324">
    <xf numFmtId="0" fontId="0" fillId="0" borderId="0" xfId="0" applyFont="1" applyAlignment="1">
      <alignment wrapText="1"/>
    </xf>
    <xf numFmtId="0" fontId="1" fillId="0" borderId="0" xfId="0" applyFont="1" applyAlignment="1"/>
    <xf numFmtId="0" fontId="2" fillId="0" borderId="0" xfId="0" applyFont="1" applyAlignment="1"/>
    <xf numFmtId="0" fontId="2" fillId="0" borderId="1" xfId="0" applyFont="1" applyBorder="1" applyAlignment="1"/>
    <xf numFmtId="0" fontId="1" fillId="0" borderId="0" xfId="0" applyFont="1" applyAlignment="1">
      <alignment wrapText="1"/>
    </xf>
    <xf numFmtId="0" fontId="1" fillId="0" borderId="2" xfId="0" applyFont="1" applyBorder="1" applyAlignment="1"/>
    <xf numFmtId="0" fontId="1" fillId="0" borderId="2" xfId="0" applyFont="1" applyBorder="1" applyAlignment="1">
      <alignment wrapText="1"/>
    </xf>
    <xf numFmtId="0" fontId="3" fillId="0" borderId="2" xfId="0" applyFont="1" applyBorder="1" applyAlignment="1">
      <alignment wrapText="1"/>
    </xf>
    <xf numFmtId="0" fontId="1" fillId="0" borderId="3" xfId="0" applyFont="1" applyBorder="1" applyAlignment="1"/>
    <xf numFmtId="0" fontId="2" fillId="0" borderId="4" xfId="0" applyFont="1" applyBorder="1" applyAlignment="1">
      <alignment horizontal="center"/>
    </xf>
    <xf numFmtId="0" fontId="2" fillId="0" borderId="0" xfId="0" applyFont="1" applyAlignment="1">
      <alignment horizontal="center"/>
    </xf>
    <xf numFmtId="0" fontId="1" fillId="0" borderId="6" xfId="0" applyFont="1" applyBorder="1" applyAlignment="1"/>
    <xf numFmtId="0" fontId="1" fillId="0" borderId="7" xfId="0" applyFont="1" applyBorder="1" applyAlignment="1"/>
    <xf numFmtId="0" fontId="1" fillId="0" borderId="8" xfId="0" applyFont="1" applyBorder="1" applyAlignment="1"/>
    <xf numFmtId="0" fontId="1" fillId="0" borderId="10" xfId="0" applyFont="1" applyBorder="1" applyAlignment="1">
      <alignment wrapText="1"/>
    </xf>
    <xf numFmtId="0" fontId="1" fillId="0" borderId="11" xfId="0" applyFont="1" applyBorder="1" applyAlignment="1"/>
    <xf numFmtId="0" fontId="1" fillId="0" borderId="12" xfId="0" applyFont="1" applyBorder="1" applyAlignment="1"/>
    <xf numFmtId="0" fontId="1" fillId="0" borderId="10" xfId="0" applyFont="1" applyBorder="1" applyAlignment="1"/>
    <xf numFmtId="0" fontId="5" fillId="2" borderId="9" xfId="0" applyFont="1" applyFill="1" applyBorder="1" applyAlignment="1">
      <alignment wrapText="1"/>
    </xf>
    <xf numFmtId="0" fontId="1" fillId="0" borderId="12" xfId="0" applyFont="1" applyBorder="1" applyAlignment="1"/>
    <xf numFmtId="0" fontId="6" fillId="0" borderId="9" xfId="0" applyFont="1" applyBorder="1" applyAlignment="1">
      <alignment wrapText="1"/>
    </xf>
    <xf numFmtId="0" fontId="1" fillId="0" borderId="14" xfId="0" applyFont="1" applyBorder="1" applyAlignment="1"/>
    <xf numFmtId="0" fontId="1" fillId="0" borderId="15" xfId="0" applyFont="1" applyBorder="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9" xfId="0" applyFont="1" applyBorder="1" applyAlignment="1"/>
    <xf numFmtId="0" fontId="1" fillId="0" borderId="20" xfId="0" applyFont="1" applyBorder="1" applyAlignment="1"/>
    <xf numFmtId="0" fontId="3" fillId="0" borderId="0" xfId="0" applyFont="1" applyAlignment="1">
      <alignment wrapText="1"/>
    </xf>
    <xf numFmtId="0" fontId="1" fillId="0" borderId="21" xfId="0" applyFont="1" applyBorder="1" applyAlignment="1"/>
    <xf numFmtId="0" fontId="1" fillId="0" borderId="18" xfId="0" applyFont="1" applyBorder="1" applyAlignment="1"/>
    <xf numFmtId="0" fontId="6" fillId="0" borderId="20" xfId="0" applyFont="1" applyBorder="1" applyAlignment="1">
      <alignment wrapText="1"/>
    </xf>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0" fontId="1" fillId="0" borderId="19" xfId="0" applyFont="1" applyBorder="1" applyAlignment="1"/>
    <xf numFmtId="0" fontId="1" fillId="0" borderId="20" xfId="0" applyFont="1" applyBorder="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1" fillId="0" borderId="0" xfId="0" applyFont="1" applyAlignment="1">
      <alignment horizontal="center" vertical="center"/>
    </xf>
    <xf numFmtId="0" fontId="2" fillId="0" borderId="29" xfId="0" applyFont="1" applyBorder="1" applyAlignment="1">
      <alignment vertical="top"/>
    </xf>
    <xf numFmtId="0" fontId="1" fillId="0" borderId="0" xfId="0" applyFont="1" applyAlignment="1">
      <alignment vertical="top"/>
    </xf>
    <xf numFmtId="0" fontId="2" fillId="0" borderId="6" xfId="0" applyFont="1" applyBorder="1" applyAlignment="1">
      <alignment vertical="top"/>
    </xf>
    <xf numFmtId="0" fontId="1" fillId="0" borderId="30" xfId="0" applyFont="1" applyBorder="1" applyAlignment="1">
      <alignment vertical="top"/>
    </xf>
    <xf numFmtId="0" fontId="1" fillId="0" borderId="8" xfId="0" applyFont="1" applyBorder="1" applyAlignment="1">
      <alignment vertical="top"/>
    </xf>
    <xf numFmtId="0" fontId="1" fillId="0" borderId="30" xfId="0" applyFont="1" applyBorder="1" applyAlignment="1"/>
    <xf numFmtId="0" fontId="1" fillId="0" borderId="10" xfId="0" applyFont="1" applyBorder="1" applyAlignment="1">
      <alignment vertical="top"/>
    </xf>
    <xf numFmtId="0" fontId="1" fillId="0" borderId="12" xfId="0" applyFont="1" applyBorder="1" applyAlignment="1">
      <alignment vertical="top"/>
    </xf>
    <xf numFmtId="0" fontId="6" fillId="0" borderId="0" xfId="0" applyFont="1" applyAlignment="1">
      <alignment wrapText="1"/>
    </xf>
    <xf numFmtId="0" fontId="1" fillId="0" borderId="10" xfId="0" applyFont="1" applyBorder="1" applyAlignment="1"/>
    <xf numFmtId="0" fontId="5" fillId="2" borderId="31" xfId="0" applyFont="1" applyFill="1" applyBorder="1" applyAlignment="1">
      <alignment horizontal="left" wrapText="1"/>
    </xf>
    <xf numFmtId="0" fontId="2" fillId="0" borderId="10" xfId="0" applyFont="1" applyBorder="1" applyAlignment="1"/>
    <xf numFmtId="0" fontId="7" fillId="0" borderId="10" xfId="0" applyFont="1" applyBorder="1" applyAlignment="1">
      <alignment wrapText="1"/>
    </xf>
    <xf numFmtId="0" fontId="5" fillId="2" borderId="32" xfId="0" applyFont="1" applyFill="1" applyBorder="1" applyAlignment="1">
      <alignment horizontal="left"/>
    </xf>
    <xf numFmtId="0" fontId="1" fillId="0" borderId="10" xfId="0" applyFont="1" applyBorder="1" applyAlignment="1">
      <alignment wrapText="1"/>
    </xf>
    <xf numFmtId="0" fontId="1" fillId="0" borderId="12" xfId="0" applyFont="1" applyBorder="1" applyAlignment="1">
      <alignment wrapText="1"/>
    </xf>
    <xf numFmtId="0" fontId="1" fillId="0" borderId="33" xfId="0" applyFont="1" applyBorder="1" applyAlignment="1"/>
    <xf numFmtId="0" fontId="1" fillId="0" borderId="34" xfId="0" applyFont="1" applyBorder="1" applyAlignment="1"/>
    <xf numFmtId="0" fontId="1" fillId="0" borderId="35" xfId="0" applyFont="1" applyBorder="1" applyAlignment="1"/>
    <xf numFmtId="0" fontId="1" fillId="0" borderId="0" xfId="0" applyFont="1" applyAlignment="1">
      <alignment vertical="top" wrapText="1"/>
    </xf>
    <xf numFmtId="0" fontId="1" fillId="0" borderId="0" xfId="0" applyFont="1" applyAlignment="1">
      <alignment horizontal="left" vertical="top" wrapText="1"/>
    </xf>
    <xf numFmtId="0" fontId="2" fillId="0" borderId="0" xfId="0" applyFont="1" applyAlignment="1">
      <alignment horizontal="left"/>
    </xf>
    <xf numFmtId="0" fontId="8" fillId="2" borderId="36" xfId="0" applyFont="1" applyFill="1" applyBorder="1" applyAlignment="1">
      <alignment horizontal="left"/>
    </xf>
    <xf numFmtId="0" fontId="1" fillId="0" borderId="0" xfId="0" applyFont="1" applyAlignment="1">
      <alignment wrapText="1"/>
    </xf>
    <xf numFmtId="0" fontId="9" fillId="0" borderId="0" xfId="0" applyFont="1" applyAlignment="1">
      <alignment horizontal="center" wrapText="1"/>
    </xf>
    <xf numFmtId="0" fontId="9" fillId="0" borderId="0" xfId="0" applyFont="1" applyAlignment="1">
      <alignment horizontal="center" vertical="top" wrapText="1"/>
    </xf>
    <xf numFmtId="0" fontId="2" fillId="0" borderId="0" xfId="0" applyFont="1" applyAlignment="1">
      <alignment wrapText="1"/>
    </xf>
    <xf numFmtId="0" fontId="2" fillId="2" borderId="37" xfId="0" applyFont="1" applyFill="1" applyBorder="1" applyAlignment="1">
      <alignment horizontal="center" wrapText="1"/>
    </xf>
    <xf numFmtId="0" fontId="2" fillId="0" borderId="38" xfId="0" applyFont="1" applyBorder="1" applyAlignment="1">
      <alignment horizontal="center" wrapText="1"/>
    </xf>
    <xf numFmtId="0" fontId="1" fillId="0" borderId="0" xfId="0" applyFont="1" applyAlignment="1"/>
    <xf numFmtId="0" fontId="1" fillId="0" borderId="15" xfId="0" applyFont="1" applyBorder="1" applyAlignment="1"/>
    <xf numFmtId="0" fontId="1" fillId="0" borderId="29" xfId="0" applyFont="1" applyBorder="1" applyAlignment="1"/>
    <xf numFmtId="0" fontId="1" fillId="0" borderId="29" xfId="0" applyFont="1" applyBorder="1" applyAlignment="1"/>
    <xf numFmtId="0" fontId="1" fillId="0" borderId="29" xfId="0" applyFont="1" applyBorder="1" applyAlignment="1">
      <alignment wrapText="1"/>
    </xf>
    <xf numFmtId="0" fontId="1" fillId="0" borderId="29" xfId="0" applyFont="1" applyBorder="1" applyAlignment="1">
      <alignment wrapText="1"/>
    </xf>
    <xf numFmtId="0" fontId="1" fillId="0" borderId="29" xfId="0" applyFont="1" applyBorder="1" applyAlignment="1"/>
    <xf numFmtId="0" fontId="1" fillId="0" borderId="15" xfId="0" applyFont="1" applyBorder="1" applyAlignment="1"/>
    <xf numFmtId="0" fontId="5" fillId="2" borderId="0" xfId="0" applyFont="1" applyFill="1" applyAlignment="1">
      <alignment horizontal="left" wrapText="1"/>
    </xf>
    <xf numFmtId="0" fontId="5" fillId="2" borderId="18" xfId="0" applyFont="1" applyFill="1" applyBorder="1" applyAlignment="1">
      <alignment horizontal="left" wrapText="1"/>
    </xf>
    <xf numFmtId="0" fontId="1" fillId="0" borderId="4" xfId="0" applyFont="1" applyBorder="1" applyAlignment="1"/>
    <xf numFmtId="0" fontId="1" fillId="0" borderId="39" xfId="0" applyFont="1" applyBorder="1" applyAlignment="1"/>
    <xf numFmtId="0" fontId="5" fillId="2" borderId="23" xfId="0" applyFont="1" applyFill="1" applyBorder="1" applyAlignment="1">
      <alignment wrapText="1"/>
    </xf>
    <xf numFmtId="0" fontId="5" fillId="2" borderId="18" xfId="0" applyFont="1" applyFill="1" applyBorder="1" applyAlignment="1">
      <alignment wrapText="1"/>
    </xf>
    <xf numFmtId="0" fontId="2" fillId="2" borderId="40" xfId="0" applyFont="1" applyFill="1" applyBorder="1" applyAlignment="1">
      <alignment horizontal="center" wrapText="1"/>
    </xf>
    <xf numFmtId="0" fontId="2" fillId="0" borderId="40" xfId="0" applyFont="1" applyBorder="1" applyAlignment="1">
      <alignment horizontal="center" wrapText="1"/>
    </xf>
    <xf numFmtId="0" fontId="5" fillId="2" borderId="9" xfId="0" applyFont="1" applyFill="1" applyBorder="1" applyAlignment="1">
      <alignment horizontal="left" wrapText="1"/>
    </xf>
    <xf numFmtId="0" fontId="2" fillId="2" borderId="1" xfId="0" applyFont="1" applyFill="1" applyBorder="1" applyAlignment="1">
      <alignment horizontal="center" wrapText="1"/>
    </xf>
    <xf numFmtId="0" fontId="2" fillId="0" borderId="41" xfId="0" applyFont="1" applyBorder="1" applyAlignment="1">
      <alignment horizontal="center" wrapText="1"/>
    </xf>
    <xf numFmtId="0" fontId="2" fillId="2" borderId="37" xfId="0" applyFont="1" applyFill="1" applyBorder="1" applyAlignment="1">
      <alignment horizontal="center" wrapText="1"/>
    </xf>
    <xf numFmtId="0" fontId="2" fillId="0" borderId="41" xfId="0" applyFont="1" applyBorder="1" applyAlignment="1">
      <alignment horizontal="center" wrapText="1"/>
    </xf>
    <xf numFmtId="0" fontId="10" fillId="0" borderId="23" xfId="0" applyFont="1" applyBorder="1" applyAlignment="1">
      <alignment wrapText="1"/>
    </xf>
    <xf numFmtId="0" fontId="1" fillId="0" borderId="15" xfId="0" applyFont="1" applyBorder="1" applyAlignment="1">
      <alignment wrapText="1"/>
    </xf>
    <xf numFmtId="0" fontId="1" fillId="0" borderId="23" xfId="0" applyFont="1" applyBorder="1" applyAlignment="1">
      <alignment wrapText="1"/>
    </xf>
    <xf numFmtId="0" fontId="1" fillId="0" borderId="15" xfId="0" applyFont="1" applyBorder="1" applyAlignment="1">
      <alignment wrapText="1"/>
    </xf>
    <xf numFmtId="0" fontId="1" fillId="0" borderId="23" xfId="0" applyFont="1" applyBorder="1" applyAlignment="1">
      <alignment wrapText="1"/>
    </xf>
    <xf numFmtId="0" fontId="10" fillId="0" borderId="15" xfId="0" applyFont="1" applyBorder="1" applyAlignment="1">
      <alignment wrapText="1"/>
    </xf>
    <xf numFmtId="0" fontId="5" fillId="2" borderId="4" xfId="0" applyFont="1" applyFill="1" applyBorder="1" applyAlignment="1">
      <alignment horizontal="left" wrapText="1"/>
    </xf>
    <xf numFmtId="0" fontId="3" fillId="0" borderId="29" xfId="0" applyFont="1" applyBorder="1" applyAlignment="1">
      <alignment wrapText="1"/>
    </xf>
    <xf numFmtId="0" fontId="1" fillId="0" borderId="11" xfId="0" applyFont="1" applyBorder="1" applyAlignment="1">
      <alignment wrapText="1"/>
    </xf>
    <xf numFmtId="0" fontId="6" fillId="0" borderId="29" xfId="0" applyFont="1" applyBorder="1" applyAlignment="1">
      <alignment wrapText="1"/>
    </xf>
    <xf numFmtId="0" fontId="5" fillId="2" borderId="36" xfId="0" applyFont="1" applyFill="1" applyBorder="1" applyAlignment="1">
      <alignment horizontal="left"/>
    </xf>
    <xf numFmtId="0" fontId="1" fillId="0" borderId="0" xfId="0" applyFont="1" applyAlignment="1">
      <alignment horizontal="right"/>
    </xf>
    <xf numFmtId="0" fontId="1" fillId="0" borderId="6" xfId="0" applyFont="1" applyBorder="1" applyAlignment="1"/>
    <xf numFmtId="0" fontId="2" fillId="0" borderId="30" xfId="0" applyFont="1" applyBorder="1" applyAlignment="1">
      <alignment horizontal="center"/>
    </xf>
    <xf numFmtId="0" fontId="1" fillId="0" borderId="42" xfId="0" applyFont="1" applyBorder="1" applyAlignment="1"/>
    <xf numFmtId="0" fontId="2" fillId="0" borderId="30" xfId="0" applyFont="1" applyBorder="1" applyAlignment="1">
      <alignment horizontal="center"/>
    </xf>
    <xf numFmtId="0" fontId="1" fillId="0" borderId="43" xfId="0" applyFont="1" applyBorder="1" applyAlignment="1"/>
    <xf numFmtId="0" fontId="1" fillId="0" borderId="44" xfId="0" applyFont="1" applyBorder="1" applyAlignment="1"/>
    <xf numFmtId="0" fontId="1" fillId="0" borderId="5" xfId="0" applyFont="1" applyBorder="1" applyAlignment="1"/>
    <xf numFmtId="0" fontId="1" fillId="0" borderId="40" xfId="0" applyFont="1" applyBorder="1" applyAlignment="1"/>
    <xf numFmtId="0" fontId="1" fillId="0" borderId="45" xfId="0" applyFont="1" applyBorder="1" applyAlignment="1"/>
    <xf numFmtId="0" fontId="1" fillId="0" borderId="45" xfId="0" applyFont="1" applyBorder="1" applyAlignment="1"/>
    <xf numFmtId="0" fontId="10" fillId="0" borderId="39" xfId="0" applyFont="1" applyBorder="1" applyAlignment="1">
      <alignment wrapText="1"/>
    </xf>
    <xf numFmtId="0" fontId="1" fillId="0" borderId="39" xfId="0" applyFont="1" applyBorder="1" applyAlignment="1"/>
    <xf numFmtId="0" fontId="1" fillId="0" borderId="46" xfId="0" applyFont="1" applyBorder="1" applyAlignment="1"/>
    <xf numFmtId="0" fontId="1" fillId="0" borderId="13" xfId="0" applyFont="1" applyBorder="1" applyAlignment="1"/>
    <xf numFmtId="0" fontId="1" fillId="0" borderId="47" xfId="0" applyFont="1" applyBorder="1" applyAlignment="1"/>
    <xf numFmtId="0" fontId="1" fillId="0" borderId="13" xfId="0" applyFont="1" applyBorder="1" applyAlignment="1"/>
    <xf numFmtId="0" fontId="1" fillId="0" borderId="13" xfId="0" applyFont="1" applyBorder="1" applyAlignment="1">
      <alignment horizontal="right"/>
    </xf>
    <xf numFmtId="0" fontId="10" fillId="0" borderId="47" xfId="0" applyFont="1" applyBorder="1" applyAlignment="1">
      <alignment wrapText="1"/>
    </xf>
    <xf numFmtId="0" fontId="1" fillId="0" borderId="47" xfId="0" applyFont="1" applyBorder="1" applyAlignment="1"/>
    <xf numFmtId="0" fontId="11" fillId="0" borderId="40" xfId="0" applyFont="1" applyBorder="1" applyAlignment="1">
      <alignment horizontal="center"/>
    </xf>
    <xf numFmtId="0" fontId="11" fillId="0" borderId="40" xfId="0" applyFont="1" applyBorder="1" applyAlignment="1">
      <alignment horizontal="center"/>
    </xf>
    <xf numFmtId="0" fontId="1" fillId="0" borderId="5" xfId="0" applyFont="1" applyBorder="1" applyAlignment="1"/>
    <xf numFmtId="0" fontId="1" fillId="0" borderId="9" xfId="0" applyFont="1" applyBorder="1" applyAlignment="1"/>
    <xf numFmtId="0" fontId="1" fillId="0" borderId="1" xfId="0" applyFont="1" applyBorder="1" applyAlignment="1"/>
    <xf numFmtId="0" fontId="10" fillId="0" borderId="21" xfId="0" applyFont="1" applyBorder="1" applyAlignment="1">
      <alignment wrapText="1"/>
    </xf>
    <xf numFmtId="0" fontId="10" fillId="0" borderId="30" xfId="0" applyFont="1" applyBorder="1" applyAlignment="1">
      <alignment wrapText="1"/>
    </xf>
    <xf numFmtId="0" fontId="2" fillId="0" borderId="30" xfId="0" applyFont="1" applyBorder="1" applyAlignment="1">
      <alignment horizontal="center"/>
    </xf>
    <xf numFmtId="0" fontId="10" fillId="0" borderId="42" xfId="0" applyFont="1" applyBorder="1" applyAlignment="1">
      <alignment wrapText="1"/>
    </xf>
    <xf numFmtId="0" fontId="10" fillId="0" borderId="6" xfId="0" applyFont="1" applyBorder="1" applyAlignment="1">
      <alignment wrapText="1"/>
    </xf>
    <xf numFmtId="0" fontId="10" fillId="0" borderId="0" xfId="0" applyFont="1" applyAlignment="1">
      <alignment wrapText="1"/>
    </xf>
    <xf numFmtId="0" fontId="10" fillId="0" borderId="10" xfId="0" applyFont="1" applyBorder="1" applyAlignment="1">
      <alignment wrapText="1"/>
    </xf>
    <xf numFmtId="0" fontId="10" fillId="0" borderId="18" xfId="0" applyFont="1" applyBorder="1" applyAlignment="1">
      <alignment wrapText="1"/>
    </xf>
    <xf numFmtId="0" fontId="1" fillId="0" borderId="0" xfId="0" applyFont="1" applyAlignment="1"/>
    <xf numFmtId="0" fontId="10" fillId="0" borderId="23" xfId="0" applyFont="1" applyBorder="1" applyAlignment="1">
      <alignment wrapText="1"/>
    </xf>
    <xf numFmtId="0" fontId="11" fillId="0" borderId="0" xfId="0" applyFont="1" applyAlignment="1">
      <alignment horizontal="center"/>
    </xf>
    <xf numFmtId="0" fontId="10" fillId="0" borderId="20" xfId="0" applyFont="1" applyBorder="1" applyAlignment="1">
      <alignment wrapText="1"/>
    </xf>
    <xf numFmtId="0" fontId="10" fillId="0" borderId="34" xfId="0" applyFont="1" applyBorder="1" applyAlignment="1">
      <alignment wrapText="1"/>
    </xf>
    <xf numFmtId="0" fontId="10" fillId="0" borderId="28" xfId="0" applyFont="1" applyBorder="1" applyAlignment="1">
      <alignment wrapText="1"/>
    </xf>
    <xf numFmtId="0" fontId="10" fillId="0" borderId="33" xfId="0" applyFont="1" applyBorder="1" applyAlignment="1">
      <alignment wrapText="1"/>
    </xf>
    <xf numFmtId="0" fontId="1" fillId="0" borderId="0" xfId="0" applyFont="1" applyAlignment="1">
      <alignment horizontal="center" vertical="top"/>
    </xf>
    <xf numFmtId="0" fontId="2" fillId="0" borderId="5" xfId="0" applyFont="1" applyBorder="1" applyAlignment="1"/>
    <xf numFmtId="0" fontId="1" fillId="0" borderId="40" xfId="0" applyFont="1" applyBorder="1" applyAlignment="1"/>
    <xf numFmtId="0" fontId="2" fillId="0" borderId="4" xfId="0" applyFont="1" applyBorder="1" applyAlignment="1"/>
    <xf numFmtId="0" fontId="1" fillId="0" borderId="9" xfId="0" applyFont="1" applyBorder="1" applyAlignment="1"/>
    <xf numFmtId="0" fontId="3" fillId="0" borderId="11" xfId="0" applyFont="1" applyBorder="1" applyAlignment="1">
      <alignment wrapText="1"/>
    </xf>
    <xf numFmtId="0" fontId="2" fillId="0" borderId="9" xfId="0" applyFont="1" applyBorder="1" applyAlignment="1"/>
    <xf numFmtId="0" fontId="1" fillId="0" borderId="11" xfId="0" applyFont="1" applyBorder="1" applyAlignment="1"/>
    <xf numFmtId="0" fontId="9" fillId="0" borderId="9" xfId="0" applyFont="1" applyBorder="1" applyAlignment="1"/>
    <xf numFmtId="0" fontId="2" fillId="0" borderId="0" xfId="0" applyFont="1" applyAlignment="1"/>
    <xf numFmtId="0" fontId="9" fillId="0" borderId="0" xfId="0" applyFont="1" applyAlignment="1"/>
    <xf numFmtId="0" fontId="9" fillId="0" borderId="0" xfId="0" applyFont="1" applyAlignment="1"/>
    <xf numFmtId="0" fontId="2" fillId="0" borderId="9" xfId="0" applyFont="1" applyBorder="1" applyAlignment="1"/>
    <xf numFmtId="0" fontId="9" fillId="0" borderId="13" xfId="0" applyFont="1" applyBorder="1" applyAlignment="1"/>
    <xf numFmtId="0" fontId="9" fillId="0" borderId="47" xfId="0" applyFont="1" applyBorder="1" applyAlignment="1"/>
    <xf numFmtId="0" fontId="6" fillId="0" borderId="40" xfId="0" applyFont="1" applyBorder="1" applyAlignment="1">
      <alignment wrapText="1"/>
    </xf>
    <xf numFmtId="0" fontId="2" fillId="0" borderId="25" xfId="0" applyFont="1" applyBorder="1" applyAlignment="1"/>
    <xf numFmtId="0" fontId="7" fillId="0" borderId="0" xfId="0" applyFont="1" applyAlignment="1">
      <alignment wrapText="1"/>
    </xf>
    <xf numFmtId="0" fontId="6" fillId="0" borderId="0" xfId="0" applyFont="1" applyAlignment="1">
      <alignment vertical="center" wrapText="1"/>
    </xf>
    <xf numFmtId="0" fontId="3" fillId="0" borderId="0" xfId="0" applyFont="1" applyAlignment="1">
      <alignment horizontal="left" wrapText="1"/>
    </xf>
    <xf numFmtId="0" fontId="1" fillId="0" borderId="0" xfId="0" applyFont="1" applyAlignment="1">
      <alignment horizontal="left" wrapText="1"/>
    </xf>
    <xf numFmtId="0" fontId="7" fillId="0" borderId="0" xfId="0" applyFont="1" applyAlignment="1">
      <alignment horizontal="center" wrapText="1"/>
    </xf>
    <xf numFmtId="0" fontId="13" fillId="0" borderId="4" xfId="0" applyFont="1" applyBorder="1" applyAlignment="1">
      <alignment wrapText="1"/>
    </xf>
    <xf numFmtId="0" fontId="6" fillId="0" borderId="25" xfId="0" applyFont="1" applyBorder="1" applyAlignment="1">
      <alignment wrapText="1"/>
    </xf>
    <xf numFmtId="0" fontId="7" fillId="0" borderId="4" xfId="0" applyFont="1" applyBorder="1" applyAlignment="1">
      <alignment wrapText="1"/>
    </xf>
    <xf numFmtId="0" fontId="6" fillId="0" borderId="4" xfId="0" applyFont="1" applyBorder="1" applyAlignment="1">
      <alignment wrapText="1"/>
    </xf>
    <xf numFmtId="0" fontId="6" fillId="0" borderId="11" xfId="0" applyFont="1" applyBorder="1" applyAlignment="1">
      <alignment wrapText="1"/>
    </xf>
    <xf numFmtId="0" fontId="6" fillId="0" borderId="15" xfId="0" applyFont="1" applyBorder="1" applyAlignment="1">
      <alignment wrapText="1"/>
    </xf>
    <xf numFmtId="0" fontId="7" fillId="0" borderId="11" xfId="0" applyFont="1" applyBorder="1" applyAlignment="1">
      <alignment wrapText="1"/>
    </xf>
    <xf numFmtId="0" fontId="13" fillId="0" borderId="45" xfId="0" applyFont="1" applyBorder="1" applyAlignment="1">
      <alignment wrapText="1"/>
    </xf>
    <xf numFmtId="0" fontId="6" fillId="0" borderId="29" xfId="0" applyFont="1" applyBorder="1" applyAlignment="1">
      <alignment wrapText="1"/>
    </xf>
    <xf numFmtId="0" fontId="7" fillId="0" borderId="9" xfId="0" applyFont="1" applyBorder="1" applyAlignment="1">
      <alignment wrapText="1"/>
    </xf>
    <xf numFmtId="0" fontId="7" fillId="0" borderId="15" xfId="0" applyFont="1" applyBorder="1" applyAlignment="1">
      <alignment wrapText="1"/>
    </xf>
    <xf numFmtId="0" fontId="6" fillId="0" borderId="13" xfId="0" applyFont="1" applyBorder="1" applyAlignment="1">
      <alignment wrapText="1"/>
    </xf>
    <xf numFmtId="0" fontId="6" fillId="0" borderId="18" xfId="0" applyFont="1" applyBorder="1" applyAlignment="1">
      <alignment wrapText="1"/>
    </xf>
    <xf numFmtId="0" fontId="7" fillId="0" borderId="18" xfId="0" applyFont="1" applyBorder="1" applyAlignment="1">
      <alignment wrapText="1"/>
    </xf>
    <xf numFmtId="0" fontId="14" fillId="0" borderId="4" xfId="0" applyFont="1" applyBorder="1" applyAlignment="1">
      <alignment horizontal="left" wrapText="1"/>
    </xf>
    <xf numFmtId="0" fontId="14" fillId="0" borderId="11" xfId="0" applyFont="1" applyBorder="1" applyAlignment="1">
      <alignment horizontal="left" wrapText="1"/>
    </xf>
    <xf numFmtId="0" fontId="10" fillId="0" borderId="18" xfId="0" applyFont="1" applyBorder="1" applyAlignment="1">
      <alignment wrapText="1"/>
    </xf>
    <xf numFmtId="0" fontId="6" fillId="0" borderId="23" xfId="0" applyFont="1" applyBorder="1" applyAlignment="1">
      <alignment wrapText="1"/>
    </xf>
    <xf numFmtId="0" fontId="7" fillId="0" borderId="0" xfId="0" applyFont="1" applyAlignment="1">
      <alignment wrapText="1"/>
    </xf>
    <xf numFmtId="0" fontId="15" fillId="0" borderId="0" xfId="0" applyFont="1" applyAlignment="1">
      <alignment wrapText="1"/>
    </xf>
    <xf numFmtId="0" fontId="16" fillId="0" borderId="0" xfId="0" applyFont="1" applyAlignment="1">
      <alignment horizontal="center" wrapText="1"/>
    </xf>
    <xf numFmtId="0" fontId="7" fillId="0" borderId="13" xfId="0" applyFont="1" applyBorder="1" applyAlignment="1">
      <alignment wrapText="1"/>
    </xf>
    <xf numFmtId="0" fontId="13" fillId="0" borderId="13" xfId="0" applyFont="1" applyBorder="1" applyAlignment="1">
      <alignment wrapText="1"/>
    </xf>
    <xf numFmtId="0" fontId="14" fillId="0" borderId="15" xfId="0" applyFont="1" applyBorder="1" applyAlignment="1">
      <alignment horizontal="left" wrapText="1"/>
    </xf>
    <xf numFmtId="0" fontId="14" fillId="0" borderId="9" xfId="0" applyFont="1" applyBorder="1" applyAlignment="1">
      <alignment horizontal="left" wrapText="1"/>
    </xf>
    <xf numFmtId="0" fontId="6" fillId="0" borderId="9" xfId="0" applyFont="1" applyBorder="1" applyAlignment="1">
      <alignment wrapText="1"/>
    </xf>
    <xf numFmtId="0" fontId="7" fillId="0" borderId="29" xfId="0" applyFont="1" applyBorder="1" applyAlignment="1">
      <alignment wrapText="1"/>
    </xf>
    <xf numFmtId="0" fontId="7" fillId="0" borderId="0" xfId="0" applyFont="1" applyAlignment="1"/>
    <xf numFmtId="0" fontId="7" fillId="0" borderId="0" xfId="0" applyFont="1" applyAlignment="1">
      <alignment horizontal="right"/>
    </xf>
    <xf numFmtId="0" fontId="12" fillId="0" borderId="0" xfId="0" applyFont="1" applyAlignment="1"/>
    <xf numFmtId="0" fontId="7" fillId="0" borderId="0" xfId="0" applyFont="1" applyAlignment="1"/>
    <xf numFmtId="0" fontId="7" fillId="0" borderId="40" xfId="0" applyFont="1" applyBorder="1" applyAlignment="1">
      <alignment horizontal="left" vertical="top" wrapText="1"/>
    </xf>
    <xf numFmtId="0" fontId="12" fillId="0" borderId="51" xfId="0" applyFont="1" applyBorder="1" applyAlignment="1"/>
    <xf numFmtId="0" fontId="12" fillId="0" borderId="52" xfId="0" applyFont="1" applyBorder="1" applyAlignment="1"/>
    <xf numFmtId="0" fontId="12" fillId="0" borderId="53" xfId="0" applyFont="1" applyBorder="1" applyAlignment="1"/>
    <xf numFmtId="0" fontId="7" fillId="3" borderId="54" xfId="0" applyFont="1" applyFill="1" applyBorder="1" applyAlignment="1"/>
    <xf numFmtId="0" fontId="7" fillId="0" borderId="55" xfId="0" applyFont="1" applyBorder="1" applyAlignment="1">
      <alignment horizontal="center"/>
    </xf>
    <xf numFmtId="9" fontId="7" fillId="0" borderId="56" xfId="0" applyNumberFormat="1" applyFont="1" applyBorder="1" applyAlignment="1"/>
    <xf numFmtId="0" fontId="12" fillId="0" borderId="0" xfId="0" applyFont="1" applyAlignment="1">
      <alignment horizontal="right"/>
    </xf>
    <xf numFmtId="0" fontId="7" fillId="3" borderId="57" xfId="0" applyFont="1" applyFill="1" applyBorder="1" applyAlignment="1"/>
    <xf numFmtId="0" fontId="12" fillId="0" borderId="29" xfId="0" applyFont="1" applyBorder="1" applyAlignment="1">
      <alignment horizontal="center"/>
    </xf>
    <xf numFmtId="9" fontId="12" fillId="0" borderId="58" xfId="0" applyNumberFormat="1" applyFont="1" applyBorder="1" applyAlignment="1"/>
    <xf numFmtId="0" fontId="7" fillId="0" borderId="29" xfId="0" applyFont="1" applyBorder="1" applyAlignment="1">
      <alignment horizontal="center"/>
    </xf>
    <xf numFmtId="9" fontId="7" fillId="0" borderId="58" xfId="0" applyNumberFormat="1" applyFont="1" applyBorder="1" applyAlignment="1"/>
    <xf numFmtId="0" fontId="7" fillId="4" borderId="57" xfId="0" applyFont="1" applyFill="1" applyBorder="1" applyAlignment="1"/>
    <xf numFmtId="164" fontId="7" fillId="0" borderId="29" xfId="0" applyNumberFormat="1" applyFont="1" applyBorder="1" applyAlignment="1">
      <alignment horizontal="center"/>
    </xf>
    <xf numFmtId="0" fontId="7" fillId="0" borderId="58" xfId="0" applyFont="1" applyBorder="1" applyAlignment="1"/>
    <xf numFmtId="0" fontId="10" fillId="0" borderId="15" xfId="0" applyFont="1" applyBorder="1" applyAlignment="1">
      <alignment horizontal="center"/>
    </xf>
    <xf numFmtId="0" fontId="7" fillId="5" borderId="57" xfId="0" applyFont="1" applyFill="1" applyBorder="1" applyAlignment="1"/>
    <xf numFmtId="0" fontId="7" fillId="0" borderId="0" xfId="0" applyFont="1" applyAlignment="1">
      <alignment horizontal="right" wrapText="1"/>
    </xf>
    <xf numFmtId="0" fontId="17" fillId="0" borderId="0" xfId="0" applyFont="1" applyAlignment="1"/>
    <xf numFmtId="0" fontId="17" fillId="0" borderId="0" xfId="0" applyFont="1" applyAlignment="1">
      <alignment vertical="top" wrapText="1"/>
    </xf>
    <xf numFmtId="0" fontId="18" fillId="0" borderId="0" xfId="0" applyFont="1" applyAlignment="1"/>
    <xf numFmtId="0" fontId="18" fillId="0" borderId="0" xfId="0" applyFont="1" applyAlignment="1">
      <alignment vertical="top" wrapText="1"/>
    </xf>
    <xf numFmtId="0" fontId="18" fillId="0" borderId="43" xfId="0" applyFont="1" applyBorder="1" applyAlignment="1"/>
    <xf numFmtId="0" fontId="17" fillId="0" borderId="44" xfId="0" applyFont="1" applyBorder="1" applyAlignment="1"/>
    <xf numFmtId="0" fontId="17" fillId="0" borderId="41" xfId="0" applyFont="1" applyBorder="1" applyAlignment="1"/>
    <xf numFmtId="0" fontId="18" fillId="0" borderId="0" xfId="0" applyFont="1" applyAlignment="1">
      <alignment horizontal="left"/>
    </xf>
    <xf numFmtId="0" fontId="17" fillId="0" borderId="0" xfId="0" applyFont="1" applyAlignment="1">
      <alignment horizontal="center"/>
    </xf>
    <xf numFmtId="0" fontId="18" fillId="0" borderId="0" xfId="0" applyFont="1" applyAlignment="1">
      <alignment horizontal="left"/>
    </xf>
    <xf numFmtId="0" fontId="18" fillId="0" borderId="6" xfId="0" applyFont="1" applyBorder="1" applyAlignment="1">
      <alignment horizontal="center"/>
    </xf>
    <xf numFmtId="0" fontId="19" fillId="0" borderId="30" xfId="0" applyFont="1" applyBorder="1" applyAlignment="1">
      <alignment horizontal="center"/>
    </xf>
    <xf numFmtId="0" fontId="19" fillId="0" borderId="42" xfId="0" applyFont="1" applyBorder="1" applyAlignment="1">
      <alignment horizontal="center"/>
    </xf>
    <xf numFmtId="0" fontId="18" fillId="0" borderId="52" xfId="0" applyFont="1" applyBorder="1" applyAlignment="1"/>
    <xf numFmtId="0" fontId="17" fillId="0" borderId="52" xfId="0" applyFont="1" applyBorder="1" applyAlignment="1"/>
    <xf numFmtId="0" fontId="17" fillId="0" borderId="53" xfId="0" applyFont="1" applyBorder="1" applyAlignment="1"/>
    <xf numFmtId="0" fontId="18" fillId="0" borderId="51" xfId="0" applyFont="1" applyBorder="1" applyAlignment="1"/>
    <xf numFmtId="0" fontId="20" fillId="0" borderId="10" xfId="0" applyFont="1" applyBorder="1" applyAlignment="1">
      <alignment horizontal="center"/>
    </xf>
    <xf numFmtId="0" fontId="20" fillId="0" borderId="0" xfId="0" applyFont="1" applyAlignment="1">
      <alignment horizontal="center"/>
    </xf>
    <xf numFmtId="0" fontId="20" fillId="0" borderId="21" xfId="0" applyFont="1" applyBorder="1" applyAlignment="1">
      <alignment horizontal="center"/>
    </xf>
    <xf numFmtId="16" fontId="17" fillId="0" borderId="0" xfId="0" applyNumberFormat="1" applyFont="1" applyAlignment="1"/>
    <xf numFmtId="16" fontId="17" fillId="0" borderId="59" xfId="0" applyNumberFormat="1" applyFont="1" applyBorder="1" applyAlignment="1"/>
    <xf numFmtId="16" fontId="17" fillId="0" borderId="60" xfId="0" applyNumberFormat="1" applyFont="1" applyBorder="1" applyAlignment="1"/>
    <xf numFmtId="0" fontId="20" fillId="0" borderId="0" xfId="0" applyFont="1" applyAlignment="1">
      <alignment horizontal="center" wrapText="1"/>
    </xf>
    <xf numFmtId="0" fontId="19" fillId="0" borderId="33" xfId="0" applyFont="1" applyBorder="1" applyAlignment="1">
      <alignment horizontal="center"/>
    </xf>
    <xf numFmtId="0" fontId="19" fillId="0" borderId="34" xfId="0" applyFont="1" applyBorder="1" applyAlignment="1">
      <alignment horizontal="center"/>
    </xf>
    <xf numFmtId="0" fontId="7" fillId="0" borderId="28" xfId="0" applyFont="1" applyBorder="1" applyAlignment="1">
      <alignment wrapText="1"/>
    </xf>
    <xf numFmtId="16" fontId="17" fillId="0" borderId="61" xfId="0" applyNumberFormat="1" applyFont="1" applyBorder="1" applyAlignment="1"/>
    <xf numFmtId="0" fontId="17" fillId="0" borderId="62" xfId="0" applyFont="1" applyBorder="1" applyAlignment="1"/>
    <xf numFmtId="16" fontId="17" fillId="0" borderId="63" xfId="0" applyNumberFormat="1" applyFont="1" applyBorder="1" applyAlignment="1"/>
    <xf numFmtId="0" fontId="17" fillId="0" borderId="6" xfId="0" applyFont="1" applyBorder="1" applyAlignment="1"/>
    <xf numFmtId="0" fontId="17" fillId="0" borderId="30" xfId="0" applyFont="1" applyBorder="1" applyAlignment="1"/>
    <xf numFmtId="0" fontId="17" fillId="0" borderId="42" xfId="0" applyFont="1" applyBorder="1" applyAlignment="1">
      <alignment horizontal="center"/>
    </xf>
    <xf numFmtId="165" fontId="17" fillId="0" borderId="0" xfId="0" applyNumberFormat="1" applyFont="1" applyAlignment="1"/>
    <xf numFmtId="0" fontId="17" fillId="0" borderId="59" xfId="0" applyFont="1" applyBorder="1" applyAlignment="1"/>
    <xf numFmtId="0" fontId="17" fillId="0" borderId="10" xfId="0" applyFont="1" applyBorder="1" applyAlignment="1"/>
    <xf numFmtId="0" fontId="17" fillId="0" borderId="0" xfId="0" applyFont="1" applyAlignment="1">
      <alignment wrapText="1"/>
    </xf>
    <xf numFmtId="0" fontId="10" fillId="0" borderId="59" xfId="0" applyFont="1" applyBorder="1" applyAlignment="1">
      <alignment wrapText="1"/>
    </xf>
    <xf numFmtId="0" fontId="17" fillId="6" borderId="0" xfId="0" applyFont="1" applyFill="1" applyAlignment="1"/>
    <xf numFmtId="0" fontId="10" fillId="0" borderId="0" xfId="0" applyFont="1" applyAlignment="1">
      <alignment wrapText="1"/>
    </xf>
    <xf numFmtId="0" fontId="10" fillId="0" borderId="0" xfId="0" applyFont="1" applyAlignment="1">
      <alignment wrapText="1"/>
    </xf>
    <xf numFmtId="0" fontId="17" fillId="0" borderId="10" xfId="0" applyFont="1" applyBorder="1" applyAlignment="1">
      <alignment horizontal="left"/>
    </xf>
    <xf numFmtId="0" fontId="17" fillId="0" borderId="0" xfId="0" applyFont="1" applyAlignment="1">
      <alignment wrapText="1"/>
    </xf>
    <xf numFmtId="0" fontId="17" fillId="0" borderId="10" xfId="0" applyFont="1" applyBorder="1" applyAlignment="1">
      <alignment horizontal="left"/>
    </xf>
    <xf numFmtId="0" fontId="17" fillId="0" borderId="0" xfId="0" applyFont="1" applyAlignment="1">
      <alignment wrapText="1"/>
    </xf>
    <xf numFmtId="0" fontId="10" fillId="0" borderId="21" xfId="0" applyFont="1" applyBorder="1" applyAlignment="1">
      <alignment wrapText="1"/>
    </xf>
    <xf numFmtId="0" fontId="17" fillId="0" borderId="0" xfId="0" applyFont="1" applyAlignment="1"/>
    <xf numFmtId="0" fontId="10" fillId="6" borderId="0" xfId="0" applyFont="1" applyFill="1" applyAlignment="1">
      <alignment wrapText="1"/>
    </xf>
    <xf numFmtId="0" fontId="10" fillId="4" borderId="0" xfId="0" applyFont="1" applyFill="1" applyAlignment="1">
      <alignment wrapText="1"/>
    </xf>
    <xf numFmtId="0" fontId="10" fillId="0" borderId="59" xfId="0" applyFont="1" applyBorder="1" applyAlignment="1">
      <alignment wrapText="1"/>
    </xf>
    <xf numFmtId="0" fontId="20" fillId="0" borderId="10" xfId="0" applyFont="1" applyBorder="1" applyAlignment="1"/>
    <xf numFmtId="0" fontId="17" fillId="0" borderId="10" xfId="0" applyFont="1" applyBorder="1" applyAlignment="1"/>
    <xf numFmtId="0" fontId="17" fillId="0" borderId="21" xfId="0" applyFont="1" applyBorder="1" applyAlignment="1"/>
    <xf numFmtId="0" fontId="17" fillId="7" borderId="0" xfId="0" applyFont="1" applyFill="1" applyAlignment="1"/>
    <xf numFmtId="0" fontId="17" fillId="0" borderId="33" xfId="0" applyFont="1" applyBorder="1" applyAlignment="1"/>
    <xf numFmtId="0" fontId="17" fillId="0" borderId="34" xfId="0" applyFont="1" applyBorder="1" applyAlignment="1"/>
    <xf numFmtId="0" fontId="17" fillId="0" borderId="28" xfId="0" applyFont="1" applyBorder="1" applyAlignment="1"/>
    <xf numFmtId="0" fontId="17" fillId="0" borderId="61" xfId="0" applyFont="1" applyBorder="1" applyAlignment="1"/>
    <xf numFmtId="0" fontId="17" fillId="0" borderId="62" xfId="0" applyFont="1" applyBorder="1" applyAlignment="1"/>
    <xf numFmtId="0" fontId="7" fillId="3" borderId="0" xfId="0" applyFont="1" applyFill="1" applyAlignment="1"/>
    <xf numFmtId="0" fontId="12" fillId="0" borderId="0" xfId="0" applyFont="1" applyAlignment="1">
      <alignment horizontal="center"/>
    </xf>
    <xf numFmtId="0" fontId="7" fillId="0" borderId="0" xfId="0" applyFont="1" applyAlignment="1">
      <alignment horizontal="center"/>
    </xf>
    <xf numFmtId="0" fontId="7" fillId="4" borderId="0" xfId="0" applyFont="1" applyFill="1" applyAlignment="1"/>
    <xf numFmtId="164" fontId="7" fillId="0" borderId="0" xfId="0" applyNumberFormat="1" applyFont="1" applyAlignment="1">
      <alignment horizontal="center"/>
    </xf>
    <xf numFmtId="0" fontId="10" fillId="0" borderId="0" xfId="0" applyFont="1" applyAlignment="1">
      <alignment horizontal="center"/>
    </xf>
    <xf numFmtId="0" fontId="7" fillId="5" borderId="0" xfId="0" applyFont="1" applyFill="1" applyAlignment="1"/>
    <xf numFmtId="0" fontId="7" fillId="0" borderId="0" xfId="0" applyFont="1" applyAlignment="1">
      <alignment wrapText="1"/>
    </xf>
    <xf numFmtId="0" fontId="17" fillId="2" borderId="0" xfId="0" applyFont="1" applyFill="1" applyAlignment="1"/>
    <xf numFmtId="0" fontId="7" fillId="0" borderId="0" xfId="0" applyFont="1" applyAlignment="1">
      <alignment wrapText="1"/>
    </xf>
    <xf numFmtId="0" fontId="10" fillId="8" borderId="0" xfId="0" applyFont="1" applyFill="1" applyAlignment="1">
      <alignment wrapText="1"/>
    </xf>
    <xf numFmtId="0" fontId="10" fillId="2" borderId="0" xfId="0" applyFont="1" applyFill="1" applyAlignment="1">
      <alignment wrapText="1"/>
    </xf>
    <xf numFmtId="0" fontId="6" fillId="8" borderId="0" xfId="0" applyFont="1" applyFill="1" applyAlignment="1">
      <alignment wrapText="1"/>
    </xf>
    <xf numFmtId="0" fontId="1" fillId="0" borderId="5" xfId="0" applyFont="1" applyBorder="1" applyAlignment="1">
      <alignment horizontal="center" vertical="center" wrapText="1"/>
    </xf>
    <xf numFmtId="0" fontId="4" fillId="0" borderId="9" xfId="0" applyFont="1" applyBorder="1" applyAlignment="1">
      <alignment wrapText="1"/>
    </xf>
    <xf numFmtId="0" fontId="4" fillId="0" borderId="13" xfId="0" applyFont="1" applyBorder="1" applyAlignment="1">
      <alignment wrapText="1"/>
    </xf>
    <xf numFmtId="0" fontId="5" fillId="0" borderId="5" xfId="0" applyFont="1" applyBorder="1" applyAlignment="1">
      <alignment horizontal="center" vertical="center" wrapText="1"/>
    </xf>
    <xf numFmtId="0" fontId="1" fillId="0" borderId="0" xfId="0" applyFont="1" applyAlignment="1">
      <alignment vertical="top" wrapText="1"/>
    </xf>
    <xf numFmtId="0" fontId="0" fillId="0" borderId="0" xfId="0" applyFont="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4" fillId="0" borderId="21" xfId="0" applyFont="1" applyBorder="1" applyAlignment="1">
      <alignment wrapText="1"/>
    </xf>
    <xf numFmtId="0" fontId="1" fillId="0" borderId="47" xfId="0" applyFont="1" applyBorder="1" applyAlignment="1"/>
    <xf numFmtId="0" fontId="4" fillId="0" borderId="47" xfId="0" applyFont="1" applyBorder="1" applyAlignment="1">
      <alignment wrapText="1"/>
    </xf>
    <xf numFmtId="0" fontId="1" fillId="0" borderId="0" xfId="0" applyFont="1" applyAlignment="1"/>
    <xf numFmtId="0" fontId="2" fillId="0" borderId="0" xfId="0" applyFont="1" applyAlignment="1">
      <alignment horizontal="center" vertical="top"/>
    </xf>
    <xf numFmtId="0" fontId="9" fillId="0" borderId="9" xfId="0" applyFont="1" applyBorder="1" applyAlignment="1">
      <alignment wrapText="1"/>
    </xf>
    <xf numFmtId="0" fontId="12" fillId="0" borderId="45" xfId="0" applyFont="1" applyBorder="1" applyAlignment="1">
      <alignment horizontal="center" wrapText="1"/>
    </xf>
    <xf numFmtId="0" fontId="4" fillId="0" borderId="46" xfId="0" applyFont="1" applyBorder="1" applyAlignment="1">
      <alignment wrapText="1"/>
    </xf>
    <xf numFmtId="0" fontId="12" fillId="0" borderId="5" xfId="0" applyFont="1" applyBorder="1" applyAlignment="1">
      <alignment horizontal="center" wrapText="1"/>
    </xf>
    <xf numFmtId="0" fontId="4" fillId="0" borderId="25" xfId="0" applyFont="1" applyBorder="1" applyAlignment="1">
      <alignment wrapText="1"/>
    </xf>
    <xf numFmtId="0" fontId="7" fillId="0" borderId="0" xfId="0" applyFont="1" applyAlignment="1">
      <alignment vertical="top" wrapText="1"/>
    </xf>
    <xf numFmtId="0" fontId="3" fillId="0" borderId="48" xfId="0" applyFont="1" applyBorder="1" applyAlignment="1">
      <alignment horizontal="center" wrapText="1"/>
    </xf>
    <xf numFmtId="0" fontId="4" fillId="0" borderId="49" xfId="0" applyFont="1" applyBorder="1" applyAlignment="1">
      <alignment wrapText="1"/>
    </xf>
    <xf numFmtId="0" fontId="4" fillId="0" borderId="50" xfId="0" applyFont="1" applyBorder="1" applyAlignment="1">
      <alignment wrapText="1"/>
    </xf>
    <xf numFmtId="0" fontId="6" fillId="0" borderId="0" xfId="0" applyFont="1" applyAlignment="1">
      <alignment wrapText="1"/>
    </xf>
    <xf numFmtId="0" fontId="16" fillId="0" borderId="0" xfId="0" applyFont="1" applyAlignment="1">
      <alignment horizontal="center" wrapText="1"/>
    </xf>
    <xf numFmtId="0" fontId="17" fillId="0" borderId="0" xfId="0" applyFont="1" applyAlignment="1">
      <alignment vertical="top" wrapText="1"/>
    </xf>
    <xf numFmtId="0" fontId="21" fillId="0" borderId="0" xfId="0" applyFont="1" applyAlignment="1">
      <alignment wrapText="1"/>
    </xf>
    <xf numFmtId="0" fontId="4" fillId="0" borderId="59" xfId="0" applyFont="1" applyBorder="1" applyAlignment="1">
      <alignment wrapText="1"/>
    </xf>
    <xf numFmtId="0" fontId="7" fillId="0" borderId="0" xfId="0" applyFont="1" applyAlignment="1">
      <alignment wrapText="1"/>
    </xf>
    <xf numFmtId="0" fontId="10" fillId="0" borderId="0" xfId="0" applyFont="1" applyAlignment="1">
      <alignment wrapText="1"/>
    </xf>
    <xf numFmtId="0" fontId="10" fillId="9" borderId="0" xfId="0" applyFont="1" applyFill="1" applyAlignment="1">
      <alignment wrapText="1"/>
    </xf>
    <xf numFmtId="0" fontId="10" fillId="10" borderId="0" xfId="0" applyFont="1" applyFill="1" applyAlignment="1">
      <alignment wrapText="1"/>
    </xf>
    <xf numFmtId="0" fontId="10" fillId="11" borderId="0" xfId="0" applyFont="1" applyFill="1" applyAlignment="1">
      <alignment wrapText="1"/>
    </xf>
    <xf numFmtId="0" fontId="10" fillId="12" borderId="0" xfId="0" applyFont="1" applyFill="1" applyAlignment="1">
      <alignment wrapText="1"/>
    </xf>
    <xf numFmtId="0" fontId="10" fillId="13" borderId="0" xfId="0" applyFont="1" applyFill="1" applyAlignment="1">
      <alignment wrapText="1"/>
    </xf>
    <xf numFmtId="0" fontId="17" fillId="11" borderId="0" xfId="0" applyFont="1" applyFill="1" applyAlignment="1"/>
    <xf numFmtId="0" fontId="6" fillId="12" borderId="0" xfId="0" applyFont="1" applyFill="1" applyAlignment="1">
      <alignment wrapText="1"/>
    </xf>
  </cellXfs>
  <cellStyles count="1">
    <cellStyle name="Normal" xfId="0" builtinId="0"/>
  </cellStyles>
  <dxfs count="3">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xdr:col>
      <xdr:colOff>1752600</xdr:colOff>
      <xdr:row>77</xdr:row>
      <xdr:rowOff>9525</xdr:rowOff>
    </xdr:from>
    <xdr:ext cx="13030200" cy="11534775"/>
    <xdr:pic>
      <xdr:nvPicPr>
        <xdr:cNvPr id="2" name="image1.jp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1"/>
  <sheetViews>
    <sheetView topLeftCell="A4" workbookViewId="0"/>
  </sheetViews>
  <sheetFormatPr baseColWidth="10" defaultColWidth="12.5703125" defaultRowHeight="15" customHeight="1"/>
  <cols>
    <col min="1" max="1" width="5.85546875" customWidth="1"/>
    <col min="2" max="2" width="37.5703125" customWidth="1"/>
    <col min="3" max="5" width="37.28515625" customWidth="1"/>
    <col min="6" max="7" width="8.5703125" customWidth="1"/>
    <col min="8" max="26" width="17.28515625" customWidth="1"/>
  </cols>
  <sheetData>
    <row r="1" spans="1:7" ht="12.75" customHeight="1">
      <c r="A1" s="1"/>
      <c r="B1" s="1"/>
      <c r="C1" s="1"/>
      <c r="D1" s="1"/>
      <c r="E1" s="1"/>
      <c r="F1" s="1"/>
      <c r="G1" s="1"/>
    </row>
    <row r="2" spans="1:7" ht="12.75" customHeight="1">
      <c r="A2" s="1"/>
      <c r="B2" s="1"/>
      <c r="C2" s="2" t="s">
        <v>0</v>
      </c>
      <c r="D2" s="1"/>
      <c r="E2" s="1"/>
      <c r="F2" s="1"/>
      <c r="G2" s="1"/>
    </row>
    <row r="3" spans="1:7" ht="15.75">
      <c r="A3" s="1"/>
      <c r="B3" s="3" t="s">
        <v>1</v>
      </c>
      <c r="C3" s="4"/>
      <c r="D3" s="1"/>
      <c r="E3" s="1"/>
      <c r="F3" s="1"/>
      <c r="G3" s="1"/>
    </row>
    <row r="4" spans="1:7" ht="12.75" customHeight="1">
      <c r="A4" s="1"/>
      <c r="B4" s="5" t="s">
        <v>2</v>
      </c>
      <c r="C4" s="1" t="s">
        <v>3</v>
      </c>
      <c r="D4" s="1"/>
      <c r="E4" s="1"/>
      <c r="F4" s="1"/>
      <c r="G4" s="1"/>
    </row>
    <row r="5" spans="1:7" ht="12.75" customHeight="1">
      <c r="A5" s="1"/>
      <c r="B5" s="5" t="s">
        <v>4</v>
      </c>
      <c r="C5" s="1" t="s">
        <v>5</v>
      </c>
      <c r="D5" s="1"/>
      <c r="E5" s="1"/>
      <c r="F5" s="1"/>
      <c r="G5" s="1"/>
    </row>
    <row r="6" spans="1:7" ht="12.75" customHeight="1">
      <c r="A6" s="1"/>
      <c r="B6" s="6" t="s">
        <v>6</v>
      </c>
      <c r="C6" s="1" t="s">
        <v>7</v>
      </c>
      <c r="D6" s="1"/>
      <c r="E6" s="1"/>
      <c r="F6" s="1"/>
      <c r="G6" s="1"/>
    </row>
    <row r="7" spans="1:7" ht="12.75" customHeight="1">
      <c r="A7" s="1"/>
      <c r="B7" s="7" t="s">
        <v>8</v>
      </c>
      <c r="C7" s="1" t="s">
        <v>9</v>
      </c>
      <c r="D7" s="1"/>
      <c r="E7" s="1"/>
      <c r="F7" s="1"/>
      <c r="G7" s="1"/>
    </row>
    <row r="8" spans="1:7" ht="12.75" customHeight="1">
      <c r="A8" s="1"/>
      <c r="B8" s="8" t="s">
        <v>10</v>
      </c>
      <c r="C8" s="1" t="s">
        <v>11</v>
      </c>
      <c r="D8" s="1"/>
      <c r="E8" s="1"/>
      <c r="F8" s="1"/>
      <c r="G8" s="1"/>
    </row>
    <row r="9" spans="1:7" ht="15.75" customHeight="1">
      <c r="A9" s="1"/>
      <c r="B9" s="1"/>
      <c r="C9" s="1" t="s">
        <v>12</v>
      </c>
      <c r="D9" s="1"/>
      <c r="E9" s="1"/>
      <c r="F9" s="1"/>
      <c r="G9" s="1"/>
    </row>
    <row r="10" spans="1:7">
      <c r="A10" s="1"/>
      <c r="B10" s="1"/>
      <c r="C10" s="1" t="s">
        <v>13</v>
      </c>
      <c r="D10" s="1"/>
      <c r="E10" s="1"/>
      <c r="F10" s="1"/>
      <c r="G10" s="1"/>
    </row>
    <row r="11" spans="1:7">
      <c r="A11" s="1"/>
      <c r="B11" s="1"/>
      <c r="C11" s="1"/>
      <c r="D11" s="1"/>
      <c r="E11" s="1"/>
      <c r="F11" s="1"/>
      <c r="G11" s="1"/>
    </row>
    <row r="12" spans="1:7" ht="15.75">
      <c r="A12" s="2"/>
      <c r="B12" s="2"/>
      <c r="C12" s="9" t="s">
        <v>14</v>
      </c>
      <c r="D12" s="9" t="s">
        <v>15</v>
      </c>
      <c r="E12" s="9" t="s">
        <v>16</v>
      </c>
      <c r="F12" s="10"/>
      <c r="G12" s="10"/>
    </row>
    <row r="13" spans="1:7">
      <c r="A13" s="1"/>
      <c r="B13" s="287" t="s">
        <v>17</v>
      </c>
      <c r="C13" s="11" t="s">
        <v>18</v>
      </c>
      <c r="D13" s="12" t="s">
        <v>19</v>
      </c>
      <c r="E13" s="13" t="s">
        <v>20</v>
      </c>
      <c r="F13" s="1"/>
      <c r="G13" s="1"/>
    </row>
    <row r="14" spans="1:7">
      <c r="A14" s="1"/>
      <c r="B14" s="288"/>
      <c r="C14" s="14" t="s">
        <v>21</v>
      </c>
      <c r="D14" s="15" t="s">
        <v>22</v>
      </c>
      <c r="E14" s="16" t="s">
        <v>23</v>
      </c>
      <c r="F14" s="1"/>
      <c r="G14" s="1"/>
    </row>
    <row r="15" spans="1:7">
      <c r="A15" s="1"/>
      <c r="B15" s="288"/>
      <c r="C15" s="17" t="s">
        <v>24</v>
      </c>
      <c r="D15" s="15" t="s">
        <v>25</v>
      </c>
      <c r="E15" s="16" t="s">
        <v>26</v>
      </c>
      <c r="F15" s="1"/>
      <c r="G15" s="1"/>
    </row>
    <row r="16" spans="1:7">
      <c r="A16" s="1"/>
      <c r="B16" s="288"/>
      <c r="C16" s="14" t="s">
        <v>27</v>
      </c>
      <c r="D16" s="18" t="s">
        <v>28</v>
      </c>
      <c r="E16" s="16" t="s">
        <v>29</v>
      </c>
      <c r="F16" s="1"/>
      <c r="G16" s="1"/>
    </row>
    <row r="17" spans="1:7">
      <c r="A17" s="1"/>
      <c r="B17" s="288"/>
      <c r="C17" s="14" t="s">
        <v>30</v>
      </c>
      <c r="D17" s="18" t="s">
        <v>31</v>
      </c>
      <c r="E17" s="16" t="s">
        <v>32</v>
      </c>
      <c r="F17" s="1"/>
      <c r="G17" s="1"/>
    </row>
    <row r="18" spans="1:7">
      <c r="A18" s="1"/>
      <c r="B18" s="288"/>
      <c r="C18" s="17" t="s">
        <v>33</v>
      </c>
      <c r="D18" s="15" t="s">
        <v>34</v>
      </c>
      <c r="E18" s="19"/>
      <c r="F18" s="1"/>
      <c r="G18" s="1"/>
    </row>
    <row r="19" spans="1:7">
      <c r="A19" s="1"/>
      <c r="B19" s="288"/>
      <c r="C19" s="17" t="s">
        <v>35</v>
      </c>
      <c r="D19" s="15" t="s">
        <v>36</v>
      </c>
      <c r="E19" s="19"/>
      <c r="F19" s="1"/>
      <c r="G19" s="1"/>
    </row>
    <row r="20" spans="1:7">
      <c r="A20" s="1"/>
      <c r="B20" s="288"/>
      <c r="C20" s="17" t="s">
        <v>37</v>
      </c>
      <c r="D20" s="20"/>
      <c r="E20" s="19"/>
      <c r="F20" s="1"/>
      <c r="G20" s="1"/>
    </row>
    <row r="21" spans="1:7">
      <c r="A21" s="1"/>
      <c r="B21" s="288"/>
      <c r="C21" s="17" t="s">
        <v>38</v>
      </c>
      <c r="D21" s="20"/>
      <c r="E21" s="19"/>
      <c r="F21" s="1"/>
      <c r="G21" s="1"/>
    </row>
    <row r="22" spans="1:7">
      <c r="A22" s="1"/>
      <c r="B22" s="289"/>
      <c r="C22" s="21" t="s">
        <v>39</v>
      </c>
      <c r="D22" s="22"/>
      <c r="E22" s="23"/>
      <c r="F22" s="1"/>
      <c r="G22" s="1"/>
    </row>
    <row r="23" spans="1:7">
      <c r="A23" s="1"/>
      <c r="B23" s="290" t="s">
        <v>40</v>
      </c>
      <c r="C23" s="24" t="s">
        <v>41</v>
      </c>
      <c r="D23" s="25" t="s">
        <v>42</v>
      </c>
      <c r="E23" s="26" t="s">
        <v>43</v>
      </c>
      <c r="F23" s="1"/>
      <c r="G23" s="1"/>
    </row>
    <row r="24" spans="1:7">
      <c r="A24" s="1"/>
      <c r="B24" s="288"/>
      <c r="C24" s="27" t="s">
        <v>44</v>
      </c>
      <c r="D24" s="28" t="s">
        <v>45</v>
      </c>
      <c r="E24" s="16"/>
      <c r="F24" s="1"/>
      <c r="G24" s="1"/>
    </row>
    <row r="25" spans="1:7">
      <c r="A25" s="1"/>
      <c r="B25" s="288"/>
      <c r="C25" s="27" t="s">
        <v>46</v>
      </c>
      <c r="D25" s="25" t="s">
        <v>47</v>
      </c>
      <c r="E25" s="29"/>
      <c r="F25" s="1"/>
      <c r="G25" s="1"/>
    </row>
    <row r="26" spans="1:7">
      <c r="A26" s="1"/>
      <c r="B26" s="288"/>
      <c r="C26" s="27" t="s">
        <v>48</v>
      </c>
      <c r="D26" s="25" t="s">
        <v>49</v>
      </c>
      <c r="E26" s="29"/>
      <c r="F26" s="1"/>
      <c r="G26" s="1"/>
    </row>
    <row r="27" spans="1:7">
      <c r="A27" s="1"/>
      <c r="B27" s="288"/>
      <c r="C27" s="27" t="s">
        <v>50</v>
      </c>
      <c r="D27" s="30"/>
      <c r="E27" s="29"/>
      <c r="F27" s="1"/>
      <c r="G27" s="1"/>
    </row>
    <row r="28" spans="1:7">
      <c r="A28" s="1"/>
      <c r="B28" s="288"/>
      <c r="C28" s="27" t="s">
        <v>51</v>
      </c>
      <c r="D28" s="30"/>
      <c r="E28" s="29"/>
      <c r="F28" s="1"/>
      <c r="G28" s="1"/>
    </row>
    <row r="29" spans="1:7">
      <c r="A29" s="1"/>
      <c r="B29" s="288"/>
      <c r="C29" s="27" t="s">
        <v>52</v>
      </c>
      <c r="D29" s="30"/>
      <c r="E29" s="29"/>
      <c r="F29" s="1"/>
      <c r="G29" s="1"/>
    </row>
    <row r="30" spans="1:7">
      <c r="A30" s="1"/>
      <c r="B30" s="288"/>
      <c r="C30" s="31"/>
      <c r="D30" s="30"/>
      <c r="E30" s="29"/>
      <c r="F30" s="1"/>
      <c r="G30" s="1"/>
    </row>
    <row r="31" spans="1:7">
      <c r="A31" s="1"/>
      <c r="B31" s="289"/>
      <c r="C31" s="32" t="s">
        <v>53</v>
      </c>
      <c r="D31" s="33"/>
      <c r="E31" s="34"/>
      <c r="F31" s="1"/>
      <c r="G31" s="1"/>
    </row>
    <row r="32" spans="1:7" ht="12.75" customHeight="1">
      <c r="A32" s="1"/>
      <c r="B32" s="290" t="s">
        <v>54</v>
      </c>
      <c r="C32" s="27" t="s">
        <v>55</v>
      </c>
      <c r="D32" s="35"/>
      <c r="E32" s="36"/>
      <c r="F32" s="1"/>
      <c r="G32" s="1"/>
    </row>
    <row r="33" spans="1:7" ht="12.75" customHeight="1">
      <c r="A33" s="1"/>
      <c r="B33" s="288"/>
      <c r="C33" s="27" t="s">
        <v>56</v>
      </c>
      <c r="D33" s="30"/>
      <c r="E33" s="29"/>
      <c r="F33" s="1"/>
      <c r="G33" s="1"/>
    </row>
    <row r="34" spans="1:7" ht="12.75" customHeight="1">
      <c r="A34" s="1"/>
      <c r="B34" s="288"/>
      <c r="C34" s="27" t="s">
        <v>57</v>
      </c>
      <c r="D34" s="30"/>
      <c r="E34" s="29"/>
      <c r="F34" s="1"/>
      <c r="G34" s="1"/>
    </row>
    <row r="35" spans="1:7" ht="12.75" customHeight="1">
      <c r="A35" s="1"/>
      <c r="B35" s="288"/>
      <c r="C35" s="27" t="s">
        <v>58</v>
      </c>
      <c r="D35" s="30"/>
      <c r="E35" s="29"/>
      <c r="F35" s="1"/>
      <c r="G35" s="1"/>
    </row>
    <row r="36" spans="1:7" ht="12.75" customHeight="1">
      <c r="A36" s="1"/>
      <c r="B36" s="288"/>
      <c r="C36" s="27" t="s">
        <v>59</v>
      </c>
      <c r="D36" s="30"/>
      <c r="E36" s="29"/>
      <c r="F36" s="1"/>
      <c r="G36" s="1"/>
    </row>
    <row r="37" spans="1:7" ht="12.75" customHeight="1">
      <c r="A37" s="1"/>
      <c r="B37" s="288"/>
      <c r="C37" s="27" t="s">
        <v>60</v>
      </c>
      <c r="D37" s="30"/>
      <c r="E37" s="29"/>
      <c r="F37" s="1"/>
      <c r="G37" s="1"/>
    </row>
    <row r="38" spans="1:7" ht="12.75" customHeight="1">
      <c r="A38" s="1"/>
      <c r="B38" s="288"/>
      <c r="C38" s="27" t="s">
        <v>61</v>
      </c>
      <c r="D38" s="30"/>
      <c r="E38" s="29"/>
      <c r="F38" s="1"/>
      <c r="G38" s="1"/>
    </row>
    <row r="39" spans="1:7" ht="12.75" customHeight="1">
      <c r="A39" s="1"/>
      <c r="B39" s="288"/>
      <c r="C39" s="37"/>
      <c r="D39" s="30"/>
      <c r="E39" s="29"/>
      <c r="F39" s="1"/>
      <c r="G39" s="1"/>
    </row>
    <row r="40" spans="1:7" ht="12.75" customHeight="1">
      <c r="A40" s="1"/>
      <c r="B40" s="288"/>
      <c r="C40" s="37"/>
      <c r="D40" s="30"/>
      <c r="E40" s="29"/>
      <c r="F40" s="1"/>
      <c r="G40" s="1"/>
    </row>
    <row r="41" spans="1:7" ht="12.75" customHeight="1">
      <c r="A41" s="1"/>
      <c r="B41" s="289"/>
      <c r="C41" s="38"/>
      <c r="D41" s="39"/>
      <c r="E41" s="40"/>
      <c r="F41" s="1"/>
      <c r="G41" s="1"/>
    </row>
    <row r="42" spans="1:7" ht="12.75" customHeight="1">
      <c r="A42" s="1"/>
      <c r="B42" s="41"/>
      <c r="C42" s="1"/>
      <c r="D42" s="1"/>
      <c r="E42" s="1"/>
      <c r="F42" s="1"/>
      <c r="G42" s="1"/>
    </row>
    <row r="43" spans="1:7" ht="12.75" customHeight="1">
      <c r="A43" s="1"/>
      <c r="B43" s="41"/>
      <c r="C43" s="1"/>
      <c r="D43" s="1"/>
      <c r="E43" s="1"/>
      <c r="F43" s="1"/>
      <c r="G43" s="1"/>
    </row>
    <row r="44" spans="1:7" ht="12.75" customHeight="1">
      <c r="A44" s="1"/>
      <c r="B44" s="41"/>
      <c r="C44" s="1"/>
      <c r="D44" s="1"/>
      <c r="E44" s="1"/>
      <c r="F44" s="1"/>
      <c r="G44" s="1"/>
    </row>
    <row r="45" spans="1:7" ht="12.75" customHeight="1">
      <c r="A45" s="1"/>
      <c r="B45" s="41"/>
      <c r="C45" s="1"/>
      <c r="D45" s="1"/>
      <c r="E45" s="1"/>
      <c r="F45" s="1"/>
      <c r="G45" s="1"/>
    </row>
    <row r="46" spans="1:7" ht="12.75" customHeight="1">
      <c r="A46" s="1"/>
      <c r="B46" s="41"/>
      <c r="C46" s="1"/>
      <c r="D46" s="1"/>
      <c r="E46" s="1"/>
      <c r="F46" s="1"/>
      <c r="G46" s="1"/>
    </row>
    <row r="47" spans="1:7" ht="12.75" customHeight="1">
      <c r="A47" s="1"/>
      <c r="B47" s="41"/>
      <c r="C47" s="1"/>
      <c r="D47" s="1"/>
      <c r="E47" s="1"/>
      <c r="F47" s="1"/>
      <c r="G47" s="1"/>
    </row>
    <row r="48" spans="1:7" ht="12.75" customHeight="1">
      <c r="A48" s="1"/>
      <c r="B48" s="41"/>
      <c r="C48" s="1"/>
      <c r="D48" s="1"/>
      <c r="E48" s="1"/>
      <c r="F48" s="1"/>
      <c r="G48" s="1"/>
    </row>
    <row r="49" spans="1:7" ht="12.75" customHeight="1">
      <c r="A49" s="1"/>
      <c r="B49" s="41"/>
      <c r="C49" s="1"/>
      <c r="D49" s="1"/>
      <c r="E49" s="1"/>
      <c r="F49" s="1"/>
      <c r="G49" s="1"/>
    </row>
    <row r="50" spans="1:7" ht="12.75" customHeight="1">
      <c r="A50" s="1"/>
      <c r="B50" s="41"/>
      <c r="C50" s="1"/>
      <c r="D50" s="1"/>
      <c r="E50" s="1"/>
      <c r="F50" s="1"/>
      <c r="G50" s="1"/>
    </row>
    <row r="51" spans="1:7" ht="12.75" customHeight="1">
      <c r="A51" s="1"/>
      <c r="B51" s="41"/>
      <c r="C51" s="1"/>
      <c r="D51" s="1"/>
      <c r="E51" s="1"/>
      <c r="F51" s="1"/>
      <c r="G51" s="1"/>
    </row>
    <row r="52" spans="1:7" ht="12.75" customHeight="1">
      <c r="A52" s="1"/>
      <c r="B52" s="41"/>
      <c r="C52" s="1"/>
      <c r="D52" s="1"/>
      <c r="E52" s="1"/>
      <c r="F52" s="1"/>
      <c r="G52" s="1"/>
    </row>
    <row r="53" spans="1:7" ht="12.75" customHeight="1">
      <c r="A53" s="1"/>
      <c r="B53" s="41"/>
      <c r="C53" s="1"/>
      <c r="D53" s="1"/>
      <c r="E53" s="1"/>
      <c r="F53" s="1"/>
      <c r="G53" s="1"/>
    </row>
    <row r="54" spans="1:7" ht="12.75" customHeight="1">
      <c r="A54" s="1"/>
      <c r="B54" s="41"/>
      <c r="C54" s="1"/>
      <c r="D54" s="1"/>
      <c r="E54" s="1"/>
      <c r="F54" s="1"/>
      <c r="G54" s="1"/>
    </row>
    <row r="55" spans="1:7" ht="12.75" customHeight="1">
      <c r="A55" s="1"/>
      <c r="B55" s="41"/>
      <c r="C55" s="1"/>
      <c r="D55" s="1"/>
      <c r="E55" s="1"/>
      <c r="F55" s="1"/>
      <c r="G55" s="1"/>
    </row>
    <row r="56" spans="1:7" ht="12.75" customHeight="1">
      <c r="A56" s="1"/>
      <c r="B56" s="41"/>
      <c r="C56" s="1"/>
      <c r="D56" s="1"/>
      <c r="E56" s="1"/>
      <c r="F56" s="1"/>
      <c r="G56" s="1"/>
    </row>
    <row r="57" spans="1:7" ht="12.75" customHeight="1">
      <c r="A57" s="1"/>
      <c r="B57" s="41"/>
      <c r="C57" s="1"/>
      <c r="D57" s="1"/>
      <c r="E57" s="1"/>
      <c r="F57" s="1"/>
      <c r="G57" s="1"/>
    </row>
    <row r="58" spans="1:7" ht="12.75" customHeight="1">
      <c r="A58" s="1"/>
      <c r="B58" s="41"/>
      <c r="C58" s="1"/>
      <c r="D58" s="1"/>
      <c r="E58" s="1"/>
      <c r="F58" s="1"/>
      <c r="G58" s="1"/>
    </row>
    <row r="59" spans="1:7" ht="12.75" customHeight="1">
      <c r="A59" s="1"/>
      <c r="B59" s="41"/>
      <c r="C59" s="1"/>
      <c r="D59" s="1"/>
      <c r="E59" s="1"/>
      <c r="F59" s="1"/>
      <c r="G59" s="1"/>
    </row>
    <row r="60" spans="1:7" ht="12.75" customHeight="1">
      <c r="A60" s="1"/>
      <c r="B60" s="41"/>
      <c r="C60" s="1"/>
      <c r="D60" s="1"/>
      <c r="E60" s="1"/>
      <c r="F60" s="1"/>
      <c r="G60" s="1"/>
    </row>
    <row r="61" spans="1:7" ht="12.75" customHeight="1">
      <c r="A61" s="1"/>
      <c r="B61" s="41"/>
      <c r="C61" s="1"/>
      <c r="D61" s="1"/>
      <c r="E61" s="1"/>
      <c r="F61" s="1"/>
      <c r="G61" s="1"/>
    </row>
    <row r="62" spans="1:7" ht="12.75" customHeight="1">
      <c r="A62" s="1"/>
      <c r="B62" s="41"/>
      <c r="C62" s="1"/>
      <c r="D62" s="1"/>
      <c r="E62" s="1"/>
      <c r="F62" s="1"/>
      <c r="G62" s="1"/>
    </row>
    <row r="63" spans="1:7" ht="12.75" customHeight="1">
      <c r="A63" s="1"/>
      <c r="B63" s="41"/>
      <c r="C63" s="1"/>
      <c r="D63" s="1"/>
      <c r="E63" s="1"/>
      <c r="F63" s="1"/>
      <c r="G63" s="1"/>
    </row>
    <row r="64" spans="1:7" ht="12.75" customHeight="1">
      <c r="A64" s="1"/>
      <c r="B64" s="41"/>
      <c r="C64" s="1"/>
      <c r="D64" s="1"/>
      <c r="E64" s="1"/>
      <c r="F64" s="1"/>
      <c r="G64" s="1"/>
    </row>
    <row r="65" spans="1:7" ht="12.75" customHeight="1">
      <c r="A65" s="1"/>
      <c r="B65" s="41"/>
      <c r="C65" s="1"/>
      <c r="D65" s="1"/>
      <c r="E65" s="1"/>
      <c r="F65" s="1"/>
      <c r="G65" s="1"/>
    </row>
    <row r="66" spans="1:7" ht="12.75" customHeight="1">
      <c r="A66" s="1"/>
      <c r="B66" s="41"/>
      <c r="C66" s="1"/>
      <c r="D66" s="1"/>
      <c r="E66" s="1"/>
      <c r="F66" s="1"/>
      <c r="G66" s="1"/>
    </row>
    <row r="67" spans="1:7" ht="12.75" customHeight="1">
      <c r="A67" s="1"/>
      <c r="B67" s="41"/>
      <c r="C67" s="1"/>
      <c r="D67" s="1"/>
      <c r="E67" s="1"/>
      <c r="F67" s="1"/>
      <c r="G67" s="1"/>
    </row>
    <row r="68" spans="1:7" ht="12.75" customHeight="1">
      <c r="A68" s="1"/>
      <c r="B68" s="41"/>
      <c r="C68" s="1"/>
      <c r="D68" s="1"/>
      <c r="E68" s="1"/>
      <c r="F68" s="1"/>
      <c r="G68" s="1"/>
    </row>
    <row r="69" spans="1:7" ht="12.75" customHeight="1">
      <c r="A69" s="1"/>
      <c r="B69" s="41"/>
      <c r="C69" s="1"/>
      <c r="D69" s="1"/>
      <c r="E69" s="1"/>
      <c r="F69" s="1"/>
      <c r="G69" s="1"/>
    </row>
    <row r="70" spans="1:7" ht="12.75" customHeight="1">
      <c r="A70" s="1"/>
      <c r="B70" s="41"/>
      <c r="C70" s="1"/>
      <c r="D70" s="1"/>
      <c r="E70" s="1"/>
      <c r="F70" s="1"/>
      <c r="G70" s="1"/>
    </row>
    <row r="71" spans="1:7" ht="12.75" customHeight="1">
      <c r="A71" s="1"/>
      <c r="B71" s="41"/>
      <c r="C71" s="1"/>
      <c r="D71" s="1"/>
      <c r="E71" s="1"/>
      <c r="F71" s="1"/>
      <c r="G71" s="1"/>
    </row>
    <row r="72" spans="1:7" ht="12.75" customHeight="1">
      <c r="A72" s="1"/>
      <c r="B72" s="41"/>
      <c r="C72" s="1"/>
      <c r="D72" s="1"/>
      <c r="E72" s="1"/>
      <c r="F72" s="1"/>
      <c r="G72" s="1"/>
    </row>
    <row r="73" spans="1:7" ht="15.75" customHeight="1"/>
    <row r="74" spans="1:7" ht="15.75" customHeight="1"/>
    <row r="75" spans="1:7" ht="15.75" customHeight="1"/>
    <row r="76" spans="1:7" ht="15.75" customHeight="1"/>
    <row r="77" spans="1:7" ht="15.75" customHeight="1"/>
    <row r="78" spans="1:7" ht="15.75" customHeight="1"/>
    <row r="79" spans="1:7" ht="15.75" customHeight="1"/>
    <row r="80" spans="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13:B22"/>
    <mergeCell ref="B23:B31"/>
    <mergeCell ref="B32:B41"/>
  </mergeCells>
  <pageMargins left="0" right="0" top="0" bottom="0"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4196B-AB15-4DCB-8D35-58AEFC8CE969}">
  <dimension ref="A1:AC1057"/>
  <sheetViews>
    <sheetView tabSelected="1" topLeftCell="A25" workbookViewId="0">
      <selection activeCell="I16" sqref="I16"/>
    </sheetView>
  </sheetViews>
  <sheetFormatPr baseColWidth="10" defaultColWidth="12.5703125" defaultRowHeight="12.75"/>
  <cols>
    <col min="1" max="1" width="2.85546875" customWidth="1"/>
    <col min="2" max="2" width="32.5703125" customWidth="1"/>
    <col min="3" max="3" width="31.85546875" customWidth="1"/>
    <col min="4" max="7" width="19.7109375" customWidth="1"/>
    <col min="8" max="8" width="17" customWidth="1"/>
    <col min="9" max="9" width="8.85546875" customWidth="1"/>
    <col min="10" max="10" width="30.42578125" customWidth="1"/>
    <col min="11" max="11" width="24.140625" customWidth="1"/>
    <col min="12" max="12" width="10.5703125" customWidth="1"/>
    <col min="13" max="13" width="29" customWidth="1"/>
    <col min="14" max="14" width="24.28515625" customWidth="1"/>
    <col min="15" max="15" width="10.5703125" customWidth="1"/>
    <col min="16" max="16" width="29" customWidth="1"/>
    <col min="17" max="26" width="11.42578125" customWidth="1"/>
    <col min="27" max="29" width="17.28515625" customWidth="1"/>
  </cols>
  <sheetData>
    <row r="1" spans="1:29" ht="21.75" customHeight="1">
      <c r="A1" s="261"/>
      <c r="B1" s="261"/>
      <c r="C1" s="216"/>
      <c r="D1" s="216"/>
      <c r="E1" s="216"/>
      <c r="F1" s="216"/>
      <c r="G1" s="216"/>
      <c r="H1" s="216"/>
      <c r="I1" s="216"/>
      <c r="J1" s="216"/>
      <c r="K1" s="261"/>
      <c r="L1" s="261"/>
      <c r="M1" s="261"/>
      <c r="N1" s="261"/>
      <c r="O1" s="261"/>
      <c r="P1" s="261"/>
      <c r="Q1" s="261"/>
      <c r="R1" s="261"/>
      <c r="S1" s="261"/>
      <c r="T1" s="261"/>
      <c r="U1" s="261"/>
      <c r="V1" s="261"/>
      <c r="W1" s="261"/>
      <c r="X1" s="261"/>
      <c r="Y1" s="261"/>
      <c r="Z1" s="261"/>
    </row>
    <row r="2" spans="1:29" ht="21.75" customHeight="1">
      <c r="A2" s="217"/>
      <c r="B2" s="217"/>
      <c r="C2" s="218" t="s">
        <v>524</v>
      </c>
      <c r="D2" s="218"/>
      <c r="E2" s="218"/>
      <c r="F2" s="218"/>
      <c r="G2" s="218"/>
      <c r="H2" s="218"/>
      <c r="I2" s="218"/>
      <c r="J2" s="218"/>
      <c r="K2" s="216"/>
      <c r="L2" s="216"/>
      <c r="M2" s="216"/>
      <c r="N2" s="216"/>
      <c r="O2" s="216"/>
      <c r="P2" s="216"/>
      <c r="Q2" s="217"/>
      <c r="R2" s="217"/>
      <c r="S2" s="217"/>
      <c r="T2" s="217"/>
      <c r="U2" s="217"/>
      <c r="V2" s="217"/>
      <c r="W2" s="217"/>
      <c r="X2" s="217"/>
      <c r="Y2" s="217"/>
      <c r="Z2" s="217"/>
    </row>
    <row r="3" spans="1:29" ht="21.75" customHeight="1">
      <c r="A3" s="217"/>
      <c r="B3" s="217"/>
      <c r="D3" s="218"/>
      <c r="E3" s="218"/>
      <c r="F3" s="218"/>
      <c r="G3" s="218"/>
      <c r="H3" s="218"/>
      <c r="I3" s="218"/>
      <c r="J3" s="218"/>
      <c r="K3" s="312"/>
      <c r="L3" s="292"/>
      <c r="M3" s="292"/>
      <c r="N3" s="292"/>
      <c r="O3" s="292"/>
      <c r="P3" s="292"/>
      <c r="Q3" s="217"/>
      <c r="R3" s="217"/>
      <c r="S3" s="217"/>
      <c r="T3" s="217"/>
      <c r="U3" s="217"/>
      <c r="V3" s="217"/>
      <c r="W3" s="217"/>
      <c r="X3" s="217"/>
      <c r="Y3" s="217"/>
      <c r="Z3" s="217"/>
    </row>
    <row r="4" spans="1:29" ht="21.75" customHeight="1" thickBot="1">
      <c r="A4" s="261"/>
      <c r="B4" s="261"/>
      <c r="K4" s="261"/>
      <c r="L4" s="261"/>
      <c r="M4" s="261"/>
      <c r="N4" s="261"/>
      <c r="O4" s="261"/>
      <c r="P4" s="261"/>
      <c r="Q4" s="261"/>
      <c r="X4" s="261"/>
      <c r="Y4" s="261"/>
      <c r="Z4" s="261"/>
    </row>
    <row r="5" spans="1:29" ht="21.75" customHeight="1" thickTop="1" thickBot="1">
      <c r="A5" s="261"/>
      <c r="B5" s="219" t="s">
        <v>71</v>
      </c>
      <c r="C5" s="220"/>
      <c r="D5" s="221"/>
      <c r="E5" s="220"/>
      <c r="F5" s="220"/>
      <c r="G5" s="220"/>
      <c r="H5" s="219" t="s">
        <v>525</v>
      </c>
      <c r="I5" s="220"/>
      <c r="J5" s="220"/>
      <c r="K5" s="220"/>
      <c r="L5" s="220"/>
      <c r="M5" s="220"/>
      <c r="N5" s="220"/>
      <c r="O5" s="220"/>
      <c r="P5" s="221"/>
      <c r="Q5" s="261"/>
      <c r="R5" s="261"/>
      <c r="S5" s="261"/>
      <c r="T5" s="261"/>
      <c r="U5" s="261"/>
      <c r="V5" s="261"/>
      <c r="W5" s="261"/>
      <c r="X5" s="261"/>
      <c r="Y5" s="261"/>
      <c r="Z5" s="261"/>
    </row>
    <row r="6" spans="1:29" ht="21.75" customHeight="1" thickTop="1">
      <c r="A6" s="261"/>
      <c r="B6" s="261"/>
      <c r="C6" s="261"/>
      <c r="D6" s="261"/>
      <c r="E6" s="261"/>
      <c r="F6" s="261"/>
      <c r="G6" s="261"/>
      <c r="H6" s="261"/>
      <c r="I6" s="261"/>
      <c r="J6" s="261"/>
      <c r="K6" s="261"/>
      <c r="L6" s="261"/>
      <c r="M6" s="261"/>
      <c r="N6" s="261"/>
      <c r="O6" s="261"/>
      <c r="P6" s="261"/>
      <c r="Q6" s="261"/>
      <c r="R6" s="261"/>
      <c r="S6" s="261"/>
      <c r="T6" s="261"/>
      <c r="U6" s="261"/>
      <c r="V6" s="261"/>
      <c r="W6" s="261"/>
      <c r="X6" s="261"/>
      <c r="Y6" s="261"/>
      <c r="Z6" s="261"/>
    </row>
    <row r="7" spans="1:29" ht="21.75" customHeight="1" thickBot="1">
      <c r="A7" s="261"/>
      <c r="B7" s="224" t="s">
        <v>526</v>
      </c>
      <c r="C7" s="261"/>
      <c r="D7" s="223"/>
      <c r="E7" s="224" t="s">
        <v>618</v>
      </c>
      <c r="F7" s="261"/>
      <c r="G7" s="223"/>
      <c r="I7" s="261"/>
      <c r="J7" s="261"/>
      <c r="K7" s="261"/>
      <c r="L7" s="261"/>
      <c r="M7" s="261"/>
      <c r="N7" s="261"/>
      <c r="O7" s="261"/>
      <c r="P7" s="261"/>
      <c r="Q7" s="261"/>
      <c r="R7" s="261"/>
      <c r="S7" s="261"/>
      <c r="T7" s="261"/>
      <c r="U7" s="261"/>
      <c r="V7" s="261"/>
      <c r="W7" s="261"/>
      <c r="X7" s="261"/>
      <c r="Y7" s="261"/>
      <c r="Z7" s="261"/>
    </row>
    <row r="8" spans="1:29" ht="15.75" thickTop="1">
      <c r="A8" s="261"/>
      <c r="B8" s="225" t="s">
        <v>528</v>
      </c>
      <c r="C8" s="226" t="s">
        <v>529</v>
      </c>
      <c r="D8" s="227" t="s">
        <v>530</v>
      </c>
      <c r="E8" s="225" t="s">
        <v>528</v>
      </c>
      <c r="F8" s="226" t="s">
        <v>529</v>
      </c>
      <c r="G8" s="227" t="s">
        <v>530</v>
      </c>
      <c r="H8" s="228" t="s">
        <v>531</v>
      </c>
      <c r="I8" s="229"/>
      <c r="J8" s="230"/>
      <c r="K8" s="231" t="s">
        <v>532</v>
      </c>
      <c r="L8" s="229"/>
      <c r="M8" s="230"/>
      <c r="N8" s="231" t="s">
        <v>533</v>
      </c>
      <c r="O8" s="229"/>
      <c r="P8" s="230"/>
      <c r="Q8" s="261"/>
      <c r="R8" s="261"/>
      <c r="S8" s="261"/>
      <c r="T8" s="261"/>
      <c r="U8" s="261"/>
      <c r="V8" s="261"/>
      <c r="W8" s="261"/>
      <c r="X8" s="261"/>
      <c r="Y8" s="261"/>
      <c r="Z8" s="261"/>
    </row>
    <row r="9" spans="1:29" ht="14.25">
      <c r="A9" s="261"/>
      <c r="B9" s="232" t="s">
        <v>534</v>
      </c>
      <c r="C9" s="233" t="s">
        <v>535</v>
      </c>
      <c r="D9" s="234" t="s">
        <v>536</v>
      </c>
      <c r="E9" s="232" t="s">
        <v>534</v>
      </c>
      <c r="F9" s="233" t="s">
        <v>535</v>
      </c>
      <c r="G9" s="234" t="s">
        <v>536</v>
      </c>
      <c r="H9" s="235"/>
      <c r="I9" s="235"/>
      <c r="J9" s="236"/>
      <c r="K9" s="237"/>
      <c r="L9" s="235"/>
      <c r="M9" s="236"/>
      <c r="N9" s="237"/>
      <c r="O9" s="235"/>
      <c r="P9" s="236"/>
      <c r="Q9" s="261"/>
      <c r="R9" s="261"/>
      <c r="S9" s="261"/>
      <c r="T9" s="261"/>
      <c r="U9" s="261"/>
      <c r="V9" s="261"/>
      <c r="W9" s="261"/>
      <c r="X9" s="261"/>
      <c r="Y9" s="261"/>
      <c r="Z9" s="261"/>
    </row>
    <row r="10" spans="1:29" ht="15" customHeight="1">
      <c r="A10" s="261"/>
      <c r="B10" s="232" t="s">
        <v>537</v>
      </c>
      <c r="C10" s="238" t="s">
        <v>538</v>
      </c>
      <c r="D10" s="234" t="s">
        <v>539</v>
      </c>
      <c r="E10" s="232" t="s">
        <v>537</v>
      </c>
      <c r="F10" s="238" t="s">
        <v>538</v>
      </c>
      <c r="G10" s="234" t="s">
        <v>539</v>
      </c>
      <c r="H10" s="235"/>
      <c r="I10" s="235"/>
      <c r="J10" s="236"/>
      <c r="K10" s="237"/>
      <c r="L10" s="235"/>
      <c r="M10" s="236"/>
      <c r="N10" s="237"/>
      <c r="O10" s="235"/>
      <c r="P10" s="236"/>
      <c r="Q10" s="261"/>
      <c r="R10" s="261"/>
      <c r="S10" s="261"/>
      <c r="T10" s="261"/>
      <c r="U10" s="261"/>
      <c r="V10" s="261"/>
      <c r="W10" s="261"/>
      <c r="X10" s="261"/>
      <c r="Y10" s="261"/>
      <c r="Z10" s="261"/>
    </row>
    <row r="11" spans="1:29" ht="15" thickBot="1">
      <c r="A11" s="261"/>
      <c r="B11" s="239"/>
      <c r="C11" s="240"/>
      <c r="D11" s="241"/>
      <c r="E11" s="239"/>
      <c r="F11" s="240"/>
      <c r="G11" s="241"/>
      <c r="H11" s="242" t="s">
        <v>540</v>
      </c>
      <c r="I11" s="242" t="s">
        <v>541</v>
      </c>
      <c r="J11" s="273" t="s">
        <v>542</v>
      </c>
      <c r="K11" s="244" t="s">
        <v>540</v>
      </c>
      <c r="L11" s="242" t="s">
        <v>541</v>
      </c>
      <c r="M11" s="273" t="s">
        <v>542</v>
      </c>
      <c r="N11" s="244" t="s">
        <v>540</v>
      </c>
      <c r="O11" s="242" t="s">
        <v>541</v>
      </c>
      <c r="P11" s="273" t="s">
        <v>542</v>
      </c>
      <c r="Q11" s="261"/>
      <c r="R11" s="261"/>
      <c r="S11" s="261"/>
      <c r="T11" s="261"/>
      <c r="U11" s="261"/>
      <c r="V11" s="261"/>
      <c r="W11" s="261"/>
      <c r="X11" s="261"/>
      <c r="Y11" s="261"/>
      <c r="Z11" s="261"/>
    </row>
    <row r="12" spans="1:29" ht="33.75" customHeight="1" thickTop="1">
      <c r="A12" s="261"/>
      <c r="B12" s="245"/>
      <c r="C12" s="246"/>
      <c r="D12" s="247"/>
      <c r="E12" s="315" t="s">
        <v>591</v>
      </c>
      <c r="F12" s="292"/>
      <c r="G12" s="314"/>
      <c r="I12" s="248"/>
      <c r="J12" s="249"/>
      <c r="K12" s="313"/>
      <c r="L12" s="292"/>
      <c r="M12" s="314"/>
      <c r="N12" s="315"/>
      <c r="O12" s="292"/>
      <c r="P12" s="314"/>
      <c r="Q12" s="261"/>
      <c r="R12" s="261"/>
      <c r="S12" s="261"/>
      <c r="T12" s="261"/>
      <c r="U12" s="261"/>
      <c r="V12" s="261"/>
      <c r="W12" s="261"/>
      <c r="X12" s="261"/>
      <c r="Y12" s="261"/>
      <c r="Z12" s="261"/>
    </row>
    <row r="13" spans="1:29" ht="14.25">
      <c r="A13" s="255"/>
      <c r="B13" s="266" t="s">
        <v>543</v>
      </c>
      <c r="C13" s="259" t="s">
        <v>544</v>
      </c>
      <c r="D13" s="260"/>
      <c r="E13" s="315" t="s">
        <v>592</v>
      </c>
      <c r="F13" s="292"/>
      <c r="G13" s="314"/>
      <c r="H13" s="283"/>
      <c r="I13" s="317"/>
      <c r="J13" s="264"/>
      <c r="K13" s="195"/>
      <c r="L13" s="282"/>
      <c r="M13" s="264"/>
      <c r="N13" s="315"/>
      <c r="O13" s="292"/>
      <c r="P13" s="314"/>
      <c r="Q13" s="255"/>
      <c r="R13" s="255"/>
      <c r="S13" s="255"/>
      <c r="T13" s="255"/>
      <c r="U13" s="255"/>
      <c r="V13" s="255"/>
      <c r="W13" s="255"/>
      <c r="X13" s="255"/>
      <c r="Y13" s="255"/>
      <c r="Z13" s="255"/>
      <c r="AA13" s="255"/>
      <c r="AB13" s="255"/>
      <c r="AC13" s="255"/>
    </row>
    <row r="14" spans="1:29" ht="27.75" customHeight="1">
      <c r="A14" s="255"/>
      <c r="B14" s="258"/>
      <c r="C14" s="259" t="s">
        <v>547</v>
      </c>
      <c r="D14" s="260"/>
      <c r="E14" s="316" t="s">
        <v>594</v>
      </c>
      <c r="F14" s="292"/>
      <c r="G14" s="314"/>
      <c r="H14" s="283"/>
      <c r="I14" s="318"/>
      <c r="J14" s="264"/>
      <c r="K14" s="283"/>
      <c r="L14" s="317"/>
      <c r="M14" s="264"/>
      <c r="N14" s="316"/>
      <c r="O14" s="292"/>
      <c r="P14" s="314"/>
      <c r="Q14" s="255"/>
      <c r="R14" s="255"/>
      <c r="S14" s="255"/>
      <c r="T14" s="255"/>
      <c r="U14" s="255"/>
      <c r="V14" s="255"/>
      <c r="W14" s="255"/>
      <c r="X14" s="255"/>
      <c r="Y14" s="255"/>
      <c r="Z14" s="255"/>
      <c r="AA14" s="255"/>
      <c r="AB14" s="255"/>
      <c r="AC14" s="255"/>
    </row>
    <row r="15" spans="1:29" ht="44.25" customHeight="1">
      <c r="A15" s="255"/>
      <c r="B15" s="258"/>
      <c r="C15" s="259"/>
      <c r="D15" s="260"/>
      <c r="E15" s="310" t="s">
        <v>596</v>
      </c>
      <c r="F15" s="292"/>
      <c r="G15" s="314"/>
      <c r="H15" s="283"/>
      <c r="I15" s="319"/>
      <c r="J15" s="264"/>
      <c r="K15" s="283"/>
      <c r="L15" s="320"/>
      <c r="M15" s="264"/>
      <c r="N15" s="310"/>
      <c r="O15" s="292"/>
      <c r="P15" s="314"/>
      <c r="Q15" s="255"/>
      <c r="R15" s="255"/>
      <c r="S15" s="255"/>
      <c r="T15" s="255"/>
      <c r="U15" s="255"/>
      <c r="V15" s="255"/>
      <c r="W15" s="255"/>
      <c r="X15" s="255"/>
      <c r="Y15" s="255"/>
      <c r="Z15" s="255"/>
      <c r="AA15" s="255"/>
      <c r="AB15" s="255"/>
      <c r="AC15" s="255"/>
    </row>
    <row r="16" spans="1:29" ht="25.5" customHeight="1">
      <c r="A16" s="255"/>
      <c r="B16" s="258" t="s">
        <v>549</v>
      </c>
      <c r="C16" s="259" t="s">
        <v>544</v>
      </c>
      <c r="D16" s="260"/>
      <c r="E16" s="255" t="s">
        <v>597</v>
      </c>
      <c r="F16" s="284"/>
      <c r="G16" s="264" t="s">
        <v>598</v>
      </c>
      <c r="H16" s="283"/>
      <c r="I16" s="319"/>
      <c r="J16" s="264"/>
      <c r="K16" s="259"/>
      <c r="L16" s="321"/>
      <c r="M16" s="264"/>
      <c r="N16" s="255"/>
      <c r="O16" s="320"/>
      <c r="P16" s="264"/>
      <c r="Q16" s="255"/>
      <c r="R16" s="255"/>
      <c r="S16" s="255"/>
      <c r="T16" s="255"/>
      <c r="U16" s="255"/>
      <c r="V16" s="255"/>
      <c r="W16" s="255"/>
      <c r="X16" s="255"/>
      <c r="Y16" s="255"/>
      <c r="Z16" s="255"/>
      <c r="AA16" s="255"/>
      <c r="AB16" s="255"/>
      <c r="AC16" s="255"/>
    </row>
    <row r="17" spans="1:29" ht="33.75" customHeight="1">
      <c r="A17" s="255"/>
      <c r="B17" s="258"/>
      <c r="C17" s="259" t="s">
        <v>547</v>
      </c>
      <c r="D17" s="260"/>
      <c r="E17" s="283" t="s">
        <v>599</v>
      </c>
      <c r="F17" s="286"/>
      <c r="G17" s="264" t="s">
        <v>600</v>
      </c>
      <c r="H17" s="283"/>
      <c r="I17" s="319"/>
      <c r="J17" s="264"/>
      <c r="K17" s="259"/>
      <c r="L17" s="321"/>
      <c r="M17" s="264"/>
      <c r="N17" s="283"/>
      <c r="O17" s="323"/>
      <c r="P17" s="264"/>
      <c r="Q17" s="255"/>
      <c r="R17" s="255"/>
      <c r="S17" s="255"/>
      <c r="T17" s="255"/>
      <c r="U17" s="255"/>
      <c r="V17" s="255"/>
      <c r="W17" s="255"/>
      <c r="X17" s="255"/>
      <c r="Y17" s="255"/>
      <c r="Z17" s="255"/>
      <c r="AA17" s="255"/>
      <c r="AB17" s="255"/>
      <c r="AC17" s="255"/>
    </row>
    <row r="18" spans="1:29" ht="30.75" customHeight="1">
      <c r="A18" s="255"/>
      <c r="B18" s="258"/>
      <c r="C18" s="259"/>
      <c r="D18" s="260"/>
      <c r="E18" s="255" t="s">
        <v>601</v>
      </c>
      <c r="F18" s="263"/>
      <c r="G18" s="264" t="s">
        <v>602</v>
      </c>
      <c r="H18" s="283"/>
      <c r="I18" s="319"/>
      <c r="J18" s="264"/>
      <c r="K18" s="259"/>
      <c r="L18" s="321"/>
      <c r="M18" s="264"/>
      <c r="N18" s="255"/>
      <c r="O18" s="317"/>
      <c r="P18" s="264"/>
      <c r="Q18" s="255"/>
      <c r="R18" s="255"/>
      <c r="S18" s="255"/>
      <c r="T18" s="255"/>
      <c r="U18" s="255"/>
      <c r="V18" s="255"/>
      <c r="W18" s="255"/>
      <c r="X18" s="255"/>
      <c r="Y18" s="255"/>
      <c r="Z18" s="255"/>
      <c r="AA18" s="255"/>
      <c r="AB18" s="255"/>
      <c r="AC18" s="255"/>
    </row>
    <row r="19" spans="1:29" ht="20.25" customHeight="1">
      <c r="A19" s="255"/>
      <c r="B19" s="258" t="s">
        <v>315</v>
      </c>
      <c r="C19" s="259" t="s">
        <v>544</v>
      </c>
      <c r="D19" s="260"/>
      <c r="E19" s="255"/>
      <c r="F19" s="255"/>
      <c r="G19" s="264"/>
      <c r="H19" s="283"/>
      <c r="I19" s="319"/>
      <c r="J19" s="264"/>
      <c r="K19" s="259"/>
      <c r="L19" s="321"/>
      <c r="M19" s="264"/>
      <c r="N19" s="255"/>
      <c r="O19" s="319"/>
      <c r="P19" s="264"/>
      <c r="Q19" s="255"/>
      <c r="R19" s="255"/>
      <c r="S19" s="255"/>
      <c r="T19" s="255"/>
      <c r="U19" s="255"/>
      <c r="V19" s="255"/>
      <c r="W19" s="255"/>
      <c r="X19" s="255"/>
      <c r="Y19" s="255"/>
      <c r="Z19" s="255"/>
      <c r="AA19" s="255"/>
      <c r="AB19" s="255"/>
      <c r="AC19" s="255"/>
    </row>
    <row r="20" spans="1:29" ht="36.75" customHeight="1">
      <c r="A20" s="255"/>
      <c r="B20" s="258"/>
      <c r="C20" s="259" t="s">
        <v>547</v>
      </c>
      <c r="D20" s="260"/>
      <c r="E20" s="255" t="s">
        <v>603</v>
      </c>
      <c r="F20" s="262"/>
      <c r="G20" s="264"/>
      <c r="H20" s="283"/>
      <c r="I20" s="319"/>
      <c r="J20" s="264"/>
      <c r="K20" s="259"/>
      <c r="L20" s="321"/>
      <c r="M20" s="264"/>
      <c r="N20" s="255"/>
      <c r="O20" s="318"/>
      <c r="P20" s="264"/>
      <c r="Q20" s="255"/>
      <c r="R20" s="255"/>
      <c r="S20" s="255"/>
      <c r="T20" s="255"/>
      <c r="U20" s="255"/>
      <c r="V20" s="255"/>
      <c r="W20" s="255"/>
      <c r="X20" s="255"/>
      <c r="Y20" s="255"/>
      <c r="Z20" s="255"/>
      <c r="AA20" s="255"/>
      <c r="AB20" s="255"/>
      <c r="AC20" s="255"/>
    </row>
    <row r="21" spans="1:29" ht="20.25" customHeight="1">
      <c r="A21" s="255"/>
      <c r="B21" s="258"/>
      <c r="C21" s="259"/>
      <c r="D21" s="260"/>
      <c r="E21" s="255"/>
      <c r="F21" s="255"/>
      <c r="G21" s="264"/>
      <c r="H21" s="283"/>
      <c r="I21" s="319"/>
      <c r="J21" s="264"/>
      <c r="K21" s="259"/>
      <c r="L21" s="321"/>
      <c r="M21" s="264"/>
      <c r="N21" s="255"/>
      <c r="O21" s="319"/>
      <c r="P21" s="264"/>
      <c r="Q21" s="255"/>
      <c r="R21" s="255"/>
      <c r="S21" s="255"/>
      <c r="T21" s="255"/>
      <c r="U21" s="255"/>
      <c r="V21" s="255"/>
      <c r="W21" s="255"/>
      <c r="X21" s="255"/>
      <c r="Y21" s="255"/>
      <c r="Z21" s="255"/>
      <c r="AA21" s="255"/>
      <c r="AB21" s="255"/>
      <c r="AC21" s="255"/>
    </row>
    <row r="22" spans="1:29" ht="42" customHeight="1">
      <c r="A22" s="255"/>
      <c r="B22" s="258" t="s">
        <v>552</v>
      </c>
      <c r="C22" s="259" t="s">
        <v>544</v>
      </c>
      <c r="D22" s="260"/>
      <c r="E22" s="255" t="s">
        <v>604</v>
      </c>
      <c r="F22" s="284"/>
      <c r="G22" s="264" t="s">
        <v>605</v>
      </c>
      <c r="H22" s="283"/>
      <c r="I22" s="319"/>
      <c r="J22" s="264"/>
      <c r="K22" s="255"/>
      <c r="L22" s="321"/>
      <c r="M22" s="264"/>
      <c r="N22" s="255"/>
      <c r="O22" s="320"/>
      <c r="P22" s="264"/>
      <c r="Q22" s="255"/>
      <c r="R22" s="255"/>
      <c r="S22" s="255"/>
      <c r="T22" s="255"/>
      <c r="U22" s="255"/>
      <c r="V22" s="255"/>
      <c r="W22" s="255"/>
      <c r="X22" s="255"/>
      <c r="Y22" s="255"/>
      <c r="Z22" s="255"/>
      <c r="AA22" s="255"/>
      <c r="AB22" s="255"/>
      <c r="AC22" s="255"/>
    </row>
    <row r="23" spans="1:29" ht="20.25" customHeight="1">
      <c r="A23" s="255"/>
      <c r="B23" s="266"/>
      <c r="C23" s="259" t="s">
        <v>547</v>
      </c>
      <c r="D23" s="260"/>
      <c r="E23" s="255"/>
      <c r="F23" s="255"/>
      <c r="G23" s="264"/>
      <c r="H23" s="283"/>
      <c r="I23" s="319"/>
      <c r="J23" s="264"/>
      <c r="K23" s="255"/>
      <c r="L23" s="321"/>
      <c r="M23" s="264"/>
      <c r="N23" s="255"/>
      <c r="O23" s="319"/>
      <c r="P23" s="264"/>
      <c r="Q23" s="255"/>
      <c r="R23" s="255"/>
      <c r="S23" s="255"/>
      <c r="T23" s="255"/>
      <c r="U23" s="255"/>
      <c r="V23" s="255"/>
      <c r="W23" s="255"/>
      <c r="X23" s="255"/>
      <c r="Y23" s="255"/>
      <c r="Z23" s="255"/>
      <c r="AA23" s="255"/>
      <c r="AB23" s="255"/>
      <c r="AC23" s="255"/>
    </row>
    <row r="24" spans="1:29" ht="20.25" customHeight="1">
      <c r="A24" s="255"/>
      <c r="B24" s="266"/>
      <c r="C24" s="259"/>
      <c r="D24" s="260"/>
      <c r="E24" s="255" t="s">
        <v>606</v>
      </c>
      <c r="F24" s="284"/>
      <c r="G24" s="264"/>
      <c r="H24" s="283"/>
      <c r="I24" s="319"/>
      <c r="J24" s="264"/>
      <c r="K24" s="255"/>
      <c r="L24" s="321"/>
      <c r="M24" s="264"/>
      <c r="N24" s="255"/>
      <c r="O24" s="320"/>
      <c r="P24" s="264"/>
      <c r="Q24" s="255"/>
      <c r="R24" s="255"/>
      <c r="S24" s="255"/>
      <c r="T24" s="255"/>
      <c r="U24" s="255"/>
      <c r="V24" s="255"/>
      <c r="W24" s="255"/>
      <c r="X24" s="255"/>
      <c r="Y24" s="255"/>
      <c r="Z24" s="255"/>
      <c r="AA24" s="255"/>
      <c r="AB24" s="255"/>
      <c r="AC24" s="255"/>
    </row>
    <row r="25" spans="1:29" ht="30" customHeight="1">
      <c r="A25" s="255"/>
      <c r="B25" s="266" t="s">
        <v>322</v>
      </c>
      <c r="C25" s="259" t="s">
        <v>544</v>
      </c>
      <c r="D25" s="260"/>
      <c r="E25" s="255"/>
      <c r="F25" s="255"/>
      <c r="G25" s="264"/>
      <c r="H25" s="283"/>
      <c r="I25" s="317"/>
      <c r="J25" s="264"/>
      <c r="K25" s="255"/>
      <c r="L25" s="321"/>
      <c r="M25" s="264"/>
      <c r="N25" s="255"/>
      <c r="O25" s="319"/>
      <c r="P25" s="264"/>
      <c r="Q25" s="255"/>
      <c r="R25" s="255"/>
      <c r="S25" s="255"/>
      <c r="T25" s="255"/>
      <c r="U25" s="255"/>
      <c r="V25" s="255"/>
      <c r="W25" s="255"/>
      <c r="X25" s="255"/>
      <c r="Y25" s="255"/>
      <c r="Z25" s="255"/>
      <c r="AA25" s="255"/>
      <c r="AB25" s="255"/>
      <c r="AC25" s="255"/>
    </row>
    <row r="26" spans="1:29" ht="32.25" customHeight="1">
      <c r="A26" s="255"/>
      <c r="B26" s="266"/>
      <c r="C26" s="259" t="s">
        <v>547</v>
      </c>
      <c r="D26" s="260"/>
      <c r="E26" s="255"/>
      <c r="F26" s="255"/>
      <c r="G26" s="264"/>
      <c r="H26" s="283"/>
      <c r="I26" s="318"/>
      <c r="J26" s="264"/>
      <c r="K26" s="283"/>
      <c r="L26" s="317"/>
      <c r="M26" s="264"/>
      <c r="N26" s="255"/>
      <c r="O26" s="319"/>
      <c r="P26" s="264"/>
      <c r="Q26" s="255"/>
      <c r="R26" s="255"/>
      <c r="S26" s="255"/>
      <c r="T26" s="255"/>
      <c r="U26" s="255"/>
      <c r="V26" s="255"/>
      <c r="W26" s="255"/>
      <c r="X26" s="255"/>
      <c r="Y26" s="255"/>
      <c r="Z26" s="255"/>
      <c r="AA26" s="255"/>
      <c r="AB26" s="255"/>
      <c r="AC26" s="255"/>
    </row>
    <row r="27" spans="1:29" ht="51" customHeight="1">
      <c r="A27" s="255"/>
      <c r="B27" s="266"/>
      <c r="C27" s="259"/>
      <c r="D27" s="260"/>
      <c r="E27" s="255" t="s">
        <v>609</v>
      </c>
      <c r="F27" s="263"/>
      <c r="G27" s="264" t="s">
        <v>610</v>
      </c>
      <c r="H27" s="283"/>
      <c r="I27" s="319"/>
      <c r="J27" s="264"/>
      <c r="K27" s="283"/>
      <c r="L27" s="318"/>
      <c r="M27" s="264"/>
      <c r="N27" s="255"/>
      <c r="O27" s="317"/>
      <c r="P27" s="264"/>
      <c r="Q27" s="255"/>
      <c r="R27" s="255"/>
      <c r="S27" s="255"/>
      <c r="T27" s="255"/>
      <c r="U27" s="255"/>
      <c r="V27" s="255"/>
      <c r="W27" s="255"/>
      <c r="X27" s="255"/>
      <c r="Y27" s="255"/>
      <c r="Z27" s="255"/>
      <c r="AA27" s="255"/>
      <c r="AB27" s="255"/>
      <c r="AC27" s="255"/>
    </row>
    <row r="28" spans="1:29" ht="28.5" customHeight="1">
      <c r="A28" s="255"/>
      <c r="B28" s="266" t="s">
        <v>566</v>
      </c>
      <c r="C28" s="259" t="s">
        <v>544</v>
      </c>
      <c r="D28" s="260"/>
      <c r="E28" s="255"/>
      <c r="F28" s="255"/>
      <c r="G28" s="264"/>
      <c r="H28" s="283"/>
      <c r="I28" s="319"/>
      <c r="J28" s="264"/>
      <c r="K28" s="283"/>
      <c r="L28" s="319"/>
      <c r="M28" s="264"/>
      <c r="N28" s="255"/>
      <c r="O28" s="319"/>
      <c r="P28" s="264"/>
      <c r="Q28" s="255"/>
      <c r="R28" s="255"/>
      <c r="S28" s="255"/>
      <c r="T28" s="255"/>
      <c r="U28" s="255"/>
      <c r="V28" s="255"/>
      <c r="W28" s="255"/>
      <c r="X28" s="255"/>
      <c r="Y28" s="255"/>
      <c r="Z28" s="255"/>
      <c r="AA28" s="255"/>
      <c r="AB28" s="255"/>
      <c r="AC28" s="255"/>
    </row>
    <row r="29" spans="1:29" ht="62.25" customHeight="1">
      <c r="A29" s="255"/>
      <c r="B29" s="266"/>
      <c r="C29" s="259" t="s">
        <v>547</v>
      </c>
      <c r="D29" s="260"/>
      <c r="E29" s="283" t="s">
        <v>612</v>
      </c>
      <c r="F29" s="263"/>
      <c r="G29" s="264" t="s">
        <v>610</v>
      </c>
      <c r="H29" s="283"/>
      <c r="I29" s="320"/>
      <c r="J29" s="264"/>
      <c r="K29" s="283"/>
      <c r="L29" s="318"/>
      <c r="M29" s="264"/>
      <c r="N29" s="283"/>
      <c r="O29" s="317"/>
      <c r="P29" s="264"/>
      <c r="Q29" s="255"/>
      <c r="R29" s="255"/>
      <c r="S29" s="255"/>
      <c r="T29" s="255"/>
      <c r="U29" s="255"/>
      <c r="V29" s="255"/>
      <c r="W29" s="255"/>
      <c r="X29" s="255"/>
      <c r="Y29" s="255"/>
      <c r="Z29" s="255"/>
      <c r="AA29" s="255"/>
      <c r="AB29" s="255"/>
      <c r="AC29" s="255"/>
    </row>
    <row r="30" spans="1:29" ht="20.25" customHeight="1">
      <c r="A30" s="255"/>
      <c r="B30" s="266"/>
      <c r="C30" s="259"/>
      <c r="D30" s="260"/>
      <c r="E30" s="255"/>
      <c r="F30" s="255"/>
      <c r="G30" s="264"/>
      <c r="H30" s="283"/>
      <c r="I30" s="319"/>
      <c r="J30" s="264"/>
      <c r="K30" s="283"/>
      <c r="L30" s="319"/>
      <c r="M30" s="264"/>
      <c r="N30" s="255"/>
      <c r="O30" s="319"/>
      <c r="P30" s="264"/>
      <c r="Q30" s="255"/>
      <c r="R30" s="255"/>
      <c r="S30" s="255"/>
      <c r="T30" s="255"/>
      <c r="U30" s="255"/>
      <c r="V30" s="255"/>
      <c r="W30" s="255"/>
      <c r="X30" s="255"/>
      <c r="Y30" s="255"/>
      <c r="Z30" s="255"/>
      <c r="AA30" s="255"/>
      <c r="AB30" s="255"/>
      <c r="AC30" s="255"/>
    </row>
    <row r="31" spans="1:29" ht="20.25" customHeight="1">
      <c r="A31" s="255"/>
      <c r="B31" s="266" t="s">
        <v>332</v>
      </c>
      <c r="C31" s="259" t="s">
        <v>544</v>
      </c>
      <c r="D31" s="260"/>
      <c r="E31" s="283" t="s">
        <v>613</v>
      </c>
      <c r="F31" s="284"/>
      <c r="G31" s="264" t="s">
        <v>614</v>
      </c>
      <c r="H31" s="283"/>
      <c r="I31" s="319"/>
      <c r="J31" s="264"/>
      <c r="K31" s="283"/>
      <c r="L31" s="319"/>
      <c r="M31" s="264"/>
      <c r="N31" s="283"/>
      <c r="O31" s="320"/>
      <c r="P31" s="264"/>
      <c r="Q31" s="255"/>
      <c r="R31" s="255"/>
      <c r="S31" s="255"/>
      <c r="T31" s="255"/>
      <c r="U31" s="255"/>
      <c r="V31" s="255"/>
      <c r="W31" s="255"/>
      <c r="X31" s="255"/>
      <c r="Y31" s="255"/>
      <c r="Z31" s="255"/>
      <c r="AA31" s="255"/>
      <c r="AB31" s="255"/>
      <c r="AC31" s="255"/>
    </row>
    <row r="32" spans="1:29" ht="20.25" customHeight="1">
      <c r="A32" s="255"/>
      <c r="B32" s="266"/>
      <c r="C32" s="259" t="s">
        <v>547</v>
      </c>
      <c r="D32" s="260"/>
      <c r="E32" s="255"/>
      <c r="F32" s="255"/>
      <c r="G32" s="264"/>
      <c r="H32" s="283"/>
      <c r="I32" s="318"/>
      <c r="J32" s="264"/>
      <c r="K32" s="283"/>
      <c r="L32" s="317"/>
      <c r="M32" s="264"/>
      <c r="N32" s="255"/>
      <c r="O32" s="319"/>
      <c r="P32" s="264"/>
      <c r="Q32" s="255"/>
      <c r="R32" s="255"/>
      <c r="S32" s="255"/>
      <c r="T32" s="255"/>
      <c r="U32" s="255"/>
      <c r="V32" s="255"/>
      <c r="W32" s="255"/>
      <c r="X32" s="255"/>
      <c r="Y32" s="255"/>
      <c r="Z32" s="255"/>
      <c r="AA32" s="255"/>
      <c r="AB32" s="255"/>
      <c r="AC32" s="255"/>
    </row>
    <row r="33" spans="1:29" ht="20.25" customHeight="1">
      <c r="A33" s="255"/>
      <c r="B33" s="266"/>
      <c r="C33" s="259"/>
      <c r="D33" s="260"/>
      <c r="E33" s="255"/>
      <c r="F33" s="255"/>
      <c r="G33" s="264"/>
      <c r="H33" s="255"/>
      <c r="I33" s="255"/>
      <c r="J33" s="264"/>
      <c r="K33" s="283"/>
      <c r="L33" s="319"/>
      <c r="M33" s="264"/>
      <c r="N33" s="255"/>
      <c r="O33" s="319"/>
      <c r="P33" s="264"/>
      <c r="Q33" s="255"/>
      <c r="R33" s="255"/>
      <c r="S33" s="255"/>
      <c r="T33" s="255"/>
      <c r="U33" s="255"/>
      <c r="V33" s="255"/>
      <c r="W33" s="255"/>
      <c r="X33" s="255"/>
      <c r="Y33" s="255"/>
      <c r="Z33" s="255"/>
      <c r="AA33" s="255"/>
      <c r="AB33" s="255"/>
      <c r="AC33" s="255"/>
    </row>
    <row r="34" spans="1:29" ht="20.25" customHeight="1">
      <c r="A34" s="255"/>
      <c r="B34" s="266" t="s">
        <v>550</v>
      </c>
      <c r="C34" s="259" t="s">
        <v>544</v>
      </c>
      <c r="D34" s="260"/>
      <c r="E34" s="255"/>
      <c r="F34" s="255"/>
      <c r="G34" s="264"/>
      <c r="H34" s="255"/>
      <c r="I34" s="255"/>
      <c r="J34" s="264"/>
      <c r="K34" s="283"/>
      <c r="L34" s="317"/>
      <c r="M34" s="264"/>
      <c r="N34" s="255"/>
      <c r="O34" s="319"/>
      <c r="P34" s="264"/>
      <c r="Q34" s="255"/>
      <c r="R34" s="255"/>
      <c r="S34" s="255"/>
      <c r="T34" s="255"/>
      <c r="U34" s="255"/>
      <c r="V34" s="255"/>
      <c r="W34" s="255"/>
      <c r="X34" s="255"/>
      <c r="Y34" s="255"/>
      <c r="Z34" s="255"/>
      <c r="AA34" s="255"/>
      <c r="AB34" s="255"/>
      <c r="AC34" s="255"/>
    </row>
    <row r="35" spans="1:29" ht="20.25" customHeight="1">
      <c r="A35" s="255"/>
      <c r="B35" s="266"/>
      <c r="C35" s="259" t="s">
        <v>547</v>
      </c>
      <c r="D35" s="260"/>
      <c r="E35" s="255"/>
      <c r="F35" s="255"/>
      <c r="G35" s="264"/>
      <c r="H35" s="255"/>
      <c r="I35" s="255"/>
      <c r="J35" s="264"/>
      <c r="K35" s="283"/>
      <c r="L35" s="319"/>
      <c r="M35" s="264"/>
      <c r="N35" s="255"/>
      <c r="O35" s="319"/>
      <c r="P35" s="264"/>
      <c r="Q35" s="255"/>
      <c r="R35" s="255"/>
      <c r="S35" s="255"/>
      <c r="T35" s="255"/>
      <c r="U35" s="255"/>
      <c r="V35" s="255"/>
      <c r="W35" s="255"/>
      <c r="X35" s="255"/>
      <c r="Y35" s="255"/>
      <c r="Z35" s="255"/>
      <c r="AA35" s="255"/>
      <c r="AB35" s="255"/>
      <c r="AC35" s="255"/>
    </row>
    <row r="36" spans="1:29" ht="20.25" customHeight="1">
      <c r="A36" s="255"/>
      <c r="B36" s="266"/>
      <c r="C36" s="259"/>
      <c r="D36" s="260"/>
      <c r="E36" s="255"/>
      <c r="F36" s="255"/>
      <c r="G36" s="264"/>
      <c r="H36" s="255"/>
      <c r="I36" s="255"/>
      <c r="J36" s="264"/>
      <c r="K36" s="283"/>
      <c r="L36" s="319"/>
      <c r="M36" s="264"/>
      <c r="N36" s="255"/>
      <c r="O36" s="319"/>
      <c r="P36" s="264"/>
      <c r="Q36" s="255"/>
      <c r="R36" s="255"/>
      <c r="S36" s="255"/>
      <c r="T36" s="255"/>
      <c r="U36" s="255"/>
      <c r="V36" s="255"/>
      <c r="W36" s="255"/>
      <c r="X36" s="255"/>
      <c r="Y36" s="255"/>
      <c r="Z36" s="255"/>
      <c r="AA36" s="255"/>
      <c r="AB36" s="255"/>
      <c r="AC36" s="255"/>
    </row>
    <row r="37" spans="1:29" ht="36" customHeight="1">
      <c r="A37" s="260"/>
      <c r="B37" s="266" t="s">
        <v>570</v>
      </c>
      <c r="C37" s="259" t="s">
        <v>544</v>
      </c>
      <c r="D37" s="260"/>
      <c r="E37" s="255"/>
      <c r="F37" s="255"/>
      <c r="G37" s="264"/>
      <c r="H37" s="255"/>
      <c r="I37" s="255"/>
      <c r="J37" s="264"/>
      <c r="K37" s="283"/>
      <c r="L37" s="318"/>
      <c r="M37" s="264"/>
      <c r="N37" s="255"/>
      <c r="O37" s="319"/>
      <c r="P37" s="264"/>
      <c r="Q37" s="255"/>
      <c r="R37" s="255"/>
      <c r="S37" s="255"/>
      <c r="T37" s="255"/>
      <c r="U37" s="255"/>
      <c r="V37" s="255"/>
      <c r="W37" s="255"/>
      <c r="X37" s="255"/>
      <c r="Y37" s="255"/>
      <c r="Z37" s="255"/>
      <c r="AA37" s="255"/>
      <c r="AB37" s="255"/>
      <c r="AC37" s="255"/>
    </row>
    <row r="38" spans="1:29" ht="20.25" customHeight="1">
      <c r="A38" s="261"/>
      <c r="B38" s="266"/>
      <c r="C38" s="259" t="s">
        <v>547</v>
      </c>
      <c r="D38" s="267"/>
      <c r="E38" s="255"/>
      <c r="F38" s="255"/>
      <c r="G38" s="264"/>
      <c r="H38" s="261"/>
      <c r="I38" s="261"/>
      <c r="J38" s="249"/>
      <c r="K38" s="261"/>
      <c r="L38" s="322"/>
      <c r="M38" s="249"/>
      <c r="N38" s="255"/>
      <c r="O38" s="319"/>
      <c r="P38" s="264"/>
      <c r="Q38" s="261"/>
      <c r="R38" s="261"/>
      <c r="S38" s="261"/>
      <c r="T38" s="261"/>
      <c r="U38" s="261"/>
      <c r="V38" s="261"/>
      <c r="W38" s="261"/>
      <c r="X38" s="261"/>
      <c r="Y38" s="261"/>
      <c r="Z38" s="261"/>
    </row>
    <row r="39" spans="1:29" ht="20.25" customHeight="1">
      <c r="A39" s="261"/>
      <c r="B39" s="266"/>
      <c r="C39" s="261"/>
      <c r="D39" s="267"/>
      <c r="E39" s="283" t="s">
        <v>617</v>
      </c>
      <c r="F39" s="262"/>
      <c r="G39" s="264"/>
      <c r="H39" s="261"/>
      <c r="I39" s="261"/>
      <c r="J39" s="249"/>
      <c r="K39" s="261"/>
      <c r="L39" s="322"/>
      <c r="M39" s="249"/>
      <c r="N39" s="283"/>
      <c r="O39" s="318"/>
      <c r="P39" s="264"/>
      <c r="Q39" s="261"/>
      <c r="R39" s="261"/>
      <c r="S39" s="261"/>
      <c r="T39" s="261"/>
      <c r="U39" s="261"/>
      <c r="V39" s="261"/>
      <c r="W39" s="261"/>
      <c r="X39" s="261"/>
      <c r="Y39" s="261"/>
      <c r="Z39" s="261"/>
    </row>
    <row r="40" spans="1:29" ht="20.25" customHeight="1">
      <c r="A40" s="261"/>
      <c r="B40" s="266" t="s">
        <v>553</v>
      </c>
      <c r="C40" s="261" t="s">
        <v>573</v>
      </c>
      <c r="D40" s="267"/>
      <c r="E40" s="261"/>
      <c r="F40" s="261"/>
      <c r="G40" s="249"/>
      <c r="H40" s="261"/>
      <c r="I40" s="268"/>
      <c r="J40" s="249"/>
      <c r="K40" s="261"/>
      <c r="L40" s="322"/>
      <c r="M40" s="249"/>
      <c r="N40" s="261"/>
      <c r="O40" s="322"/>
      <c r="P40" s="249"/>
      <c r="Q40" s="261"/>
      <c r="R40" s="261"/>
      <c r="S40" s="261"/>
      <c r="T40" s="261"/>
      <c r="U40" s="261"/>
      <c r="V40" s="261"/>
      <c r="W40" s="261"/>
      <c r="X40" s="261"/>
      <c r="Y40" s="261"/>
      <c r="Z40" s="261"/>
    </row>
    <row r="41" spans="1:29" ht="20.25" customHeight="1">
      <c r="A41" s="261"/>
      <c r="B41" s="266"/>
      <c r="C41" s="261" t="s">
        <v>574</v>
      </c>
      <c r="D41" s="267"/>
      <c r="E41" s="261"/>
      <c r="F41" s="261"/>
      <c r="G41" s="249"/>
      <c r="H41" s="261"/>
      <c r="I41" s="261"/>
      <c r="J41" s="249"/>
      <c r="K41" s="261"/>
      <c r="L41" s="322"/>
      <c r="M41" s="249"/>
      <c r="N41" s="261"/>
      <c r="O41" s="322"/>
      <c r="P41" s="249"/>
      <c r="Q41" s="261"/>
      <c r="R41" s="261"/>
      <c r="S41" s="261"/>
      <c r="T41" s="261"/>
      <c r="U41" s="261"/>
      <c r="V41" s="261"/>
      <c r="W41" s="261"/>
      <c r="X41" s="261"/>
      <c r="Y41" s="261"/>
      <c r="Z41" s="261"/>
    </row>
    <row r="42" spans="1:29" ht="20.25" customHeight="1">
      <c r="A42" s="261"/>
      <c r="B42" s="266"/>
      <c r="C42" s="261" t="s">
        <v>575</v>
      </c>
      <c r="D42" s="267"/>
      <c r="E42" s="261"/>
      <c r="F42" s="261"/>
      <c r="G42" s="249"/>
      <c r="H42" s="261"/>
      <c r="I42" s="261"/>
      <c r="J42" s="249"/>
      <c r="K42" s="261"/>
      <c r="L42" s="322"/>
      <c r="M42" s="249"/>
      <c r="N42" s="261"/>
      <c r="O42" s="261"/>
      <c r="P42" s="249"/>
      <c r="Q42" s="261"/>
      <c r="R42" s="261"/>
      <c r="S42" s="261"/>
      <c r="T42" s="261"/>
      <c r="U42" s="261"/>
      <c r="V42" s="261"/>
      <c r="W42" s="261"/>
      <c r="X42" s="261"/>
      <c r="Y42" s="261"/>
      <c r="Z42" s="261"/>
    </row>
    <row r="43" spans="1:29" ht="20.25" customHeight="1">
      <c r="A43" s="261"/>
      <c r="B43" s="266"/>
      <c r="C43" s="261"/>
      <c r="D43" s="267"/>
      <c r="E43" s="261"/>
      <c r="F43" s="261"/>
      <c r="G43" s="249"/>
      <c r="H43" s="261"/>
      <c r="I43" s="261"/>
      <c r="J43" s="249"/>
      <c r="K43" s="261"/>
      <c r="L43" s="322"/>
      <c r="M43" s="249"/>
      <c r="N43" s="261"/>
      <c r="O43" s="261"/>
      <c r="P43" s="249"/>
      <c r="Q43" s="261"/>
      <c r="R43" s="261"/>
      <c r="S43" s="261"/>
      <c r="T43" s="261"/>
      <c r="U43" s="261"/>
      <c r="V43" s="261"/>
      <c r="W43" s="261"/>
      <c r="X43" s="261"/>
      <c r="Y43" s="261"/>
      <c r="Z43" s="261"/>
    </row>
    <row r="44" spans="1:29" ht="20.25" customHeight="1">
      <c r="A44" s="261"/>
      <c r="B44" s="266" t="s">
        <v>576</v>
      </c>
      <c r="C44" s="261" t="s">
        <v>565</v>
      </c>
      <c r="D44" s="267"/>
      <c r="E44" s="261"/>
      <c r="F44" s="261"/>
      <c r="G44" s="249"/>
      <c r="H44" s="261"/>
      <c r="I44" s="261"/>
      <c r="J44" s="249"/>
      <c r="K44" s="261"/>
      <c r="L44" s="322"/>
      <c r="M44" s="249"/>
      <c r="N44" s="261"/>
      <c r="O44" s="261"/>
      <c r="P44" s="249"/>
      <c r="Q44" s="261"/>
      <c r="R44" s="261"/>
      <c r="S44" s="261"/>
      <c r="T44" s="261"/>
      <c r="U44" s="261"/>
      <c r="V44" s="261"/>
      <c r="W44" s="261"/>
      <c r="X44" s="261"/>
      <c r="Y44" s="261"/>
      <c r="Z44" s="261"/>
    </row>
    <row r="45" spans="1:29" ht="20.25" customHeight="1">
      <c r="A45" s="261"/>
      <c r="B45" s="266"/>
      <c r="C45" s="261"/>
      <c r="D45" s="267"/>
      <c r="E45" s="261"/>
      <c r="F45" s="261"/>
      <c r="G45" s="249"/>
      <c r="H45" s="261"/>
      <c r="I45" s="261"/>
      <c r="J45" s="249"/>
      <c r="K45" s="261"/>
      <c r="L45" s="322"/>
      <c r="M45" s="249"/>
      <c r="N45" s="261"/>
      <c r="O45" s="261"/>
      <c r="P45" s="249"/>
      <c r="Q45" s="261"/>
      <c r="R45" s="261"/>
      <c r="S45" s="261"/>
      <c r="T45" s="261"/>
      <c r="U45" s="261"/>
      <c r="V45" s="261"/>
      <c r="W45" s="261"/>
      <c r="X45" s="261"/>
      <c r="Y45" s="261"/>
      <c r="Z45" s="261"/>
    </row>
    <row r="46" spans="1:29" ht="20.25" customHeight="1">
      <c r="A46" s="261"/>
      <c r="B46" s="266"/>
      <c r="C46" s="261"/>
      <c r="D46" s="267"/>
      <c r="E46" s="261"/>
      <c r="F46" s="261"/>
      <c r="G46" s="249"/>
      <c r="H46" s="261"/>
      <c r="I46" s="261"/>
      <c r="J46" s="249"/>
      <c r="K46" s="261"/>
      <c r="L46" s="322"/>
      <c r="M46" s="249"/>
      <c r="N46" s="261"/>
      <c r="O46" s="261"/>
      <c r="P46" s="249"/>
      <c r="Q46" s="261"/>
      <c r="R46" s="261"/>
      <c r="S46" s="261"/>
      <c r="T46" s="261"/>
      <c r="U46" s="261"/>
      <c r="V46" s="261"/>
      <c r="W46" s="261"/>
      <c r="X46" s="261"/>
      <c r="Y46" s="261"/>
      <c r="Z46" s="261"/>
    </row>
    <row r="47" spans="1:29" ht="20.25" customHeight="1">
      <c r="A47" s="261"/>
      <c r="B47" s="266" t="s">
        <v>577</v>
      </c>
      <c r="C47" s="261"/>
      <c r="D47" s="267"/>
      <c r="E47" s="261"/>
      <c r="F47" s="261"/>
      <c r="G47" s="249"/>
      <c r="H47" s="261"/>
      <c r="I47" s="261"/>
      <c r="J47" s="249"/>
      <c r="K47" s="261"/>
      <c r="L47" s="322"/>
      <c r="M47" s="249"/>
      <c r="N47" s="261"/>
      <c r="O47" s="261"/>
      <c r="P47" s="249"/>
      <c r="Q47" s="261"/>
      <c r="R47" s="261"/>
      <c r="S47" s="261"/>
      <c r="T47" s="261"/>
      <c r="U47" s="261"/>
      <c r="V47" s="261"/>
      <c r="W47" s="261"/>
      <c r="X47" s="261"/>
      <c r="Y47" s="261"/>
      <c r="Z47" s="261"/>
    </row>
    <row r="48" spans="1:29" ht="20.25" customHeight="1">
      <c r="A48" s="261"/>
      <c r="B48" s="266"/>
      <c r="C48" s="261"/>
      <c r="D48" s="267"/>
      <c r="E48" s="261"/>
      <c r="F48" s="261"/>
      <c r="G48" s="249"/>
      <c r="H48" s="261"/>
      <c r="I48" s="261"/>
      <c r="J48" s="249"/>
      <c r="K48" s="261"/>
      <c r="L48" s="261"/>
      <c r="M48" s="249"/>
      <c r="N48" s="261"/>
      <c r="O48" s="261"/>
      <c r="P48" s="249"/>
      <c r="Q48" s="261"/>
      <c r="R48" s="261"/>
      <c r="S48" s="261"/>
      <c r="T48" s="261"/>
      <c r="U48" s="261"/>
      <c r="V48" s="261"/>
      <c r="W48" s="261"/>
      <c r="X48" s="261"/>
      <c r="Y48" s="261"/>
      <c r="Z48" s="261"/>
    </row>
    <row r="49" spans="1:26" ht="20.25" customHeight="1">
      <c r="A49" s="261"/>
      <c r="B49" s="266"/>
      <c r="C49" s="261"/>
      <c r="D49" s="267"/>
      <c r="E49" s="261"/>
      <c r="F49" s="261"/>
      <c r="G49" s="249"/>
      <c r="H49" s="261"/>
      <c r="I49" s="261"/>
      <c r="J49" s="249"/>
      <c r="K49" s="261"/>
      <c r="L49" s="261"/>
      <c r="M49" s="249"/>
      <c r="N49" s="261"/>
      <c r="O49" s="261"/>
      <c r="P49" s="249"/>
      <c r="Q49" s="261"/>
      <c r="R49" s="261"/>
      <c r="S49" s="261"/>
      <c r="T49" s="261"/>
      <c r="U49" s="261"/>
      <c r="V49" s="261"/>
      <c r="W49" s="261"/>
      <c r="X49" s="261"/>
      <c r="Y49" s="261"/>
      <c r="Z49" s="261"/>
    </row>
    <row r="50" spans="1:26" ht="20.25" customHeight="1">
      <c r="A50" s="261"/>
      <c r="B50" s="266" t="s">
        <v>569</v>
      </c>
      <c r="C50" s="261"/>
      <c r="D50" s="267"/>
      <c r="E50" s="261"/>
      <c r="F50" s="261"/>
      <c r="G50" s="249"/>
      <c r="H50" s="261"/>
      <c r="I50" s="261"/>
      <c r="J50" s="249"/>
      <c r="K50" s="261"/>
      <c r="L50" s="261"/>
      <c r="M50" s="249"/>
      <c r="N50" s="261"/>
      <c r="O50" s="261"/>
      <c r="P50" s="249"/>
      <c r="Q50" s="261"/>
      <c r="R50" s="261"/>
      <c r="S50" s="261"/>
      <c r="T50" s="261"/>
      <c r="U50" s="261"/>
      <c r="V50" s="261"/>
      <c r="W50" s="261"/>
      <c r="X50" s="261"/>
      <c r="Y50" s="261"/>
      <c r="Z50" s="261"/>
    </row>
    <row r="51" spans="1:26" ht="20.25" customHeight="1">
      <c r="A51" s="261"/>
      <c r="B51" s="266"/>
      <c r="C51" s="261"/>
      <c r="D51" s="267"/>
      <c r="E51" s="261"/>
      <c r="F51" s="261"/>
      <c r="G51" s="249"/>
      <c r="H51" s="261"/>
      <c r="I51" s="261"/>
      <c r="J51" s="249"/>
      <c r="K51" s="261"/>
      <c r="L51" s="261"/>
      <c r="M51" s="249"/>
      <c r="N51" s="261"/>
      <c r="O51" s="261"/>
      <c r="P51" s="249"/>
      <c r="Q51" s="261"/>
      <c r="R51" s="261"/>
      <c r="S51" s="261"/>
      <c r="T51" s="261"/>
      <c r="U51" s="261"/>
      <c r="V51" s="261"/>
      <c r="W51" s="261"/>
      <c r="X51" s="261"/>
      <c r="Y51" s="261"/>
      <c r="Z51" s="261"/>
    </row>
    <row r="52" spans="1:26" ht="20.25" customHeight="1">
      <c r="A52" s="261"/>
      <c r="B52" s="266"/>
      <c r="C52" s="261"/>
      <c r="D52" s="267"/>
      <c r="E52" s="261"/>
      <c r="F52" s="261"/>
      <c r="G52" s="249"/>
      <c r="H52" s="261"/>
      <c r="I52" s="261"/>
      <c r="J52" s="249"/>
      <c r="K52" s="261"/>
      <c r="L52" s="261"/>
      <c r="M52" s="249"/>
      <c r="N52" s="261"/>
      <c r="O52" s="261"/>
      <c r="P52" s="249"/>
      <c r="Q52" s="261"/>
      <c r="R52" s="261"/>
      <c r="S52" s="261"/>
      <c r="T52" s="261"/>
      <c r="U52" s="261"/>
      <c r="V52" s="261"/>
      <c r="W52" s="261"/>
      <c r="X52" s="261"/>
      <c r="Y52" s="261"/>
      <c r="Z52" s="261"/>
    </row>
    <row r="53" spans="1:26" ht="20.25" customHeight="1">
      <c r="A53" s="261"/>
      <c r="B53" s="266" t="s">
        <v>354</v>
      </c>
      <c r="C53" s="261"/>
      <c r="D53" s="267"/>
      <c r="E53" s="261"/>
      <c r="F53" s="261"/>
      <c r="G53" s="249"/>
      <c r="H53" s="261"/>
      <c r="I53" s="261"/>
      <c r="J53" s="249"/>
      <c r="K53" s="261"/>
      <c r="L53" s="261"/>
      <c r="M53" s="249"/>
      <c r="N53" s="261"/>
      <c r="O53" s="261"/>
      <c r="P53" s="249"/>
      <c r="Q53" s="261"/>
      <c r="R53" s="261"/>
      <c r="S53" s="261"/>
      <c r="T53" s="261"/>
      <c r="U53" s="261"/>
      <c r="V53" s="261"/>
      <c r="W53" s="261"/>
      <c r="X53" s="261"/>
      <c r="Y53" s="261"/>
      <c r="Z53" s="261"/>
    </row>
    <row r="54" spans="1:26" ht="20.25" customHeight="1">
      <c r="A54" s="261"/>
      <c r="B54" s="266"/>
      <c r="C54" s="261"/>
      <c r="D54" s="267"/>
      <c r="E54" s="261"/>
      <c r="F54" s="261"/>
      <c r="G54" s="249"/>
      <c r="H54" s="261"/>
      <c r="I54" s="261"/>
      <c r="J54" s="249"/>
      <c r="K54" s="261"/>
      <c r="L54" s="261"/>
      <c r="M54" s="249"/>
      <c r="N54" s="261"/>
      <c r="O54" s="261"/>
      <c r="P54" s="249"/>
      <c r="Q54" s="261"/>
      <c r="R54" s="261"/>
      <c r="S54" s="261"/>
      <c r="T54" s="261"/>
      <c r="U54" s="261"/>
      <c r="V54" s="261"/>
      <c r="W54" s="261"/>
      <c r="X54" s="261"/>
      <c r="Y54" s="261"/>
      <c r="Z54" s="261"/>
    </row>
    <row r="55" spans="1:26" ht="20.25" customHeight="1">
      <c r="A55" s="261"/>
      <c r="B55" s="266" t="s">
        <v>578</v>
      </c>
      <c r="C55" s="261"/>
      <c r="D55" s="267"/>
      <c r="E55" s="261"/>
      <c r="F55" s="261"/>
      <c r="G55" s="249"/>
      <c r="H55" s="261"/>
      <c r="I55" s="261"/>
      <c r="J55" s="249"/>
      <c r="K55" s="261"/>
      <c r="L55" s="261"/>
      <c r="M55" s="249"/>
      <c r="N55" s="261"/>
      <c r="O55" s="261"/>
      <c r="P55" s="249"/>
      <c r="Q55" s="261"/>
      <c r="R55" s="261"/>
      <c r="S55" s="261"/>
      <c r="T55" s="261"/>
      <c r="U55" s="261"/>
      <c r="V55" s="261"/>
      <c r="W55" s="261"/>
      <c r="X55" s="261"/>
      <c r="Y55" s="261"/>
      <c r="Z55" s="261"/>
    </row>
    <row r="56" spans="1:26" ht="20.25" customHeight="1">
      <c r="A56" s="261"/>
      <c r="B56" s="266"/>
      <c r="C56" s="261"/>
      <c r="D56" s="267"/>
      <c r="E56" s="261"/>
      <c r="F56" s="261"/>
      <c r="G56" s="249"/>
      <c r="H56" s="261"/>
      <c r="I56" s="261"/>
      <c r="J56" s="249"/>
      <c r="K56" s="261"/>
      <c r="L56" s="261"/>
      <c r="M56" s="249"/>
      <c r="N56" s="261"/>
      <c r="O56" s="261"/>
      <c r="P56" s="249"/>
      <c r="Q56" s="261"/>
      <c r="R56" s="261"/>
      <c r="S56" s="261"/>
      <c r="T56" s="261"/>
      <c r="U56" s="261"/>
      <c r="V56" s="261"/>
      <c r="W56" s="261"/>
      <c r="X56" s="261"/>
      <c r="Y56" s="261"/>
      <c r="Z56" s="261"/>
    </row>
    <row r="57" spans="1:26" ht="20.25" customHeight="1">
      <c r="A57" s="261"/>
      <c r="B57" s="266" t="s">
        <v>579</v>
      </c>
      <c r="C57" s="261"/>
      <c r="D57" s="267"/>
      <c r="E57" s="261"/>
      <c r="F57" s="261"/>
      <c r="G57" s="249"/>
      <c r="H57" s="261"/>
      <c r="I57" s="261"/>
      <c r="J57" s="249"/>
      <c r="K57" s="261"/>
      <c r="L57" s="261"/>
      <c r="M57" s="249"/>
      <c r="N57" s="261"/>
      <c r="O57" s="261"/>
      <c r="P57" s="249"/>
      <c r="Q57" s="261"/>
      <c r="R57" s="261"/>
      <c r="S57" s="261"/>
      <c r="T57" s="261"/>
      <c r="U57" s="261"/>
      <c r="V57" s="261"/>
      <c r="W57" s="261"/>
      <c r="X57" s="261"/>
      <c r="Y57" s="261"/>
      <c r="Z57" s="261"/>
    </row>
    <row r="58" spans="1:26" ht="20.25" customHeight="1">
      <c r="A58" s="261"/>
      <c r="B58" s="266"/>
      <c r="C58" s="261"/>
      <c r="D58" s="267"/>
      <c r="E58" s="261"/>
      <c r="F58" s="261"/>
      <c r="G58" s="249"/>
      <c r="H58" s="261"/>
      <c r="I58" s="261"/>
      <c r="J58" s="249"/>
      <c r="K58" s="261"/>
      <c r="L58" s="261"/>
      <c r="M58" s="249"/>
      <c r="N58" s="261"/>
      <c r="O58" s="261"/>
      <c r="P58" s="249"/>
      <c r="Q58" s="261"/>
      <c r="R58" s="261"/>
      <c r="S58" s="261"/>
      <c r="T58" s="261"/>
      <c r="U58" s="261"/>
      <c r="V58" s="261"/>
      <c r="W58" s="261"/>
      <c r="X58" s="261"/>
      <c r="Y58" s="261"/>
      <c r="Z58" s="261"/>
    </row>
    <row r="59" spans="1:26" ht="20.25" customHeight="1">
      <c r="A59" s="261"/>
      <c r="B59" s="266"/>
      <c r="C59" s="261"/>
      <c r="D59" s="267"/>
      <c r="E59" s="261"/>
      <c r="F59" s="261"/>
      <c r="G59" s="249"/>
      <c r="H59" s="261"/>
      <c r="I59" s="261"/>
      <c r="J59" s="249"/>
      <c r="K59" s="261"/>
      <c r="L59" s="261"/>
      <c r="M59" s="249"/>
      <c r="N59" s="261"/>
      <c r="O59" s="261"/>
      <c r="P59" s="249"/>
      <c r="Q59" s="261"/>
      <c r="R59" s="261"/>
      <c r="S59" s="261"/>
      <c r="T59" s="261"/>
      <c r="U59" s="261"/>
      <c r="V59" s="261"/>
      <c r="W59" s="261"/>
      <c r="X59" s="261"/>
      <c r="Y59" s="261"/>
      <c r="Z59" s="261"/>
    </row>
    <row r="60" spans="1:26" ht="20.25" customHeight="1">
      <c r="A60" s="261"/>
      <c r="B60" s="266" t="s">
        <v>580</v>
      </c>
      <c r="C60" s="261"/>
      <c r="D60" s="267"/>
      <c r="E60" s="261"/>
      <c r="F60" s="261"/>
      <c r="G60" s="249"/>
      <c r="H60" s="261"/>
      <c r="I60" s="261"/>
      <c r="J60" s="249"/>
      <c r="K60" s="261"/>
      <c r="L60" s="261"/>
      <c r="M60" s="249"/>
      <c r="N60" s="261"/>
      <c r="O60" s="261"/>
      <c r="P60" s="249"/>
      <c r="Q60" s="261"/>
      <c r="R60" s="261"/>
      <c r="S60" s="261"/>
      <c r="T60" s="261"/>
      <c r="U60" s="261"/>
      <c r="V60" s="261"/>
      <c r="W60" s="261"/>
      <c r="X60" s="261"/>
      <c r="Y60" s="261"/>
      <c r="Z60" s="261"/>
    </row>
    <row r="61" spans="1:26" ht="20.25" customHeight="1">
      <c r="A61" s="261"/>
      <c r="B61" s="266"/>
      <c r="C61" s="261"/>
      <c r="D61" s="267"/>
      <c r="E61" s="261"/>
      <c r="F61" s="261"/>
      <c r="G61" s="249"/>
      <c r="H61" s="261"/>
      <c r="I61" s="261"/>
      <c r="J61" s="249"/>
      <c r="K61" s="261"/>
      <c r="L61" s="261"/>
      <c r="M61" s="249"/>
      <c r="N61" s="261"/>
      <c r="O61" s="261"/>
      <c r="P61" s="249"/>
      <c r="Q61" s="261"/>
      <c r="R61" s="261"/>
      <c r="S61" s="261"/>
      <c r="T61" s="261"/>
      <c r="U61" s="261"/>
      <c r="V61" s="261"/>
      <c r="W61" s="261"/>
      <c r="X61" s="261"/>
      <c r="Y61" s="261"/>
      <c r="Z61" s="261"/>
    </row>
    <row r="62" spans="1:26" ht="20.25" customHeight="1">
      <c r="A62" s="261"/>
      <c r="B62" s="266"/>
      <c r="C62" s="261"/>
      <c r="D62" s="267"/>
      <c r="E62" s="261"/>
      <c r="F62" s="261"/>
      <c r="G62" s="249"/>
      <c r="H62" s="261"/>
      <c r="I62" s="261"/>
      <c r="J62" s="249"/>
      <c r="K62" s="261"/>
      <c r="L62" s="261"/>
      <c r="M62" s="249"/>
      <c r="N62" s="261"/>
      <c r="O62" s="261"/>
      <c r="P62" s="249"/>
      <c r="Q62" s="261"/>
      <c r="R62" s="261"/>
      <c r="S62" s="261"/>
      <c r="T62" s="261"/>
      <c r="U62" s="261"/>
      <c r="V62" s="261"/>
      <c r="W62" s="261"/>
      <c r="X62" s="261"/>
      <c r="Y62" s="261"/>
      <c r="Z62" s="261"/>
    </row>
    <row r="63" spans="1:26" ht="20.25" customHeight="1">
      <c r="A63" s="261"/>
      <c r="B63" s="266"/>
      <c r="C63" s="261"/>
      <c r="D63" s="267"/>
      <c r="E63" s="261"/>
      <c r="F63" s="261"/>
      <c r="G63" s="249"/>
      <c r="H63" s="261"/>
      <c r="I63" s="261"/>
      <c r="J63" s="249"/>
      <c r="K63" s="261"/>
      <c r="L63" s="261"/>
      <c r="M63" s="249"/>
      <c r="N63" s="261"/>
      <c r="O63" s="261"/>
      <c r="P63" s="249"/>
      <c r="Q63" s="261"/>
      <c r="R63" s="261"/>
      <c r="S63" s="261"/>
      <c r="T63" s="261"/>
      <c r="U63" s="261"/>
      <c r="V63" s="261"/>
      <c r="W63" s="261"/>
      <c r="X63" s="261"/>
      <c r="Y63" s="261"/>
      <c r="Z63" s="261"/>
    </row>
    <row r="64" spans="1:26" ht="20.25" customHeight="1">
      <c r="A64" s="261"/>
      <c r="B64" s="266" t="s">
        <v>581</v>
      </c>
      <c r="C64" s="261"/>
      <c r="D64" s="267"/>
      <c r="E64" s="261"/>
      <c r="F64" s="261"/>
      <c r="G64" s="249"/>
      <c r="H64" s="261"/>
      <c r="I64" s="261"/>
      <c r="J64" s="249"/>
      <c r="K64" s="261"/>
      <c r="L64" s="261"/>
      <c r="M64" s="249"/>
      <c r="N64" s="261"/>
      <c r="O64" s="261"/>
      <c r="P64" s="249"/>
      <c r="Q64" s="261"/>
      <c r="R64" s="261"/>
      <c r="S64" s="261"/>
      <c r="T64" s="261"/>
      <c r="U64" s="261"/>
      <c r="V64" s="261"/>
      <c r="W64" s="261"/>
      <c r="X64" s="261"/>
      <c r="Y64" s="261"/>
      <c r="Z64" s="261"/>
    </row>
    <row r="65" spans="1:26" ht="20.25" customHeight="1">
      <c r="A65" s="261"/>
      <c r="B65" s="266"/>
      <c r="C65" s="261"/>
      <c r="D65" s="267"/>
      <c r="E65" s="261"/>
      <c r="F65" s="261"/>
      <c r="G65" s="249"/>
      <c r="H65" s="261"/>
      <c r="I65" s="261"/>
      <c r="J65" s="249"/>
      <c r="K65" s="261"/>
      <c r="L65" s="261"/>
      <c r="M65" s="249"/>
      <c r="N65" s="261"/>
      <c r="O65" s="261"/>
      <c r="P65" s="249"/>
      <c r="Q65" s="261"/>
      <c r="R65" s="261"/>
      <c r="S65" s="261"/>
      <c r="T65" s="261"/>
      <c r="U65" s="261"/>
      <c r="V65" s="261"/>
      <c r="W65" s="261"/>
      <c r="X65" s="261"/>
      <c r="Y65" s="261"/>
      <c r="Z65" s="261"/>
    </row>
    <row r="66" spans="1:26" ht="20.25" customHeight="1">
      <c r="A66" s="261"/>
      <c r="B66" s="266"/>
      <c r="C66" s="261"/>
      <c r="D66" s="267"/>
      <c r="E66" s="261"/>
      <c r="F66" s="261"/>
      <c r="G66" s="249"/>
      <c r="H66" s="261"/>
      <c r="I66" s="261"/>
      <c r="J66" s="249"/>
      <c r="K66" s="261"/>
      <c r="L66" s="261"/>
      <c r="M66" s="249"/>
      <c r="N66" s="261"/>
      <c r="O66" s="261"/>
      <c r="P66" s="249"/>
      <c r="Q66" s="261"/>
      <c r="R66" s="261"/>
      <c r="S66" s="261"/>
      <c r="T66" s="261"/>
      <c r="U66" s="261"/>
      <c r="V66" s="261"/>
      <c r="W66" s="261"/>
      <c r="X66" s="261"/>
      <c r="Y66" s="261"/>
      <c r="Z66" s="261"/>
    </row>
    <row r="67" spans="1:26" ht="20.25" customHeight="1">
      <c r="A67" s="261"/>
      <c r="B67" s="266"/>
      <c r="C67" s="261"/>
      <c r="D67" s="267"/>
      <c r="E67" s="261"/>
      <c r="F67" s="261"/>
      <c r="G67" s="249"/>
      <c r="H67" s="261"/>
      <c r="I67" s="261"/>
      <c r="J67" s="249"/>
      <c r="K67" s="261"/>
      <c r="L67" s="261"/>
      <c r="M67" s="249"/>
      <c r="N67" s="261"/>
      <c r="O67" s="261"/>
      <c r="P67" s="249"/>
      <c r="Q67" s="261"/>
      <c r="R67" s="261"/>
      <c r="S67" s="261"/>
      <c r="T67" s="261"/>
      <c r="U67" s="261"/>
      <c r="V67" s="261"/>
      <c r="W67" s="261"/>
      <c r="X67" s="261"/>
      <c r="Y67" s="261"/>
      <c r="Z67" s="261"/>
    </row>
    <row r="68" spans="1:26" ht="20.25" customHeight="1">
      <c r="A68" s="261"/>
      <c r="B68" s="266" t="s">
        <v>582</v>
      </c>
      <c r="C68" s="261"/>
      <c r="D68" s="267"/>
      <c r="E68" s="261"/>
      <c r="F68" s="261"/>
      <c r="G68" s="249"/>
      <c r="H68" s="261"/>
      <c r="I68" s="261"/>
      <c r="J68" s="249"/>
      <c r="K68" s="261"/>
      <c r="L68" s="261"/>
      <c r="M68" s="249"/>
      <c r="N68" s="261"/>
      <c r="O68" s="261"/>
      <c r="P68" s="249"/>
      <c r="Q68" s="261"/>
      <c r="R68" s="261"/>
      <c r="S68" s="261"/>
      <c r="T68" s="261"/>
      <c r="U68" s="261"/>
      <c r="V68" s="261"/>
      <c r="W68" s="261"/>
      <c r="X68" s="261"/>
      <c r="Y68" s="261"/>
      <c r="Z68" s="261"/>
    </row>
    <row r="69" spans="1:26" ht="20.25" customHeight="1">
      <c r="A69" s="261"/>
      <c r="B69" s="266"/>
      <c r="C69" s="261"/>
      <c r="D69" s="267"/>
      <c r="E69" s="261"/>
      <c r="F69" s="261"/>
      <c r="G69" s="249"/>
      <c r="H69" s="261"/>
      <c r="I69" s="261"/>
      <c r="J69" s="249"/>
      <c r="K69" s="261"/>
      <c r="L69" s="261"/>
      <c r="M69" s="249"/>
      <c r="N69" s="261"/>
      <c r="O69" s="261"/>
      <c r="P69" s="249"/>
      <c r="Q69" s="261"/>
      <c r="R69" s="261"/>
      <c r="S69" s="261"/>
      <c r="T69" s="261"/>
      <c r="U69" s="261"/>
      <c r="V69" s="261"/>
      <c r="W69" s="261"/>
      <c r="X69" s="261"/>
      <c r="Y69" s="261"/>
      <c r="Z69" s="261"/>
    </row>
    <row r="70" spans="1:26" ht="20.25" customHeight="1">
      <c r="A70" s="261"/>
      <c r="B70" s="266"/>
      <c r="C70" s="261"/>
      <c r="D70" s="267"/>
      <c r="E70" s="261"/>
      <c r="F70" s="261"/>
      <c r="G70" s="249"/>
      <c r="H70" s="261"/>
      <c r="I70" s="261"/>
      <c r="J70" s="249"/>
      <c r="K70" s="261"/>
      <c r="L70" s="261"/>
      <c r="M70" s="249"/>
      <c r="N70" s="261"/>
      <c r="O70" s="261"/>
      <c r="P70" s="249"/>
      <c r="Q70" s="261"/>
      <c r="R70" s="261"/>
      <c r="S70" s="261"/>
      <c r="T70" s="261"/>
      <c r="U70" s="261"/>
      <c r="V70" s="261"/>
      <c r="W70" s="261"/>
      <c r="X70" s="261"/>
      <c r="Y70" s="261"/>
      <c r="Z70" s="261"/>
    </row>
    <row r="71" spans="1:26" ht="20.25" customHeight="1">
      <c r="A71" s="261"/>
      <c r="B71" s="266" t="s">
        <v>583</v>
      </c>
      <c r="C71" s="261"/>
      <c r="D71" s="267"/>
      <c r="E71" s="261"/>
      <c r="F71" s="261"/>
      <c r="G71" s="249"/>
      <c r="H71" s="261"/>
      <c r="I71" s="261"/>
      <c r="J71" s="249"/>
      <c r="K71" s="261"/>
      <c r="L71" s="261"/>
      <c r="M71" s="249"/>
      <c r="N71" s="261"/>
      <c r="O71" s="261"/>
      <c r="P71" s="249"/>
      <c r="Q71" s="261"/>
      <c r="R71" s="261"/>
      <c r="S71" s="261"/>
      <c r="T71" s="261"/>
      <c r="U71" s="261"/>
      <c r="V71" s="261"/>
      <c r="W71" s="261"/>
      <c r="X71" s="261"/>
      <c r="Y71" s="261"/>
      <c r="Z71" s="261"/>
    </row>
    <row r="72" spans="1:26" ht="20.25" customHeight="1">
      <c r="A72" s="261"/>
      <c r="B72" s="266"/>
      <c r="C72" s="261"/>
      <c r="D72" s="267"/>
      <c r="E72" s="261"/>
      <c r="F72" s="261"/>
      <c r="G72" s="249"/>
      <c r="H72" s="261"/>
      <c r="I72" s="261"/>
      <c r="J72" s="249"/>
      <c r="K72" s="261"/>
      <c r="L72" s="261"/>
      <c r="M72" s="249"/>
      <c r="N72" s="261"/>
      <c r="O72" s="261"/>
      <c r="P72" s="249"/>
      <c r="Q72" s="261"/>
      <c r="R72" s="261"/>
      <c r="S72" s="261"/>
      <c r="T72" s="261"/>
      <c r="U72" s="261"/>
      <c r="V72" s="261"/>
      <c r="W72" s="261"/>
      <c r="X72" s="261"/>
      <c r="Y72" s="261"/>
      <c r="Z72" s="261"/>
    </row>
    <row r="73" spans="1:26" ht="20.25" customHeight="1">
      <c r="A73" s="261"/>
      <c r="B73" s="266"/>
      <c r="C73" s="261"/>
      <c r="D73" s="267"/>
      <c r="E73" s="261"/>
      <c r="F73" s="261"/>
      <c r="G73" s="249"/>
      <c r="H73" s="261"/>
      <c r="I73" s="261"/>
      <c r="J73" s="249"/>
      <c r="K73" s="261"/>
      <c r="L73" s="261"/>
      <c r="M73" s="249"/>
      <c r="N73" s="261"/>
      <c r="O73" s="261"/>
      <c r="P73" s="249"/>
      <c r="Q73" s="261"/>
      <c r="R73" s="261"/>
      <c r="S73" s="261"/>
      <c r="T73" s="261"/>
      <c r="U73" s="261"/>
      <c r="V73" s="261"/>
      <c r="W73" s="261"/>
      <c r="X73" s="261"/>
      <c r="Y73" s="261"/>
      <c r="Z73" s="261"/>
    </row>
    <row r="74" spans="1:26" ht="20.25" customHeight="1">
      <c r="A74" s="261"/>
      <c r="B74" s="266"/>
      <c r="C74" s="261"/>
      <c r="D74" s="267"/>
      <c r="E74" s="261"/>
      <c r="F74" s="261"/>
      <c r="G74" s="249"/>
      <c r="H74" s="261"/>
      <c r="I74" s="261"/>
      <c r="J74" s="249"/>
      <c r="K74" s="261"/>
      <c r="L74" s="261"/>
      <c r="M74" s="249"/>
      <c r="N74" s="261"/>
      <c r="O74" s="261"/>
      <c r="P74" s="249"/>
      <c r="Q74" s="261"/>
      <c r="R74" s="261"/>
      <c r="S74" s="261"/>
      <c r="T74" s="261"/>
      <c r="U74" s="261"/>
      <c r="V74" s="261"/>
      <c r="W74" s="261"/>
      <c r="X74" s="261"/>
      <c r="Y74" s="261"/>
      <c r="Z74" s="261"/>
    </row>
    <row r="75" spans="1:26" ht="20.25" customHeight="1">
      <c r="A75" s="261"/>
      <c r="B75" s="266" t="s">
        <v>584</v>
      </c>
      <c r="C75" s="261"/>
      <c r="D75" s="267"/>
      <c r="E75" s="261"/>
      <c r="F75" s="261"/>
      <c r="G75" s="249"/>
      <c r="H75" s="261"/>
      <c r="I75" s="261"/>
      <c r="J75" s="249"/>
      <c r="K75" s="261"/>
      <c r="L75" s="261"/>
      <c r="M75" s="249"/>
      <c r="N75" s="261"/>
      <c r="O75" s="261"/>
      <c r="P75" s="249"/>
      <c r="Q75" s="261"/>
      <c r="R75" s="261"/>
      <c r="S75" s="261"/>
      <c r="T75" s="261"/>
      <c r="U75" s="261"/>
      <c r="V75" s="261"/>
      <c r="W75" s="261"/>
      <c r="X75" s="261"/>
      <c r="Y75" s="261"/>
      <c r="Z75" s="261"/>
    </row>
    <row r="76" spans="1:26" ht="20.25" customHeight="1">
      <c r="A76" s="261"/>
      <c r="B76" s="266"/>
      <c r="C76" s="261"/>
      <c r="D76" s="267"/>
      <c r="E76" s="261"/>
      <c r="F76" s="261"/>
      <c r="G76" s="249"/>
      <c r="H76" s="261"/>
      <c r="I76" s="261"/>
      <c r="J76" s="249"/>
      <c r="K76" s="261"/>
      <c r="L76" s="261"/>
      <c r="M76" s="249"/>
      <c r="N76" s="261"/>
      <c r="O76" s="261"/>
      <c r="P76" s="249"/>
      <c r="Q76" s="261"/>
      <c r="R76" s="261"/>
      <c r="S76" s="261"/>
      <c r="T76" s="261"/>
      <c r="U76" s="261"/>
      <c r="V76" s="261"/>
      <c r="W76" s="261"/>
      <c r="X76" s="261"/>
      <c r="Y76" s="261"/>
      <c r="Z76" s="261"/>
    </row>
    <row r="77" spans="1:26" ht="20.25" customHeight="1">
      <c r="A77" s="261"/>
      <c r="B77" s="266"/>
      <c r="C77" s="261"/>
      <c r="D77" s="267"/>
      <c r="E77" s="261"/>
      <c r="F77" s="261"/>
      <c r="G77" s="249"/>
      <c r="H77" s="261"/>
      <c r="I77" s="261"/>
      <c r="J77" s="249"/>
      <c r="K77" s="261"/>
      <c r="L77" s="261"/>
      <c r="M77" s="249"/>
      <c r="N77" s="261"/>
      <c r="O77" s="261"/>
      <c r="P77" s="249"/>
      <c r="Q77" s="261"/>
      <c r="R77" s="261"/>
      <c r="S77" s="261"/>
      <c r="T77" s="261"/>
      <c r="U77" s="261"/>
      <c r="V77" s="261"/>
      <c r="W77" s="261"/>
      <c r="X77" s="261"/>
      <c r="Y77" s="261"/>
      <c r="Z77" s="261"/>
    </row>
    <row r="78" spans="1:26" ht="20.25" customHeight="1">
      <c r="A78" s="261"/>
      <c r="B78" s="266" t="s">
        <v>585</v>
      </c>
      <c r="C78" s="261"/>
      <c r="D78" s="267"/>
      <c r="E78" s="261"/>
      <c r="F78" s="261"/>
      <c r="G78" s="249"/>
      <c r="H78" s="261"/>
      <c r="I78" s="261"/>
      <c r="J78" s="249"/>
      <c r="K78" s="261"/>
      <c r="L78" s="261"/>
      <c r="M78" s="249"/>
      <c r="N78" s="261"/>
      <c r="O78" s="261"/>
      <c r="P78" s="249"/>
      <c r="Q78" s="261"/>
      <c r="R78" s="261"/>
      <c r="S78" s="261"/>
      <c r="T78" s="261"/>
      <c r="U78" s="261"/>
      <c r="V78" s="261"/>
      <c r="W78" s="261"/>
      <c r="X78" s="261"/>
      <c r="Y78" s="261"/>
      <c r="Z78" s="261"/>
    </row>
    <row r="79" spans="1:26" ht="20.25" customHeight="1">
      <c r="A79" s="261"/>
      <c r="B79" s="266"/>
      <c r="C79" s="261"/>
      <c r="D79" s="267"/>
      <c r="E79" s="261"/>
      <c r="F79" s="261"/>
      <c r="G79" s="249"/>
      <c r="H79" s="261"/>
      <c r="I79" s="261"/>
      <c r="J79" s="249"/>
      <c r="K79" s="261"/>
      <c r="L79" s="261"/>
      <c r="M79" s="249"/>
      <c r="N79" s="261"/>
      <c r="O79" s="261"/>
      <c r="P79" s="249"/>
      <c r="Q79" s="261"/>
      <c r="R79" s="261"/>
      <c r="S79" s="261"/>
      <c r="T79" s="261"/>
      <c r="U79" s="261"/>
      <c r="V79" s="261"/>
      <c r="W79" s="261"/>
      <c r="X79" s="261"/>
      <c r="Y79" s="261"/>
      <c r="Z79" s="261"/>
    </row>
    <row r="80" spans="1:26" ht="20.25" customHeight="1">
      <c r="A80" s="261"/>
      <c r="B80" s="266"/>
      <c r="C80" s="261"/>
      <c r="D80" s="267"/>
      <c r="E80" s="261"/>
      <c r="F80" s="261"/>
      <c r="G80" s="249"/>
      <c r="H80" s="261"/>
      <c r="I80" s="261"/>
      <c r="J80" s="249"/>
      <c r="K80" s="261"/>
      <c r="L80" s="261"/>
      <c r="M80" s="249"/>
      <c r="N80" s="261"/>
      <c r="O80" s="261"/>
      <c r="P80" s="249"/>
      <c r="Q80" s="261"/>
      <c r="R80" s="261"/>
      <c r="S80" s="261"/>
      <c r="T80" s="261"/>
      <c r="U80" s="261"/>
      <c r="V80" s="261"/>
      <c r="W80" s="261"/>
      <c r="X80" s="261"/>
      <c r="Y80" s="261"/>
      <c r="Z80" s="261"/>
    </row>
    <row r="81" spans="1:26" ht="20.25" customHeight="1">
      <c r="A81" s="261"/>
      <c r="B81" s="266" t="s">
        <v>586</v>
      </c>
      <c r="C81" s="261"/>
      <c r="D81" s="267"/>
      <c r="E81" s="261"/>
      <c r="F81" s="261"/>
      <c r="G81" s="249"/>
      <c r="H81" s="261"/>
      <c r="I81" s="261"/>
      <c r="J81" s="249"/>
      <c r="K81" s="261"/>
      <c r="L81" s="261"/>
      <c r="M81" s="249"/>
      <c r="N81" s="261"/>
      <c r="O81" s="261"/>
      <c r="P81" s="249"/>
      <c r="Q81" s="261"/>
      <c r="R81" s="261"/>
      <c r="S81" s="261"/>
      <c r="T81" s="261"/>
      <c r="U81" s="261"/>
      <c r="V81" s="261"/>
      <c r="W81" s="261"/>
      <c r="X81" s="261"/>
      <c r="Y81" s="261"/>
      <c r="Z81" s="261"/>
    </row>
    <row r="82" spans="1:26" ht="20.25" customHeight="1">
      <c r="A82" s="261"/>
      <c r="B82" s="266"/>
      <c r="C82" s="261"/>
      <c r="D82" s="267"/>
      <c r="E82" s="261"/>
      <c r="F82" s="261"/>
      <c r="G82" s="249"/>
      <c r="H82" s="261"/>
      <c r="I82" s="261"/>
      <c r="J82" s="249"/>
      <c r="K82" s="261"/>
      <c r="L82" s="261"/>
      <c r="M82" s="249"/>
      <c r="N82" s="261"/>
      <c r="O82" s="261"/>
      <c r="P82" s="249"/>
      <c r="Q82" s="261"/>
      <c r="R82" s="261"/>
      <c r="S82" s="261"/>
      <c r="T82" s="261"/>
      <c r="U82" s="261"/>
      <c r="V82" s="261"/>
      <c r="W82" s="261"/>
      <c r="X82" s="261"/>
      <c r="Y82" s="261"/>
      <c r="Z82" s="261"/>
    </row>
    <row r="83" spans="1:26" ht="20.25" customHeight="1">
      <c r="A83" s="261"/>
      <c r="B83" s="266"/>
      <c r="C83" s="261"/>
      <c r="D83" s="267"/>
      <c r="E83" s="261"/>
      <c r="F83" s="261"/>
      <c r="G83" s="249"/>
      <c r="H83" s="261"/>
      <c r="I83" s="261"/>
      <c r="J83" s="249"/>
      <c r="K83" s="261"/>
      <c r="L83" s="261"/>
      <c r="M83" s="249"/>
      <c r="N83" s="261"/>
      <c r="O83" s="261"/>
      <c r="P83" s="249"/>
      <c r="Q83" s="261"/>
      <c r="R83" s="261"/>
      <c r="S83" s="261"/>
      <c r="T83" s="261"/>
      <c r="U83" s="261"/>
      <c r="V83" s="261"/>
      <c r="W83" s="261"/>
      <c r="X83" s="261"/>
      <c r="Y83" s="261"/>
      <c r="Z83" s="261"/>
    </row>
    <row r="84" spans="1:26" ht="20.25" customHeight="1">
      <c r="A84" s="261"/>
      <c r="B84" s="266" t="s">
        <v>587</v>
      </c>
      <c r="C84" s="261"/>
      <c r="D84" s="267"/>
      <c r="E84" s="261"/>
      <c r="F84" s="261"/>
      <c r="G84" s="249"/>
      <c r="H84" s="261"/>
      <c r="I84" s="261"/>
      <c r="J84" s="249"/>
      <c r="K84" s="261"/>
      <c r="L84" s="261"/>
      <c r="M84" s="249"/>
      <c r="N84" s="261"/>
      <c r="O84" s="261"/>
      <c r="P84" s="249"/>
      <c r="Q84" s="261"/>
      <c r="R84" s="261"/>
      <c r="S84" s="261"/>
      <c r="T84" s="261"/>
      <c r="U84" s="261"/>
      <c r="V84" s="261"/>
      <c r="W84" s="261"/>
      <c r="X84" s="261"/>
      <c r="Y84" s="261"/>
      <c r="Z84" s="261"/>
    </row>
    <row r="85" spans="1:26" ht="20.25" customHeight="1">
      <c r="A85" s="261"/>
      <c r="B85" s="266"/>
      <c r="C85" s="261"/>
      <c r="D85" s="267"/>
      <c r="E85" s="261"/>
      <c r="F85" s="261"/>
      <c r="G85" s="249"/>
      <c r="H85" s="261"/>
      <c r="I85" s="261"/>
      <c r="J85" s="249"/>
      <c r="K85" s="261"/>
      <c r="L85" s="261"/>
      <c r="M85" s="249"/>
      <c r="N85" s="261"/>
      <c r="O85" s="261"/>
      <c r="P85" s="249"/>
      <c r="Q85" s="261"/>
      <c r="R85" s="261"/>
      <c r="S85" s="261"/>
      <c r="T85" s="261"/>
      <c r="U85" s="261"/>
      <c r="V85" s="261"/>
      <c r="W85" s="261"/>
      <c r="X85" s="261"/>
      <c r="Y85" s="261"/>
      <c r="Z85" s="261"/>
    </row>
    <row r="86" spans="1:26" ht="20.25" customHeight="1" thickBot="1">
      <c r="A86" s="261"/>
      <c r="B86" s="269"/>
      <c r="C86" s="270"/>
      <c r="D86" s="271"/>
      <c r="E86" s="272"/>
      <c r="F86" s="272"/>
      <c r="G86" s="273"/>
      <c r="H86" s="272"/>
      <c r="I86" s="272"/>
      <c r="J86" s="273"/>
      <c r="K86" s="272"/>
      <c r="L86" s="272"/>
      <c r="M86" s="273"/>
      <c r="N86" s="272"/>
      <c r="O86" s="272"/>
      <c r="P86" s="273"/>
      <c r="Q86" s="261"/>
      <c r="R86" s="261"/>
      <c r="S86" s="261"/>
      <c r="T86" s="261"/>
      <c r="U86" s="261"/>
      <c r="V86" s="261"/>
      <c r="W86" s="261"/>
      <c r="X86" s="261"/>
      <c r="Y86" s="261"/>
      <c r="Z86" s="261"/>
    </row>
    <row r="87" spans="1:26" ht="20.25" customHeight="1" thickTop="1">
      <c r="A87" s="261"/>
      <c r="B87" s="261"/>
      <c r="C87" s="261"/>
      <c r="D87" s="261"/>
      <c r="E87" s="261"/>
      <c r="F87" s="261"/>
      <c r="G87" s="261"/>
      <c r="H87" s="261"/>
      <c r="I87" s="261"/>
      <c r="J87" s="261"/>
      <c r="K87" s="261"/>
      <c r="L87" s="261"/>
      <c r="M87" s="261"/>
      <c r="N87" s="261"/>
      <c r="O87" s="261"/>
      <c r="P87" s="261"/>
      <c r="Q87" s="261"/>
      <c r="R87" s="261"/>
      <c r="S87" s="261"/>
      <c r="T87" s="261"/>
      <c r="U87" s="261"/>
      <c r="V87" s="261"/>
      <c r="W87" s="261"/>
      <c r="X87" s="261"/>
      <c r="Y87" s="261"/>
      <c r="Z87" s="261"/>
    </row>
    <row r="88" spans="1:26" ht="10.5" customHeight="1">
      <c r="A88" s="261"/>
      <c r="B88" s="261"/>
      <c r="C88" s="261"/>
      <c r="D88" s="261"/>
      <c r="E88" s="261"/>
      <c r="F88" s="261"/>
      <c r="G88" s="261"/>
      <c r="H88" s="261"/>
      <c r="I88" s="261"/>
      <c r="J88" s="261"/>
      <c r="K88" s="261"/>
      <c r="L88" s="261"/>
      <c r="M88" s="261"/>
      <c r="N88" s="261"/>
      <c r="O88" s="261"/>
      <c r="P88" s="261"/>
      <c r="Q88" s="261"/>
      <c r="R88" s="261"/>
      <c r="S88" s="261"/>
      <c r="T88" s="261"/>
      <c r="U88" s="261"/>
      <c r="V88" s="261"/>
      <c r="W88" s="261"/>
      <c r="X88" s="261"/>
      <c r="Y88" s="261"/>
      <c r="Z88" s="261"/>
    </row>
    <row r="89" spans="1:26" ht="15.75" customHeight="1">
      <c r="B89" s="195"/>
      <c r="C89" s="195"/>
      <c r="D89" s="195"/>
      <c r="E89" s="195"/>
      <c r="F89" s="195"/>
      <c r="G89" s="195"/>
      <c r="I89" s="195" t="s">
        <v>495</v>
      </c>
    </row>
    <row r="90" spans="1:26" ht="15.75" customHeight="1">
      <c r="B90" s="194" t="s">
        <v>496</v>
      </c>
      <c r="C90" s="194" t="s">
        <v>497</v>
      </c>
      <c r="D90" s="194" t="s">
        <v>498</v>
      </c>
      <c r="E90" s="194"/>
      <c r="F90" s="194"/>
      <c r="G90" s="194"/>
      <c r="H90" s="194" t="s">
        <v>499</v>
      </c>
      <c r="I90" s="194" t="s">
        <v>500</v>
      </c>
    </row>
    <row r="91" spans="1:26" ht="15.75" customHeight="1">
      <c r="B91" s="274"/>
      <c r="C91" s="275"/>
      <c r="D91" s="276"/>
      <c r="E91" s="276"/>
      <c r="F91" s="276"/>
      <c r="G91" s="276"/>
      <c r="H91" s="275"/>
      <c r="I91" s="194"/>
    </row>
    <row r="92" spans="1:26" ht="15.75" customHeight="1">
      <c r="B92" s="274"/>
      <c r="C92" s="276"/>
      <c r="D92" s="276"/>
      <c r="E92" s="276"/>
      <c r="F92" s="276"/>
      <c r="G92" s="276"/>
      <c r="H92" s="276"/>
      <c r="I92" s="195"/>
    </row>
    <row r="93" spans="1:26" ht="15.75" customHeight="1">
      <c r="B93" s="274"/>
      <c r="C93" s="276"/>
      <c r="D93" s="276"/>
      <c r="E93" s="276"/>
      <c r="F93" s="276"/>
      <c r="G93" s="276"/>
      <c r="H93" s="276"/>
      <c r="I93" s="195"/>
    </row>
    <row r="94" spans="1:26" ht="15.75" customHeight="1">
      <c r="B94" s="274"/>
      <c r="C94" s="276"/>
      <c r="D94" s="276"/>
      <c r="E94" s="276"/>
      <c r="F94" s="276"/>
      <c r="G94" s="276"/>
      <c r="H94" s="276"/>
      <c r="I94" s="195"/>
    </row>
    <row r="95" spans="1:26" ht="15.75" customHeight="1">
      <c r="B95" s="274"/>
      <c r="C95" s="276"/>
      <c r="D95" s="276"/>
      <c r="E95" s="276"/>
      <c r="F95" s="276"/>
      <c r="G95" s="276"/>
      <c r="H95" s="276"/>
      <c r="I95" s="195"/>
    </row>
    <row r="96" spans="1:26" ht="15.75" customHeight="1">
      <c r="B96" s="277"/>
      <c r="C96" s="276"/>
      <c r="D96" s="278"/>
      <c r="E96" s="278"/>
      <c r="F96" s="278"/>
      <c r="G96" s="278"/>
      <c r="H96" s="276"/>
      <c r="I96" s="195"/>
    </row>
    <row r="97" spans="2:9" ht="15.75" customHeight="1">
      <c r="B97" s="277"/>
      <c r="C97" s="276"/>
      <c r="D97" s="278"/>
      <c r="E97" s="278"/>
      <c r="F97" s="278"/>
      <c r="G97" s="278"/>
      <c r="H97" s="276"/>
      <c r="I97" s="195"/>
    </row>
    <row r="98" spans="2:9" ht="15.75" customHeight="1">
      <c r="B98" s="277"/>
      <c r="C98" s="276"/>
      <c r="D98" s="278"/>
      <c r="E98" s="278"/>
      <c r="F98" s="278"/>
      <c r="G98" s="278"/>
      <c r="H98" s="276"/>
      <c r="I98" s="195"/>
    </row>
    <row r="99" spans="2:9" ht="15.75" customHeight="1">
      <c r="B99" s="277"/>
      <c r="C99" s="279"/>
      <c r="D99" s="278"/>
      <c r="E99" s="278"/>
      <c r="F99" s="278"/>
      <c r="G99" s="278"/>
      <c r="H99" s="276"/>
      <c r="I99" s="195"/>
    </row>
    <row r="100" spans="2:9" ht="15.75" customHeight="1">
      <c r="B100" s="277"/>
      <c r="C100" s="276"/>
      <c r="D100" s="278"/>
      <c r="E100" s="278"/>
      <c r="F100" s="278"/>
      <c r="G100" s="278"/>
      <c r="H100" s="276"/>
      <c r="I100" s="195"/>
    </row>
    <row r="101" spans="2:9" ht="15.75" customHeight="1">
      <c r="B101" s="277"/>
      <c r="C101" s="276"/>
      <c r="D101" s="278"/>
      <c r="E101" s="278"/>
      <c r="F101" s="278"/>
      <c r="G101" s="278"/>
      <c r="H101" s="276"/>
      <c r="I101" s="195"/>
    </row>
    <row r="102" spans="2:9" ht="15.75" customHeight="1">
      <c r="B102" s="277"/>
      <c r="C102" s="276"/>
      <c r="D102" s="278"/>
      <c r="E102" s="278"/>
      <c r="F102" s="278"/>
      <c r="G102" s="278"/>
      <c r="H102" s="276"/>
      <c r="I102" s="195"/>
    </row>
    <row r="103" spans="2:9" ht="15.75" customHeight="1">
      <c r="B103" s="280"/>
      <c r="C103" s="276"/>
      <c r="D103" s="278"/>
      <c r="E103" s="278"/>
      <c r="F103" s="278"/>
      <c r="G103" s="278"/>
      <c r="H103" s="276"/>
      <c r="I103" s="195"/>
    </row>
    <row r="104" spans="2:9" ht="15.75" customHeight="1">
      <c r="B104" s="280"/>
      <c r="C104" s="276"/>
      <c r="D104" s="278"/>
      <c r="E104" s="278"/>
      <c r="F104" s="278"/>
      <c r="G104" s="278"/>
      <c r="H104" s="276"/>
      <c r="I104" s="195"/>
    </row>
    <row r="105" spans="2:9" ht="15.75" customHeight="1">
      <c r="B105" s="280"/>
      <c r="C105" s="276"/>
      <c r="D105" s="278"/>
      <c r="E105" s="278"/>
      <c r="F105" s="278"/>
      <c r="G105" s="278"/>
      <c r="H105" s="276"/>
      <c r="I105" s="195"/>
    </row>
    <row r="106" spans="2:9" ht="15.75" customHeight="1">
      <c r="B106" s="280"/>
      <c r="C106" s="276"/>
      <c r="D106" s="278"/>
      <c r="E106" s="278"/>
      <c r="F106" s="278"/>
      <c r="G106" s="278"/>
      <c r="H106" s="276"/>
      <c r="I106" s="195"/>
    </row>
    <row r="107" spans="2:9" ht="15.75" customHeight="1">
      <c r="B107" s="280"/>
      <c r="C107" s="276"/>
      <c r="D107" s="278"/>
      <c r="E107" s="278"/>
      <c r="F107" s="278"/>
      <c r="G107" s="278"/>
      <c r="H107" s="276"/>
      <c r="I107" s="195"/>
    </row>
    <row r="108" spans="2:9" ht="15.75" customHeight="1"/>
    <row r="109" spans="2:9" ht="15.75" customHeight="1"/>
    <row r="110" spans="2:9" ht="15.75" customHeight="1"/>
    <row r="111" spans="2:9" ht="15.75" customHeight="1"/>
    <row r="112" spans="2:9" ht="15.75" customHeight="1"/>
    <row r="113" spans="3:3" ht="15.75" customHeight="1"/>
    <row r="114" spans="3:3" ht="15.75" customHeight="1"/>
    <row r="115" spans="3:3" ht="15.75" customHeight="1"/>
    <row r="116" spans="3:3" ht="15.75" customHeight="1"/>
    <row r="117" spans="3:3" ht="15.75" customHeight="1"/>
    <row r="118" spans="3:3" ht="15.75" customHeight="1"/>
    <row r="119" spans="3:3" ht="15.75" customHeight="1"/>
    <row r="120" spans="3:3" ht="15.75" customHeight="1"/>
    <row r="121" spans="3:3" ht="15.75" customHeight="1"/>
    <row r="122" spans="3:3" ht="15.75" customHeight="1"/>
    <row r="123" spans="3:3" ht="15.75" customHeight="1"/>
    <row r="124" spans="3:3" ht="15.75" customHeight="1"/>
    <row r="125" spans="3:3" ht="15.75" customHeight="1"/>
    <row r="126" spans="3:3" ht="15.75" customHeight="1"/>
    <row r="127" spans="3:3" ht="15.75" customHeight="1">
      <c r="C127" s="50" t="s">
        <v>588</v>
      </c>
    </row>
    <row r="128" spans="3:3"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row r="1001" customFormat="1" ht="15.75" customHeight="1"/>
    <row r="1002" customFormat="1" ht="15.75" customHeight="1"/>
    <row r="1003" customFormat="1" ht="15.75" customHeight="1"/>
    <row r="1004" customFormat="1" ht="15.75" customHeight="1"/>
    <row r="1005" customFormat="1" ht="15.75" customHeight="1"/>
    <row r="1006" customFormat="1" ht="15.75" customHeight="1"/>
    <row r="1007" customFormat="1" ht="15.75" customHeight="1"/>
    <row r="1008" customFormat="1" ht="15.75" customHeight="1"/>
    <row r="1009" customFormat="1" ht="15.75" customHeight="1"/>
    <row r="1010" customFormat="1" ht="15.75" customHeight="1"/>
    <row r="1011" customFormat="1" ht="15.75" customHeight="1"/>
    <row r="1012" customFormat="1" ht="15.75" customHeight="1"/>
    <row r="1013" customFormat="1" ht="15.75" customHeight="1"/>
    <row r="1014" customFormat="1" ht="15.75" customHeight="1"/>
    <row r="1015" customFormat="1" ht="15.75" customHeight="1"/>
    <row r="1016" customFormat="1" ht="15.75" customHeight="1"/>
    <row r="1017" customFormat="1" ht="15.75" customHeight="1"/>
    <row r="1018" customFormat="1" ht="15.75" customHeight="1"/>
    <row r="1019" customFormat="1" ht="15.75" customHeight="1"/>
    <row r="1020" customFormat="1" ht="15.75" customHeight="1"/>
    <row r="1021" customFormat="1" ht="15.75" customHeight="1"/>
    <row r="1022" customFormat="1" ht="15.75" customHeight="1"/>
    <row r="1023" customFormat="1" ht="15.75" customHeight="1"/>
    <row r="1024" customFormat="1" ht="15.75" customHeight="1"/>
    <row r="1025" customFormat="1" ht="15.75" customHeight="1"/>
    <row r="1026" customFormat="1" ht="15.75" customHeight="1"/>
    <row r="1027" customFormat="1" ht="15.75" customHeight="1"/>
    <row r="1028" customFormat="1" ht="15.75" customHeight="1"/>
    <row r="1029" customFormat="1" ht="15.75" customHeight="1"/>
    <row r="1030" customFormat="1" ht="15.75" customHeight="1"/>
    <row r="1031" customFormat="1" ht="15.75" customHeight="1"/>
    <row r="1032" customFormat="1" ht="15.75" customHeight="1"/>
    <row r="1033" customFormat="1" ht="15.75" customHeight="1"/>
    <row r="1034" customFormat="1" ht="15.75" customHeight="1"/>
    <row r="1035" customFormat="1" ht="15.75" customHeight="1"/>
    <row r="1036" customFormat="1" ht="15.75" customHeight="1"/>
    <row r="1037" customFormat="1" ht="15.75" customHeight="1"/>
    <row r="1038" customFormat="1" ht="15.75" customHeight="1"/>
    <row r="1039" customFormat="1" ht="15.75" customHeight="1"/>
    <row r="1040" customFormat="1" ht="15.75" customHeight="1"/>
    <row r="1041" customFormat="1" ht="15.75" customHeight="1"/>
    <row r="1042" customFormat="1" ht="15.75" customHeight="1"/>
    <row r="1043" customFormat="1" ht="15.75" customHeight="1"/>
    <row r="1044" customFormat="1" ht="15.75" customHeight="1"/>
    <row r="1045" customFormat="1" ht="15.75" customHeight="1"/>
    <row r="1046" customFormat="1" ht="15.75" customHeight="1"/>
    <row r="1047" customFormat="1" ht="15.75" customHeight="1"/>
    <row r="1048" customFormat="1" ht="15.75" customHeight="1"/>
    <row r="1049" customFormat="1" ht="15.75" customHeight="1"/>
    <row r="1050" customFormat="1" ht="15.75" customHeight="1"/>
    <row r="1051" customFormat="1" ht="15.75" customHeight="1"/>
    <row r="1052" customFormat="1" ht="15.75" customHeight="1"/>
    <row r="1053" customFormat="1" ht="15.75" customHeight="1"/>
    <row r="1054" customFormat="1" ht="15.75" customHeight="1"/>
    <row r="1055" customFormat="1" ht="15.75" customHeight="1"/>
    <row r="1056" customFormat="1" ht="15.75" customHeight="1"/>
    <row r="1057" customFormat="1" ht="15.75" customHeight="1"/>
  </sheetData>
  <mergeCells count="10">
    <mergeCell ref="E12:G12"/>
    <mergeCell ref="E13:G13"/>
    <mergeCell ref="E14:G14"/>
    <mergeCell ref="E15:G15"/>
    <mergeCell ref="K3:P3"/>
    <mergeCell ref="K12:M12"/>
    <mergeCell ref="N12:P12"/>
    <mergeCell ref="N13:P13"/>
    <mergeCell ref="N14:P14"/>
    <mergeCell ref="N15:P15"/>
  </mergeCells>
  <conditionalFormatting sqref="C12:C88">
    <cfRule type="expression" dxfId="0" priority="1">
      <formula>IF((C12&lt;&gt;"")*AND(J12&lt;&gt;""),1,0)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baseColWidth="10" defaultColWidth="12.5703125" defaultRowHeight="1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workbookViewId="0"/>
  </sheetViews>
  <sheetFormatPr baseColWidth="10" defaultColWidth="12.5703125" defaultRowHeight="1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row>
    <row r="2" spans="1:28" ht="17.25" customHeight="1">
      <c r="A2" s="1"/>
      <c r="B2" s="42" t="s">
        <v>62</v>
      </c>
      <c r="C2" s="43"/>
      <c r="D2" s="43"/>
      <c r="E2" s="43"/>
      <c r="F2" s="43"/>
      <c r="G2" s="43"/>
      <c r="H2" s="43"/>
      <c r="I2" s="43"/>
      <c r="J2" s="43"/>
      <c r="K2" s="43"/>
      <c r="L2" s="43"/>
      <c r="M2" s="43"/>
      <c r="N2" s="1"/>
      <c r="O2" s="1"/>
      <c r="P2" s="1"/>
      <c r="Q2" s="1"/>
      <c r="R2" s="1"/>
      <c r="S2" s="1"/>
      <c r="T2" s="1"/>
      <c r="U2" s="1"/>
      <c r="V2" s="1"/>
      <c r="W2" s="1"/>
      <c r="X2" s="1"/>
      <c r="Y2" s="1"/>
      <c r="Z2" s="1"/>
    </row>
    <row r="3" spans="1:28" ht="17.25" customHeight="1">
      <c r="A3" s="1"/>
      <c r="B3" s="43"/>
      <c r="C3" s="43"/>
      <c r="D3" s="43"/>
      <c r="E3" s="43"/>
      <c r="F3" s="43"/>
      <c r="G3" s="43"/>
      <c r="H3" s="1"/>
      <c r="I3" s="43"/>
      <c r="J3" s="43"/>
      <c r="K3" s="43"/>
      <c r="L3" s="43"/>
      <c r="M3" s="43"/>
      <c r="N3" s="1"/>
      <c r="O3" s="1"/>
      <c r="P3" s="1"/>
      <c r="Q3" s="1"/>
      <c r="R3" s="1"/>
      <c r="S3" s="1"/>
      <c r="T3" s="1"/>
      <c r="U3" s="1"/>
      <c r="V3" s="1"/>
      <c r="W3" s="1"/>
      <c r="X3" s="1"/>
      <c r="Y3" s="1"/>
      <c r="Z3" s="1"/>
    </row>
    <row r="4" spans="1:28" ht="17.25" customHeight="1">
      <c r="A4" s="1"/>
      <c r="B4" s="2" t="s">
        <v>63</v>
      </c>
      <c r="C4" s="4"/>
      <c r="D4" s="4"/>
      <c r="E4" s="4"/>
      <c r="F4" s="4"/>
      <c r="G4" s="4"/>
      <c r="H4" s="4"/>
      <c r="I4" s="4"/>
      <c r="J4" s="43"/>
      <c r="K4" s="43"/>
      <c r="L4" s="43"/>
      <c r="M4" s="43"/>
      <c r="N4" s="1"/>
      <c r="O4" s="1"/>
      <c r="P4" s="1"/>
      <c r="Q4" s="1"/>
      <c r="R4" s="1"/>
      <c r="S4" s="1"/>
      <c r="T4" s="1"/>
      <c r="U4" s="1"/>
      <c r="V4" s="1"/>
      <c r="W4" s="1"/>
      <c r="X4" s="1"/>
      <c r="Y4" s="1"/>
      <c r="Z4" s="1"/>
    </row>
    <row r="5" spans="1:28" ht="17.25" customHeight="1">
      <c r="A5" s="1"/>
      <c r="B5" s="4"/>
      <c r="C5" s="4"/>
      <c r="D5" s="4"/>
      <c r="E5" s="4"/>
      <c r="F5" s="4"/>
      <c r="G5" s="4"/>
      <c r="H5" s="4"/>
      <c r="I5" s="4"/>
      <c r="J5" s="43"/>
      <c r="K5" s="43"/>
      <c r="L5" s="43"/>
      <c r="M5" s="43"/>
      <c r="N5" s="1"/>
      <c r="O5" s="1"/>
      <c r="P5" s="1"/>
      <c r="Q5" s="1"/>
      <c r="R5" s="1"/>
      <c r="S5" s="1"/>
      <c r="T5" s="1"/>
      <c r="U5" s="1"/>
      <c r="V5" s="1"/>
      <c r="W5" s="1"/>
      <c r="X5" s="1"/>
      <c r="Y5" s="1"/>
      <c r="Z5" s="1"/>
    </row>
    <row r="6" spans="1:28" ht="17.25" customHeight="1">
      <c r="A6" s="1"/>
      <c r="B6" s="4"/>
      <c r="C6" s="4"/>
      <c r="D6" s="4"/>
      <c r="E6" s="4"/>
      <c r="F6" s="4"/>
      <c r="G6" s="4"/>
      <c r="H6" s="4"/>
      <c r="I6" s="4"/>
      <c r="J6" s="43"/>
      <c r="K6" s="43"/>
      <c r="L6" s="43"/>
      <c r="M6" s="43"/>
      <c r="N6" s="4"/>
      <c r="O6" s="4"/>
      <c r="P6" s="4"/>
      <c r="Q6" s="4"/>
      <c r="R6" s="4"/>
      <c r="S6" s="1"/>
      <c r="T6" s="1"/>
      <c r="U6" s="1"/>
      <c r="V6" s="1"/>
      <c r="W6" s="1"/>
      <c r="X6" s="1"/>
      <c r="Y6" s="1"/>
      <c r="Z6" s="1"/>
    </row>
    <row r="7" spans="1:28" ht="17.25" customHeight="1">
      <c r="A7" s="1"/>
      <c r="B7" s="44" t="s">
        <v>64</v>
      </c>
      <c r="C7" s="45"/>
      <c r="D7" s="46"/>
      <c r="E7" s="4"/>
      <c r="F7" s="44" t="s">
        <v>65</v>
      </c>
      <c r="G7" s="47"/>
      <c r="H7" s="46"/>
      <c r="I7" s="43"/>
      <c r="J7" s="43"/>
      <c r="K7" s="4"/>
      <c r="L7" s="4"/>
      <c r="M7" s="4"/>
      <c r="N7" s="4"/>
      <c r="O7" s="4"/>
      <c r="P7" s="4"/>
      <c r="Q7" s="1"/>
      <c r="R7" s="1"/>
      <c r="S7" s="1"/>
      <c r="T7" s="1"/>
      <c r="U7" s="1"/>
      <c r="V7" s="1"/>
      <c r="W7" s="1"/>
      <c r="X7" s="1"/>
      <c r="Y7" s="1"/>
      <c r="Z7" s="1"/>
    </row>
    <row r="8" spans="1:28" ht="17.25" customHeight="1">
      <c r="A8" s="1"/>
      <c r="B8" s="48"/>
      <c r="C8" s="43"/>
      <c r="D8" s="49"/>
      <c r="E8" s="4"/>
      <c r="F8" s="48" t="s">
        <v>66</v>
      </c>
      <c r="G8" s="43"/>
      <c r="H8" s="49"/>
      <c r="I8" s="43"/>
      <c r="J8" s="43"/>
      <c r="K8" s="4"/>
      <c r="L8" s="4"/>
      <c r="M8" s="4"/>
      <c r="N8" s="4"/>
      <c r="O8" s="4"/>
      <c r="P8" s="4"/>
      <c r="Q8" s="1"/>
      <c r="R8" s="1"/>
      <c r="S8" s="1"/>
      <c r="T8" s="1"/>
      <c r="U8" s="1"/>
      <c r="V8" s="1"/>
      <c r="W8" s="1"/>
      <c r="X8" s="1"/>
      <c r="Y8" s="1"/>
      <c r="Z8" s="1"/>
    </row>
    <row r="9" spans="1:28" ht="17.25" customHeight="1">
      <c r="A9" s="1"/>
      <c r="B9" s="48"/>
      <c r="C9" s="43" t="s">
        <v>67</v>
      </c>
      <c r="D9" s="49" t="s">
        <v>68</v>
      </c>
      <c r="E9" s="4"/>
      <c r="F9" s="48" t="s">
        <v>69</v>
      </c>
      <c r="H9" s="49"/>
      <c r="I9" s="43"/>
      <c r="J9" s="43"/>
      <c r="K9" s="4"/>
      <c r="L9" s="4"/>
      <c r="M9" s="4"/>
      <c r="N9" s="4"/>
      <c r="O9" s="4"/>
      <c r="P9" s="4"/>
      <c r="Q9" s="1"/>
      <c r="R9" s="1"/>
      <c r="S9" s="1"/>
      <c r="T9" s="1"/>
      <c r="U9" s="1"/>
      <c r="V9" s="1"/>
      <c r="W9" s="1"/>
      <c r="X9" s="1"/>
      <c r="Y9" s="1"/>
      <c r="Z9" s="1"/>
      <c r="AA9" s="4"/>
      <c r="AB9" s="4"/>
    </row>
    <row r="10" spans="1:28" ht="17.25" customHeight="1">
      <c r="A10" s="1"/>
      <c r="B10" s="48"/>
      <c r="C10" s="43"/>
      <c r="D10" s="49"/>
      <c r="E10" s="4"/>
      <c r="F10" s="48"/>
      <c r="H10" s="49"/>
      <c r="I10" s="1"/>
      <c r="J10" s="1"/>
      <c r="K10" s="4"/>
      <c r="L10" s="4"/>
      <c r="M10" s="4"/>
      <c r="N10" s="4"/>
      <c r="O10" s="4"/>
      <c r="P10" s="4"/>
      <c r="Q10" s="1"/>
      <c r="R10" s="1"/>
      <c r="S10" s="1"/>
      <c r="T10" s="1"/>
      <c r="U10" s="1"/>
      <c r="V10" s="1"/>
      <c r="W10" s="1"/>
      <c r="X10" s="1"/>
      <c r="Y10" s="1"/>
      <c r="Z10" s="1"/>
      <c r="AA10" s="4"/>
      <c r="AB10" s="4"/>
    </row>
    <row r="11" spans="1:28" ht="17.25" customHeight="1">
      <c r="A11" s="1"/>
      <c r="B11" s="48"/>
      <c r="C11" s="43" t="s">
        <v>0</v>
      </c>
      <c r="D11" s="49" t="s">
        <v>70</v>
      </c>
      <c r="E11" s="4"/>
      <c r="F11" s="48"/>
      <c r="G11" s="43" t="s">
        <v>71</v>
      </c>
      <c r="H11" s="49" t="s">
        <v>72</v>
      </c>
      <c r="I11" s="1"/>
      <c r="J11" s="1"/>
      <c r="K11" s="4"/>
      <c r="L11" s="4"/>
      <c r="M11" s="4"/>
      <c r="N11" s="4"/>
      <c r="O11" s="4"/>
      <c r="P11" s="4"/>
      <c r="Q11" s="1"/>
      <c r="R11" s="1"/>
      <c r="S11" s="1"/>
      <c r="T11" s="1"/>
      <c r="U11" s="1"/>
      <c r="V11" s="1"/>
      <c r="W11" s="1"/>
      <c r="X11" s="1"/>
      <c r="Y11" s="1"/>
      <c r="Z11" s="1"/>
      <c r="AA11" s="4"/>
      <c r="AB11" s="4"/>
    </row>
    <row r="12" spans="1:28" ht="17.25" customHeight="1">
      <c r="A12" s="1"/>
      <c r="B12" s="48"/>
      <c r="C12" s="43"/>
      <c r="D12" s="49"/>
      <c r="E12" s="4"/>
      <c r="F12" s="48"/>
      <c r="G12" s="43"/>
      <c r="H12" s="49" t="s">
        <v>73</v>
      </c>
      <c r="I12" s="1"/>
      <c r="J12" s="1"/>
      <c r="K12" s="4"/>
      <c r="L12" s="4"/>
      <c r="M12" s="4"/>
      <c r="N12" s="4"/>
      <c r="O12" s="4"/>
      <c r="P12" s="4"/>
      <c r="Q12" s="1"/>
      <c r="R12" s="1"/>
      <c r="S12" s="1"/>
      <c r="T12" s="1"/>
      <c r="U12" s="1"/>
      <c r="V12" s="1"/>
      <c r="W12" s="1"/>
      <c r="X12" s="1"/>
      <c r="Y12" s="1"/>
      <c r="Z12" s="1"/>
      <c r="AA12" s="4"/>
      <c r="AB12" s="4"/>
    </row>
    <row r="13" spans="1:28" ht="17.25" customHeight="1">
      <c r="A13" s="1"/>
      <c r="B13" s="48"/>
      <c r="C13" s="43" t="s">
        <v>74</v>
      </c>
      <c r="D13" s="49" t="s">
        <v>75</v>
      </c>
      <c r="E13" s="4"/>
      <c r="F13" s="48"/>
      <c r="G13" s="50" t="s">
        <v>53</v>
      </c>
      <c r="H13" s="49" t="s">
        <v>76</v>
      </c>
      <c r="I13" s="1"/>
      <c r="J13" s="1"/>
      <c r="K13" s="4"/>
      <c r="L13" s="4"/>
      <c r="M13" s="4"/>
      <c r="N13" s="4"/>
      <c r="O13" s="4"/>
      <c r="P13" s="4"/>
      <c r="Q13" s="1"/>
      <c r="R13" s="1"/>
      <c r="S13" s="1"/>
      <c r="T13" s="1"/>
      <c r="U13" s="1"/>
      <c r="V13" s="1"/>
      <c r="W13" s="1"/>
      <c r="X13" s="1"/>
      <c r="Y13" s="1"/>
      <c r="Z13" s="1"/>
      <c r="AA13" s="4"/>
      <c r="AB13" s="4"/>
    </row>
    <row r="14" spans="1:28" ht="17.25" customHeight="1">
      <c r="A14" s="1"/>
      <c r="B14" s="48"/>
      <c r="C14" s="43"/>
      <c r="D14" s="49"/>
      <c r="E14" s="4"/>
      <c r="F14" s="48"/>
      <c r="H14" s="49" t="s">
        <v>77</v>
      </c>
      <c r="I14" s="1"/>
      <c r="J14" s="1"/>
      <c r="K14" s="4"/>
      <c r="L14" s="4"/>
      <c r="M14" s="4"/>
      <c r="N14" s="4"/>
      <c r="O14" s="4"/>
      <c r="P14" s="4"/>
      <c r="Q14" s="1"/>
      <c r="R14" s="1"/>
      <c r="S14" s="1"/>
      <c r="T14" s="1"/>
      <c r="U14" s="1"/>
      <c r="V14" s="1"/>
      <c r="W14" s="1"/>
      <c r="X14" s="1"/>
      <c r="Y14" s="1"/>
      <c r="Z14" s="1"/>
      <c r="AA14" s="4"/>
      <c r="AB14" s="4"/>
    </row>
    <row r="15" spans="1:28" ht="17.25" customHeight="1">
      <c r="A15" s="1"/>
      <c r="B15" s="48"/>
      <c r="C15" s="43" t="s">
        <v>78</v>
      </c>
      <c r="D15" s="49" t="s">
        <v>79</v>
      </c>
      <c r="E15" s="4"/>
      <c r="F15" s="48"/>
      <c r="H15" s="49" t="s">
        <v>80</v>
      </c>
      <c r="I15" s="1"/>
      <c r="J15" s="1"/>
      <c r="K15" s="4"/>
      <c r="L15" s="4"/>
      <c r="M15" s="4"/>
      <c r="N15" s="4"/>
      <c r="O15" s="4"/>
      <c r="P15" s="4"/>
      <c r="Q15" s="1"/>
      <c r="R15" s="1"/>
      <c r="S15" s="1"/>
      <c r="T15" s="1"/>
      <c r="U15" s="1"/>
      <c r="V15" s="1"/>
      <c r="W15" s="1"/>
      <c r="X15" s="1"/>
      <c r="Y15" s="1"/>
      <c r="Z15" s="1"/>
      <c r="AA15" s="4"/>
      <c r="AB15" s="4"/>
    </row>
    <row r="16" spans="1:28" ht="17.25" customHeight="1">
      <c r="A16" s="1"/>
      <c r="B16" s="51"/>
      <c r="C16" s="1"/>
      <c r="D16" s="19" t="s">
        <v>81</v>
      </c>
      <c r="E16" s="4"/>
      <c r="F16" s="51"/>
      <c r="H16" s="19" t="s">
        <v>82</v>
      </c>
      <c r="I16" s="1"/>
      <c r="J16" s="1"/>
      <c r="K16" s="4"/>
      <c r="L16" s="4"/>
      <c r="M16" s="4"/>
      <c r="N16" s="4"/>
      <c r="O16" s="4"/>
      <c r="P16" s="4"/>
      <c r="Q16" s="1"/>
      <c r="R16" s="1"/>
      <c r="S16" s="1"/>
      <c r="T16" s="1"/>
      <c r="U16" s="1"/>
      <c r="V16" s="1"/>
      <c r="W16" s="1"/>
      <c r="X16" s="1"/>
      <c r="Y16" s="1"/>
      <c r="Z16" s="1"/>
      <c r="AA16" s="4"/>
      <c r="AB16" s="4"/>
    </row>
    <row r="17" spans="1:28" ht="17.25" customHeight="1">
      <c r="A17" s="1"/>
      <c r="B17" s="51"/>
      <c r="C17" s="1"/>
      <c r="D17" s="19"/>
      <c r="E17" s="4"/>
      <c r="F17" s="51"/>
      <c r="H17" s="19"/>
      <c r="I17" s="1"/>
      <c r="J17" s="1"/>
      <c r="K17" s="4"/>
      <c r="L17" s="4"/>
      <c r="M17" s="4"/>
      <c r="N17" s="4"/>
      <c r="O17" s="4"/>
      <c r="P17" s="4"/>
      <c r="Q17" s="1"/>
      <c r="R17" s="1"/>
      <c r="S17" s="1"/>
      <c r="T17" s="1"/>
      <c r="U17" s="1"/>
      <c r="V17" s="1"/>
      <c r="W17" s="1"/>
      <c r="X17" s="1"/>
      <c r="Y17" s="1"/>
      <c r="Z17" s="1"/>
      <c r="AA17" s="4"/>
      <c r="AB17" s="4"/>
    </row>
    <row r="18" spans="1:28" ht="17.25" customHeight="1">
      <c r="A18" s="1"/>
      <c r="B18" s="51"/>
      <c r="C18" s="1" t="s">
        <v>83</v>
      </c>
      <c r="D18" s="19" t="s">
        <v>84</v>
      </c>
      <c r="E18" s="4"/>
      <c r="F18" s="51"/>
      <c r="G18" s="43" t="s">
        <v>85</v>
      </c>
      <c r="H18" s="19" t="s">
        <v>86</v>
      </c>
      <c r="I18" s="1"/>
      <c r="J18" s="1"/>
      <c r="K18" s="4"/>
      <c r="L18" s="4"/>
      <c r="M18" s="4"/>
      <c r="N18" s="4"/>
      <c r="O18" s="4"/>
      <c r="P18" s="4"/>
      <c r="Q18" s="1"/>
      <c r="R18" s="1"/>
      <c r="S18" s="1"/>
      <c r="T18" s="1"/>
      <c r="U18" s="1"/>
      <c r="V18" s="1"/>
      <c r="W18" s="1"/>
      <c r="X18" s="1"/>
      <c r="Y18" s="1"/>
      <c r="Z18" s="1"/>
      <c r="AA18" s="4"/>
      <c r="AB18" s="4"/>
    </row>
    <row r="19" spans="1:28" ht="17.25" customHeight="1">
      <c r="A19" s="1"/>
      <c r="B19" s="51"/>
      <c r="C19" s="1"/>
      <c r="D19" s="19" t="s">
        <v>87</v>
      </c>
      <c r="E19" s="4"/>
      <c r="F19" s="51"/>
      <c r="G19" s="43"/>
      <c r="H19" s="19" t="s">
        <v>88</v>
      </c>
      <c r="I19" s="1"/>
      <c r="J19" s="1"/>
      <c r="K19" s="4"/>
      <c r="L19" s="4"/>
      <c r="M19" s="4"/>
      <c r="N19" s="4"/>
      <c r="O19" s="4"/>
      <c r="P19" s="4"/>
      <c r="Q19" s="1"/>
      <c r="R19" s="1"/>
      <c r="S19" s="1"/>
      <c r="T19" s="1"/>
      <c r="U19" s="1"/>
      <c r="V19" s="1"/>
      <c r="W19" s="1"/>
      <c r="X19" s="1"/>
      <c r="Y19" s="1"/>
      <c r="Z19" s="1"/>
      <c r="AA19" s="4"/>
      <c r="AB19" s="4"/>
    </row>
    <row r="20" spans="1:28" ht="17.25" customHeight="1">
      <c r="A20" s="1"/>
      <c r="B20" s="51"/>
      <c r="C20" s="1"/>
      <c r="D20" s="19"/>
      <c r="E20" s="4"/>
      <c r="F20" s="51"/>
      <c r="H20" s="19" t="s">
        <v>89</v>
      </c>
      <c r="I20" s="1"/>
      <c r="J20" s="1"/>
      <c r="K20" s="4"/>
      <c r="L20" s="4"/>
      <c r="M20" s="4"/>
      <c r="N20" s="4"/>
      <c r="O20" s="4"/>
      <c r="P20" s="4"/>
      <c r="Q20" s="1"/>
      <c r="R20" s="1"/>
      <c r="S20" s="1"/>
      <c r="T20" s="1"/>
      <c r="U20" s="1"/>
      <c r="V20" s="1"/>
      <c r="W20" s="1"/>
      <c r="X20" s="1"/>
      <c r="Y20" s="1"/>
      <c r="Z20" s="1"/>
      <c r="AA20" s="4"/>
      <c r="AB20" s="4"/>
    </row>
    <row r="21" spans="1:28" ht="17.25" customHeight="1">
      <c r="A21" s="1"/>
      <c r="B21" s="51"/>
      <c r="C21" s="1" t="s">
        <v>90</v>
      </c>
      <c r="D21" s="19" t="s">
        <v>91</v>
      </c>
      <c r="E21" s="4"/>
      <c r="F21" s="51"/>
      <c r="H21" s="52" t="s">
        <v>92</v>
      </c>
      <c r="I21" s="1"/>
      <c r="J21" s="1"/>
      <c r="K21" s="4"/>
      <c r="L21" s="4"/>
      <c r="M21" s="4"/>
      <c r="N21" s="4"/>
      <c r="O21" s="4"/>
      <c r="P21" s="4"/>
      <c r="Q21" s="1"/>
      <c r="R21" s="1"/>
      <c r="S21" s="1"/>
      <c r="T21" s="1"/>
      <c r="U21" s="1"/>
      <c r="V21" s="1"/>
      <c r="W21" s="1"/>
      <c r="X21" s="1"/>
      <c r="Y21" s="1"/>
      <c r="Z21" s="1"/>
      <c r="AA21" s="4"/>
      <c r="AB21" s="4"/>
    </row>
    <row r="22" spans="1:28" ht="17.25" customHeight="1">
      <c r="A22" s="1"/>
      <c r="B22" s="51"/>
      <c r="C22" s="1"/>
      <c r="D22" s="19" t="s">
        <v>93</v>
      </c>
      <c r="E22" s="1"/>
      <c r="F22" s="51"/>
      <c r="H22" s="19" t="s">
        <v>94</v>
      </c>
      <c r="I22" s="1"/>
      <c r="J22" s="1"/>
      <c r="K22" s="4"/>
      <c r="L22" s="4"/>
      <c r="M22" s="4"/>
      <c r="N22" s="4"/>
      <c r="O22" s="4"/>
      <c r="P22" s="4"/>
      <c r="Q22" s="1"/>
      <c r="R22" s="1"/>
      <c r="S22" s="1"/>
      <c r="T22" s="1"/>
      <c r="U22" s="1"/>
      <c r="V22" s="1"/>
      <c r="W22" s="1"/>
      <c r="X22" s="1"/>
      <c r="Y22" s="1"/>
      <c r="Z22" s="1"/>
      <c r="AA22" s="4"/>
      <c r="AB22" s="4"/>
    </row>
    <row r="23" spans="1:28" ht="17.25" customHeight="1">
      <c r="A23" s="1"/>
      <c r="B23" s="51"/>
      <c r="C23" s="1"/>
      <c r="D23" s="19"/>
      <c r="E23" s="1"/>
      <c r="F23" s="51"/>
      <c r="G23" s="43"/>
      <c r="H23" s="19" t="s">
        <v>95</v>
      </c>
      <c r="I23" s="1"/>
      <c r="J23" s="1"/>
      <c r="K23" s="4"/>
      <c r="L23" s="4"/>
      <c r="M23" s="4"/>
      <c r="N23" s="4"/>
      <c r="O23" s="4"/>
      <c r="P23" s="4"/>
      <c r="Q23" s="1"/>
      <c r="R23" s="1"/>
      <c r="S23" s="1"/>
      <c r="T23" s="1"/>
      <c r="U23" s="1"/>
      <c r="V23" s="1"/>
      <c r="W23" s="1"/>
      <c r="X23" s="1"/>
      <c r="Y23" s="1"/>
      <c r="Z23" s="1"/>
      <c r="AA23" s="4"/>
      <c r="AB23" s="4"/>
    </row>
    <row r="24" spans="1:28" ht="17.25" customHeight="1">
      <c r="A24" s="1"/>
      <c r="B24" s="51"/>
      <c r="C24" s="1" t="s">
        <v>96</v>
      </c>
      <c r="D24" s="19" t="s">
        <v>97</v>
      </c>
      <c r="E24" s="1"/>
      <c r="F24" s="51"/>
      <c r="H24" s="19" t="s">
        <v>98</v>
      </c>
      <c r="I24" s="1"/>
      <c r="J24" s="1"/>
      <c r="K24" s="4"/>
      <c r="L24" s="4"/>
      <c r="M24" s="4"/>
      <c r="N24" s="4"/>
      <c r="O24" s="4"/>
      <c r="P24" s="4"/>
      <c r="Q24" s="1"/>
      <c r="R24" s="1"/>
      <c r="S24" s="1"/>
      <c r="T24" s="1"/>
      <c r="U24" s="1"/>
      <c r="V24" s="1"/>
      <c r="W24" s="1"/>
      <c r="X24" s="1"/>
      <c r="Y24" s="1"/>
      <c r="Z24" s="1"/>
      <c r="AA24" s="4"/>
      <c r="AB24" s="4"/>
    </row>
    <row r="25" spans="1:28" ht="17.25" customHeight="1">
      <c r="A25" s="1"/>
      <c r="B25" s="51"/>
      <c r="C25" s="1"/>
      <c r="D25" s="19" t="s">
        <v>99</v>
      </c>
      <c r="E25" s="1"/>
      <c r="F25" s="51"/>
      <c r="H25" s="19"/>
      <c r="I25" s="1"/>
      <c r="J25" s="1"/>
      <c r="K25" s="4"/>
      <c r="L25" s="4"/>
      <c r="M25" s="4"/>
      <c r="N25" s="4"/>
      <c r="O25" s="4"/>
      <c r="P25" s="4"/>
      <c r="Q25" s="1"/>
      <c r="R25" s="1"/>
      <c r="S25" s="1"/>
      <c r="T25" s="1"/>
      <c r="U25" s="1"/>
      <c r="V25" s="1"/>
      <c r="W25" s="1"/>
      <c r="X25" s="1"/>
      <c r="Y25" s="1"/>
      <c r="Z25" s="1"/>
      <c r="AA25" s="4"/>
      <c r="AB25" s="4"/>
    </row>
    <row r="26" spans="1:28" ht="17.25" customHeight="1">
      <c r="A26" s="1"/>
      <c r="B26" s="51"/>
      <c r="C26" s="4"/>
      <c r="D26" s="19"/>
      <c r="E26" s="1"/>
      <c r="F26" s="51"/>
      <c r="G26" s="43" t="s">
        <v>100</v>
      </c>
      <c r="H26" s="19" t="s">
        <v>101</v>
      </c>
      <c r="I26" s="1"/>
      <c r="J26" s="1"/>
      <c r="K26" s="4"/>
      <c r="L26" s="4"/>
      <c r="M26" s="4"/>
      <c r="N26" s="4"/>
      <c r="O26" s="4"/>
      <c r="P26" s="4"/>
      <c r="Q26" s="1"/>
      <c r="R26" s="1"/>
      <c r="S26" s="1"/>
      <c r="T26" s="1"/>
      <c r="U26" s="1"/>
      <c r="V26" s="1"/>
      <c r="W26" s="1"/>
      <c r="X26" s="1"/>
      <c r="Y26" s="1"/>
      <c r="Z26" s="1"/>
      <c r="AA26" s="4"/>
      <c r="AB26" s="4"/>
    </row>
    <row r="27" spans="1:28" ht="17.25" customHeight="1">
      <c r="A27" s="1"/>
      <c r="B27" s="51"/>
      <c r="C27" s="4"/>
      <c r="D27" s="16"/>
      <c r="E27" s="1"/>
      <c r="F27" s="51"/>
      <c r="H27" s="19" t="s">
        <v>102</v>
      </c>
      <c r="I27" s="1"/>
      <c r="J27" s="1"/>
      <c r="K27" s="4"/>
      <c r="L27" s="4"/>
      <c r="M27" s="4"/>
      <c r="N27" s="4"/>
      <c r="O27" s="4"/>
      <c r="P27" s="4"/>
      <c r="Q27" s="1"/>
      <c r="R27" s="1"/>
      <c r="S27" s="1"/>
      <c r="T27" s="1"/>
      <c r="U27" s="1"/>
      <c r="V27" s="1"/>
      <c r="W27" s="1"/>
      <c r="X27" s="1"/>
      <c r="Y27" s="1"/>
      <c r="Z27" s="1"/>
      <c r="AA27" s="4"/>
      <c r="AB27" s="4"/>
    </row>
    <row r="28" spans="1:28" ht="17.25" customHeight="1">
      <c r="A28" s="1"/>
      <c r="B28" s="53" t="s">
        <v>103</v>
      </c>
      <c r="C28" s="4"/>
      <c r="D28" s="19" t="s">
        <v>104</v>
      </c>
      <c r="E28" s="1"/>
      <c r="F28" s="54"/>
      <c r="H28" s="19" t="s">
        <v>105</v>
      </c>
      <c r="I28" s="1"/>
      <c r="J28" s="1"/>
      <c r="K28" s="4"/>
      <c r="L28" s="4"/>
      <c r="M28" s="4"/>
      <c r="N28" s="4"/>
      <c r="O28" s="4"/>
      <c r="P28" s="4"/>
      <c r="Q28" s="1"/>
      <c r="R28" s="1"/>
      <c r="S28" s="1"/>
      <c r="T28" s="1"/>
      <c r="U28" s="1"/>
      <c r="V28" s="1"/>
      <c r="W28" s="1"/>
      <c r="X28" s="1"/>
      <c r="Y28" s="1"/>
      <c r="Z28" s="1"/>
      <c r="AA28" s="4"/>
      <c r="AB28" s="4"/>
    </row>
    <row r="29" spans="1:28" ht="17.25" customHeight="1">
      <c r="A29" s="1"/>
      <c r="B29" s="55" t="s">
        <v>106</v>
      </c>
      <c r="C29" s="56"/>
      <c r="D29" s="19" t="s">
        <v>107</v>
      </c>
      <c r="E29" s="1"/>
      <c r="F29" s="51"/>
      <c r="G29" s="1"/>
      <c r="H29" s="19"/>
      <c r="I29" s="1"/>
      <c r="J29" s="1"/>
      <c r="K29" s="4"/>
      <c r="L29" s="4"/>
      <c r="M29" s="4"/>
      <c r="N29" s="4"/>
      <c r="O29" s="4"/>
      <c r="P29" s="4"/>
      <c r="Q29" s="1"/>
      <c r="R29" s="1"/>
      <c r="S29" s="1"/>
      <c r="T29" s="1"/>
      <c r="U29" s="1"/>
      <c r="V29" s="1"/>
      <c r="W29" s="1"/>
      <c r="X29" s="1"/>
      <c r="Y29" s="1"/>
      <c r="Z29" s="1"/>
      <c r="AA29" s="4"/>
      <c r="AB29" s="4"/>
    </row>
    <row r="30" spans="1:28" ht="17.25" customHeight="1">
      <c r="A30" s="1"/>
      <c r="B30" s="51"/>
      <c r="C30" s="4"/>
      <c r="D30" s="57" t="s">
        <v>108</v>
      </c>
      <c r="E30" s="1"/>
      <c r="F30" s="51"/>
      <c r="G30" s="43" t="s">
        <v>109</v>
      </c>
      <c r="H30" s="19" t="s">
        <v>110</v>
      </c>
      <c r="I30" s="1"/>
      <c r="J30" s="1"/>
      <c r="K30" s="4"/>
      <c r="L30" s="4"/>
      <c r="M30" s="4"/>
      <c r="N30" s="4"/>
      <c r="O30" s="4"/>
      <c r="P30" s="4"/>
      <c r="Q30" s="1"/>
      <c r="R30" s="1"/>
      <c r="S30" s="1"/>
      <c r="T30" s="1"/>
      <c r="U30" s="1"/>
      <c r="V30" s="1"/>
      <c r="W30" s="1"/>
      <c r="X30" s="1"/>
      <c r="Y30" s="1"/>
      <c r="Z30" s="1"/>
      <c r="AA30" s="4"/>
      <c r="AB30" s="4"/>
    </row>
    <row r="31" spans="1:28" ht="17.25" customHeight="1">
      <c r="A31" s="1"/>
      <c r="B31" s="58"/>
      <c r="C31" s="59"/>
      <c r="D31" s="60"/>
      <c r="E31" s="1"/>
      <c r="F31" s="58"/>
      <c r="G31" s="59"/>
      <c r="H31" s="60"/>
      <c r="I31" s="1"/>
      <c r="J31" s="1"/>
      <c r="K31" s="4"/>
      <c r="L31" s="1"/>
      <c r="M31" s="1"/>
      <c r="N31" s="1"/>
      <c r="O31" s="1"/>
      <c r="P31" s="1"/>
      <c r="Q31" s="1"/>
      <c r="R31" s="1"/>
      <c r="S31" s="1"/>
      <c r="T31" s="1"/>
      <c r="U31" s="1"/>
      <c r="V31" s="1"/>
      <c r="W31" s="1"/>
      <c r="X31" s="1"/>
      <c r="Y31" s="1"/>
      <c r="Z31" s="1"/>
      <c r="AA31" s="4"/>
      <c r="AB31" s="4"/>
    </row>
    <row r="32" spans="1:28" ht="17.25" customHeight="1">
      <c r="A32" s="1"/>
      <c r="B32" s="1"/>
      <c r="C32" s="1"/>
      <c r="D32" s="43"/>
      <c r="E32" s="43"/>
      <c r="F32" s="1"/>
      <c r="G32" s="61"/>
      <c r="H32" s="61"/>
      <c r="I32" s="61"/>
      <c r="J32" s="1"/>
      <c r="K32" s="1"/>
      <c r="L32" s="1"/>
      <c r="M32" s="1"/>
      <c r="N32" s="1"/>
      <c r="O32" s="1"/>
      <c r="P32" s="1"/>
      <c r="Q32" s="1"/>
      <c r="R32" s="1"/>
      <c r="S32" s="1"/>
      <c r="T32" s="1"/>
      <c r="U32" s="1"/>
      <c r="V32" s="1"/>
      <c r="W32" s="1"/>
      <c r="X32" s="1"/>
      <c r="Y32" s="1"/>
      <c r="Z32" s="1"/>
      <c r="AA32" s="1"/>
      <c r="AB32" s="1"/>
    </row>
    <row r="33" spans="1:28" ht="17.25" customHeight="1">
      <c r="A33" s="1"/>
      <c r="B33" s="1"/>
      <c r="C33" s="1"/>
      <c r="D33" s="43"/>
      <c r="E33" s="43"/>
      <c r="F33" s="61"/>
      <c r="G33" s="61"/>
      <c r="H33" s="61"/>
      <c r="I33" s="61"/>
      <c r="J33" s="1"/>
      <c r="K33" s="1"/>
      <c r="L33" s="1"/>
      <c r="M33" s="1"/>
      <c r="N33" s="1"/>
      <c r="O33" s="1"/>
      <c r="P33" s="1"/>
      <c r="Q33" s="1"/>
      <c r="R33" s="1"/>
      <c r="S33" s="1"/>
      <c r="T33" s="1"/>
      <c r="U33" s="1"/>
      <c r="V33" s="1"/>
      <c r="W33" s="1"/>
      <c r="X33" s="1"/>
      <c r="Y33" s="1"/>
      <c r="Z33" s="1"/>
      <c r="AA33" s="1"/>
      <c r="AB33" s="1"/>
    </row>
    <row r="34" spans="1:28" ht="17.25" customHeight="1">
      <c r="A34" s="1"/>
      <c r="B34" s="1"/>
      <c r="C34" s="1"/>
      <c r="D34" s="43"/>
      <c r="E34" s="43"/>
      <c r="F34" s="61"/>
      <c r="G34" s="61"/>
      <c r="H34" s="61"/>
      <c r="I34" s="61"/>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43"/>
      <c r="E36" s="43"/>
      <c r="F36" s="291"/>
      <c r="G36" s="292"/>
      <c r="H36" s="292"/>
      <c r="I36" s="292"/>
      <c r="J36" s="1"/>
      <c r="K36" s="1"/>
      <c r="L36" s="1"/>
      <c r="M36" s="1"/>
      <c r="N36" s="1"/>
      <c r="O36" s="1"/>
      <c r="P36" s="1"/>
      <c r="Q36" s="1"/>
      <c r="R36" s="1"/>
      <c r="S36" s="1"/>
      <c r="T36" s="1"/>
      <c r="U36" s="1"/>
      <c r="V36" s="1"/>
      <c r="W36" s="1"/>
      <c r="X36" s="1"/>
      <c r="Y36" s="1"/>
      <c r="Z36" s="1"/>
      <c r="AA36" s="1"/>
      <c r="AB36" s="1"/>
    </row>
    <row r="37" spans="1:28" ht="17.25" customHeight="1">
      <c r="A37" s="1"/>
      <c r="B37" s="1"/>
      <c r="C37" s="1"/>
      <c r="D37" s="43"/>
      <c r="E37" s="43"/>
      <c r="F37" s="292"/>
      <c r="G37" s="292"/>
      <c r="H37" s="292"/>
      <c r="I37" s="292"/>
      <c r="J37" s="1"/>
      <c r="K37" s="1"/>
      <c r="L37" s="1"/>
      <c r="M37" s="1"/>
      <c r="N37" s="1"/>
      <c r="O37" s="1"/>
      <c r="P37" s="1"/>
      <c r="Q37" s="1"/>
      <c r="R37" s="1"/>
      <c r="S37" s="1"/>
      <c r="T37" s="1"/>
      <c r="U37" s="1"/>
      <c r="V37" s="1"/>
      <c r="W37" s="1"/>
      <c r="X37" s="1"/>
      <c r="Y37" s="1"/>
      <c r="Z37" s="1"/>
      <c r="AA37" s="1"/>
      <c r="AB37" s="1"/>
    </row>
    <row r="38" spans="1:28" ht="17.25" customHeight="1">
      <c r="A38" s="1"/>
      <c r="B38" s="1"/>
      <c r="C38" s="1"/>
      <c r="D38" s="43"/>
      <c r="E38" s="43"/>
      <c r="F38" s="292"/>
      <c r="G38" s="292"/>
      <c r="H38" s="292"/>
      <c r="I38" s="292"/>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43"/>
      <c r="E40" s="43"/>
      <c r="F40" s="291"/>
      <c r="G40" s="292"/>
      <c r="H40" s="292"/>
      <c r="I40" s="292"/>
      <c r="J40" s="1"/>
      <c r="K40" s="1"/>
      <c r="L40" s="1"/>
      <c r="M40" s="1"/>
      <c r="N40" s="1"/>
      <c r="O40" s="1"/>
      <c r="P40" s="1"/>
      <c r="Q40" s="1"/>
      <c r="R40" s="1"/>
      <c r="S40" s="1"/>
      <c r="T40" s="1"/>
      <c r="U40" s="1"/>
      <c r="V40" s="1"/>
      <c r="W40" s="1"/>
      <c r="X40" s="1"/>
      <c r="Y40" s="1"/>
      <c r="Z40" s="1"/>
      <c r="AA40" s="1"/>
      <c r="AB40" s="1"/>
    </row>
    <row r="41" spans="1:28" ht="17.25" customHeight="1">
      <c r="A41" s="1"/>
      <c r="B41" s="1"/>
      <c r="C41" s="1"/>
      <c r="D41" s="43"/>
      <c r="E41" s="43"/>
      <c r="F41" s="292"/>
      <c r="G41" s="292"/>
      <c r="H41" s="292"/>
      <c r="I41" s="292"/>
      <c r="J41" s="1"/>
      <c r="K41" s="1"/>
      <c r="L41" s="1"/>
      <c r="M41" s="1"/>
      <c r="N41" s="1"/>
      <c r="O41" s="1"/>
      <c r="P41" s="1"/>
      <c r="Q41" s="1"/>
      <c r="R41" s="1"/>
      <c r="S41" s="1"/>
      <c r="T41" s="1"/>
      <c r="U41" s="1"/>
      <c r="V41" s="1"/>
      <c r="W41" s="1"/>
      <c r="X41" s="1"/>
      <c r="Y41" s="1"/>
      <c r="Z41" s="1"/>
      <c r="AA41" s="1"/>
      <c r="AB41" s="1"/>
    </row>
    <row r="42" spans="1:28" ht="17.25" customHeight="1">
      <c r="A42" s="1"/>
      <c r="B42" s="1"/>
      <c r="C42" s="1"/>
      <c r="D42" s="43"/>
      <c r="E42" s="43"/>
      <c r="F42" s="292"/>
      <c r="G42" s="292"/>
      <c r="H42" s="292"/>
      <c r="I42" s="292"/>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43"/>
      <c r="E45" s="43"/>
      <c r="F45" s="291"/>
      <c r="G45" s="292"/>
      <c r="H45" s="292"/>
      <c r="I45" s="292"/>
      <c r="J45" s="1"/>
      <c r="K45" s="1"/>
      <c r="L45" s="1"/>
      <c r="M45" s="1"/>
      <c r="N45" s="1"/>
      <c r="O45" s="1"/>
      <c r="P45" s="1"/>
      <c r="Q45" s="1"/>
      <c r="R45" s="1"/>
      <c r="S45" s="1"/>
      <c r="T45" s="1"/>
      <c r="U45" s="1"/>
      <c r="V45" s="1"/>
      <c r="W45" s="1"/>
      <c r="X45" s="1"/>
      <c r="Y45" s="1"/>
      <c r="Z45" s="1"/>
      <c r="AA45" s="1"/>
      <c r="AB45" s="1"/>
    </row>
    <row r="46" spans="1:28" ht="17.25" customHeight="1">
      <c r="A46" s="1"/>
      <c r="B46" s="1"/>
      <c r="C46" s="1"/>
      <c r="D46" s="43"/>
      <c r="E46" s="43"/>
      <c r="F46" s="292"/>
      <c r="G46" s="292"/>
      <c r="H46" s="292"/>
      <c r="I46" s="292"/>
      <c r="J46" s="1"/>
      <c r="K46" s="1"/>
      <c r="L46" s="1"/>
      <c r="M46" s="1"/>
      <c r="N46" s="1"/>
      <c r="O46" s="1"/>
      <c r="P46" s="1"/>
      <c r="Q46" s="1"/>
      <c r="R46" s="1"/>
      <c r="S46" s="1"/>
      <c r="T46" s="1"/>
      <c r="U46" s="1"/>
      <c r="V46" s="1"/>
      <c r="W46" s="1"/>
      <c r="X46" s="1"/>
      <c r="Y46" s="1"/>
      <c r="Z46" s="1"/>
      <c r="AA46" s="1"/>
      <c r="AB46" s="1"/>
    </row>
    <row r="47" spans="1:28" ht="17.25" customHeight="1">
      <c r="A47" s="1"/>
      <c r="B47" s="1"/>
      <c r="C47" s="1"/>
      <c r="D47" s="43"/>
      <c r="E47" s="43"/>
      <c r="F47" s="292"/>
      <c r="G47" s="292"/>
      <c r="H47" s="292"/>
      <c r="I47" s="292"/>
      <c r="J47" s="1"/>
      <c r="K47" s="1"/>
      <c r="L47" s="1"/>
      <c r="M47" s="1"/>
      <c r="N47" s="1"/>
      <c r="O47" s="1"/>
      <c r="P47" s="1"/>
      <c r="Q47" s="1"/>
      <c r="R47" s="1"/>
      <c r="S47" s="1"/>
      <c r="T47" s="1"/>
      <c r="U47" s="1"/>
      <c r="V47" s="1"/>
      <c r="W47" s="1"/>
      <c r="X47" s="1"/>
      <c r="Y47" s="1"/>
      <c r="Z47" s="1"/>
      <c r="AA47" s="1"/>
      <c r="AB47" s="1"/>
    </row>
    <row r="48" spans="1:28" ht="17.25" customHeight="1">
      <c r="A48" s="1"/>
      <c r="B48" s="1"/>
      <c r="C48" s="1"/>
      <c r="D48" s="43"/>
      <c r="E48" s="43"/>
      <c r="F48" s="292"/>
      <c r="G48" s="292"/>
      <c r="H48" s="292"/>
      <c r="I48" s="292"/>
      <c r="J48" s="1"/>
      <c r="K48" s="1"/>
      <c r="L48" s="1"/>
      <c r="M48" s="1"/>
      <c r="N48" s="1"/>
      <c r="O48" s="1"/>
      <c r="P48" s="1"/>
      <c r="Q48" s="1"/>
      <c r="R48" s="1"/>
      <c r="S48" s="1"/>
      <c r="T48" s="1"/>
      <c r="U48" s="1"/>
      <c r="V48" s="1"/>
      <c r="W48" s="1"/>
      <c r="X48" s="1"/>
      <c r="Y48" s="1"/>
      <c r="Z48" s="1"/>
      <c r="AA48" s="1"/>
      <c r="AB48" s="1"/>
    </row>
    <row r="49" spans="1:28" ht="17.25" customHeight="1">
      <c r="A49" s="1"/>
      <c r="B49" s="1"/>
      <c r="C49" s="1"/>
      <c r="D49" s="43"/>
      <c r="E49" s="43"/>
      <c r="F49" s="292"/>
      <c r="G49" s="292"/>
      <c r="H49" s="292"/>
      <c r="I49" s="292"/>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2"/>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64"/>
  <sheetViews>
    <sheetView workbookViewId="0"/>
  </sheetViews>
  <sheetFormatPr baseColWidth="10" defaultColWidth="12.5703125" defaultRowHeight="15" customHeight="1"/>
  <cols>
    <col min="1" max="1" width="3.7109375" customWidth="1"/>
    <col min="2" max="2" width="28.85546875" customWidth="1"/>
    <col min="3" max="3" width="51.5703125" customWidth="1"/>
    <col min="4" max="4" width="43.85546875" customWidth="1"/>
    <col min="5" max="5" width="49.5703125" customWidth="1"/>
    <col min="6" max="6" width="46.140625" customWidth="1"/>
    <col min="7" max="8" width="17.7109375" customWidth="1"/>
    <col min="9" max="26" width="17.28515625" customWidth="1"/>
  </cols>
  <sheetData>
    <row r="1" spans="1:8" ht="20.25" customHeight="1">
      <c r="A1" s="62"/>
      <c r="B1" s="62"/>
      <c r="C1" s="10"/>
      <c r="D1" s="62"/>
      <c r="E1" s="62"/>
      <c r="F1" s="62"/>
      <c r="G1" s="62"/>
      <c r="H1" s="62"/>
    </row>
    <row r="2" spans="1:8" ht="20.25" customHeight="1">
      <c r="A2" s="62"/>
      <c r="B2" s="62"/>
      <c r="C2" s="10" t="s">
        <v>111</v>
      </c>
      <c r="D2" s="62"/>
      <c r="E2" s="62"/>
      <c r="F2" s="62"/>
      <c r="G2" s="62"/>
      <c r="H2" s="62"/>
    </row>
    <row r="3" spans="1:8" ht="78" customHeight="1">
      <c r="A3" s="62"/>
      <c r="B3" s="62"/>
      <c r="C3" s="293" t="s">
        <v>112</v>
      </c>
      <c r="D3" s="292"/>
      <c r="E3" s="292"/>
      <c r="F3" s="62"/>
      <c r="G3" s="62"/>
      <c r="H3" s="62"/>
    </row>
    <row r="4" spans="1:8" ht="48" customHeight="1">
      <c r="A4" s="4"/>
      <c r="B4" s="4"/>
      <c r="C4" s="294" t="s">
        <v>113</v>
      </c>
      <c r="D4" s="292"/>
      <c r="E4" s="292"/>
      <c r="G4" s="4"/>
      <c r="H4" s="4"/>
    </row>
    <row r="5" spans="1:8" ht="36" customHeight="1">
      <c r="A5" s="62"/>
      <c r="B5" s="62"/>
      <c r="C5" s="63" t="s">
        <v>114</v>
      </c>
      <c r="D5" s="62"/>
      <c r="E5" s="62"/>
      <c r="G5" s="62"/>
      <c r="H5" s="62"/>
    </row>
    <row r="6" spans="1:8" ht="21" customHeight="1">
      <c r="A6" s="4"/>
      <c r="B6" s="4"/>
      <c r="C6" s="64" t="s">
        <v>115</v>
      </c>
      <c r="D6" s="1"/>
      <c r="E6" s="1"/>
      <c r="G6" s="4"/>
      <c r="H6" s="4"/>
    </row>
    <row r="7" spans="1:8" ht="18" customHeight="1">
      <c r="A7" s="4"/>
      <c r="B7" s="4"/>
      <c r="C7" s="1"/>
      <c r="D7" s="1"/>
      <c r="E7" s="1"/>
      <c r="F7" s="4"/>
      <c r="G7" s="4"/>
      <c r="H7" s="4"/>
    </row>
    <row r="8" spans="1:8" ht="18" customHeight="1">
      <c r="A8" s="10"/>
      <c r="B8" s="10"/>
      <c r="C8" s="294" t="s">
        <v>116</v>
      </c>
      <c r="D8" s="292"/>
      <c r="E8" s="4"/>
      <c r="F8" s="10"/>
      <c r="G8" s="10"/>
      <c r="H8" s="10"/>
    </row>
    <row r="9" spans="1:8" ht="18" customHeight="1">
      <c r="A9" s="10"/>
      <c r="B9" s="10"/>
      <c r="C9" s="293" t="s">
        <v>117</v>
      </c>
      <c r="D9" s="292"/>
      <c r="E9" s="4"/>
      <c r="F9" s="10"/>
      <c r="G9" s="10"/>
      <c r="H9" s="10"/>
    </row>
    <row r="10" spans="1:8" ht="18" customHeight="1">
      <c r="A10" s="10"/>
      <c r="B10" s="10"/>
      <c r="C10" s="294" t="s">
        <v>118</v>
      </c>
      <c r="D10" s="292"/>
      <c r="E10" s="4"/>
      <c r="F10" s="10"/>
      <c r="G10" s="10"/>
      <c r="H10" s="10"/>
    </row>
    <row r="11" spans="1:8" ht="18" customHeight="1">
      <c r="A11" s="10"/>
      <c r="B11" s="10"/>
      <c r="C11" s="10"/>
      <c r="D11" s="10"/>
      <c r="E11" s="4"/>
      <c r="F11" s="10"/>
      <c r="G11" s="10"/>
      <c r="H11" s="10"/>
    </row>
    <row r="12" spans="1:8" ht="19.5" customHeight="1">
      <c r="A12" s="66"/>
      <c r="B12" s="67" t="s">
        <v>119</v>
      </c>
      <c r="C12" s="67" t="s">
        <v>120</v>
      </c>
      <c r="D12" s="67" t="s">
        <v>121</v>
      </c>
      <c r="E12" s="67" t="s">
        <v>122</v>
      </c>
      <c r="F12" s="67"/>
      <c r="G12" s="66"/>
      <c r="H12" s="66"/>
    </row>
    <row r="13" spans="1:8" ht="18" customHeight="1">
      <c r="A13" s="4"/>
      <c r="B13" s="4"/>
      <c r="C13" s="1"/>
      <c r="D13" s="4"/>
      <c r="E13" s="4"/>
      <c r="F13" s="4"/>
      <c r="G13" s="4"/>
      <c r="H13" s="68"/>
    </row>
    <row r="14" spans="1:8" ht="18" customHeight="1">
      <c r="A14" s="4"/>
      <c r="B14" s="10" t="s">
        <v>123</v>
      </c>
      <c r="C14" s="2" t="s">
        <v>124</v>
      </c>
      <c r="D14" s="69" t="s">
        <v>125</v>
      </c>
      <c r="E14" s="70" t="s">
        <v>126</v>
      </c>
      <c r="F14" s="68" t="s">
        <v>127</v>
      </c>
      <c r="G14" s="4"/>
      <c r="H14" s="4"/>
    </row>
    <row r="15" spans="1:8" ht="18" customHeight="1">
      <c r="A15" s="4"/>
      <c r="B15" s="65" t="s">
        <v>128</v>
      </c>
      <c r="C15" s="71" t="s">
        <v>129</v>
      </c>
      <c r="D15" s="72" t="s">
        <v>130</v>
      </c>
      <c r="E15" s="72" t="s">
        <v>131</v>
      </c>
      <c r="F15" s="4" t="s">
        <v>132</v>
      </c>
      <c r="G15" s="4"/>
      <c r="H15" s="4"/>
    </row>
    <row r="16" spans="1:8" ht="18" customHeight="1">
      <c r="A16" s="4"/>
      <c r="D16" s="73"/>
      <c r="E16" s="74" t="s">
        <v>133</v>
      </c>
      <c r="F16" s="4" t="s">
        <v>134</v>
      </c>
      <c r="G16" s="4"/>
      <c r="H16" s="4"/>
    </row>
    <row r="17" spans="1:8" ht="18" customHeight="1">
      <c r="A17" s="4"/>
      <c r="D17" s="75"/>
      <c r="E17" s="74" t="s">
        <v>135</v>
      </c>
      <c r="F17" s="4"/>
      <c r="G17" s="4"/>
      <c r="H17" s="4"/>
    </row>
    <row r="18" spans="1:8" ht="18" customHeight="1">
      <c r="A18" s="4"/>
      <c r="D18" s="75"/>
      <c r="E18" s="74" t="s">
        <v>136</v>
      </c>
      <c r="F18" s="4"/>
      <c r="G18" s="4"/>
      <c r="H18" s="4"/>
    </row>
    <row r="19" spans="1:8" ht="18" customHeight="1">
      <c r="A19" s="4"/>
      <c r="D19" s="76" t="s">
        <v>137</v>
      </c>
      <c r="E19" s="74"/>
      <c r="F19" s="4"/>
      <c r="G19" s="4"/>
      <c r="H19" s="4"/>
    </row>
    <row r="20" spans="1:8" ht="18" customHeight="1">
      <c r="A20" s="4"/>
      <c r="D20" s="76" t="s">
        <v>138</v>
      </c>
      <c r="E20" s="74"/>
      <c r="F20" s="4"/>
      <c r="G20" s="4"/>
      <c r="H20" s="4"/>
    </row>
    <row r="21" spans="1:8" ht="18" customHeight="1">
      <c r="A21" s="4"/>
      <c r="D21" s="76" t="s">
        <v>139</v>
      </c>
      <c r="E21" s="74"/>
      <c r="F21" s="4"/>
      <c r="G21" s="4"/>
      <c r="H21" s="4"/>
    </row>
    <row r="22" spans="1:8" ht="18" customHeight="1">
      <c r="A22" s="4"/>
      <c r="D22" s="75"/>
      <c r="E22" s="74" t="s">
        <v>140</v>
      </c>
      <c r="F22" s="4"/>
      <c r="G22" s="4"/>
      <c r="H22" s="4"/>
    </row>
    <row r="23" spans="1:8" ht="18" customHeight="1">
      <c r="A23" s="4"/>
      <c r="D23" s="75"/>
      <c r="E23" s="74" t="s">
        <v>141</v>
      </c>
      <c r="F23" s="4"/>
      <c r="G23" s="4"/>
      <c r="H23" s="4"/>
    </row>
    <row r="24" spans="1:8" ht="18" customHeight="1">
      <c r="A24" s="4"/>
      <c r="D24" s="75"/>
      <c r="E24" s="77" t="s">
        <v>142</v>
      </c>
      <c r="F24" s="4"/>
      <c r="G24" s="4"/>
      <c r="H24" s="4"/>
    </row>
    <row r="25" spans="1:8" ht="18" customHeight="1">
      <c r="A25" s="4"/>
      <c r="D25" s="75"/>
      <c r="E25" s="78" t="s">
        <v>143</v>
      </c>
      <c r="F25" s="4"/>
      <c r="G25" s="4"/>
      <c r="H25" s="4"/>
    </row>
    <row r="26" spans="1:8" ht="18" customHeight="1">
      <c r="A26" s="4"/>
      <c r="D26" s="73"/>
      <c r="E26" s="74" t="s">
        <v>144</v>
      </c>
      <c r="F26" s="4"/>
      <c r="G26" s="4"/>
      <c r="H26" s="4"/>
    </row>
    <row r="27" spans="1:8" ht="18" customHeight="1">
      <c r="A27" s="4"/>
      <c r="D27" s="73"/>
      <c r="E27" s="74" t="s">
        <v>145</v>
      </c>
      <c r="F27" s="4"/>
      <c r="G27" s="4"/>
      <c r="H27" s="4"/>
    </row>
    <row r="28" spans="1:8" ht="18" customHeight="1">
      <c r="A28" s="4"/>
      <c r="D28" s="73"/>
      <c r="E28" s="74"/>
      <c r="F28" s="4"/>
      <c r="G28" s="4"/>
      <c r="H28" s="4"/>
    </row>
    <row r="29" spans="1:8" ht="18" customHeight="1">
      <c r="A29" s="4"/>
      <c r="D29" s="1"/>
      <c r="E29" s="4"/>
      <c r="F29" s="4"/>
      <c r="G29" s="4"/>
      <c r="H29" s="4"/>
    </row>
    <row r="30" spans="1:8" ht="18" customHeight="1">
      <c r="A30" s="4"/>
      <c r="B30" s="65" t="s">
        <v>146</v>
      </c>
      <c r="C30" s="65" t="s">
        <v>147</v>
      </c>
      <c r="D30" s="69" t="s">
        <v>125</v>
      </c>
      <c r="E30" s="70" t="s">
        <v>126</v>
      </c>
      <c r="F30" s="4"/>
      <c r="G30" s="4"/>
      <c r="H30" s="4"/>
    </row>
    <row r="31" spans="1:8" ht="18" customHeight="1">
      <c r="A31" s="4"/>
      <c r="D31" s="72" t="s">
        <v>148</v>
      </c>
      <c r="F31" s="4"/>
      <c r="G31" s="4"/>
      <c r="H31" s="4"/>
    </row>
    <row r="32" spans="1:8" ht="18" customHeight="1">
      <c r="A32" s="4"/>
      <c r="D32" s="73"/>
      <c r="E32" s="72" t="s">
        <v>149</v>
      </c>
      <c r="F32" s="4"/>
      <c r="G32" s="4"/>
      <c r="H32" s="4"/>
    </row>
    <row r="33" spans="1:8" ht="18" customHeight="1">
      <c r="A33" s="4"/>
      <c r="D33" s="75"/>
      <c r="E33" s="74" t="s">
        <v>150</v>
      </c>
      <c r="F33" s="4"/>
      <c r="G33" s="4"/>
      <c r="H33" s="4"/>
    </row>
    <row r="34" spans="1:8" ht="18" customHeight="1">
      <c r="A34" s="4"/>
      <c r="D34" s="75"/>
      <c r="E34" s="74" t="s">
        <v>151</v>
      </c>
      <c r="F34" s="4"/>
      <c r="G34" s="4"/>
      <c r="H34" s="4"/>
    </row>
    <row r="35" spans="1:8" ht="18" customHeight="1">
      <c r="A35" s="4"/>
      <c r="D35" s="76" t="s">
        <v>152</v>
      </c>
      <c r="E35" s="73"/>
      <c r="F35" s="4"/>
      <c r="G35" s="4"/>
      <c r="H35" s="4"/>
    </row>
    <row r="36" spans="1:8" ht="18" customHeight="1">
      <c r="A36" s="4"/>
      <c r="D36" s="76" t="s">
        <v>153</v>
      </c>
      <c r="E36" s="73"/>
      <c r="F36" s="4"/>
      <c r="G36" s="4"/>
      <c r="H36" s="4"/>
    </row>
    <row r="37" spans="1:8" ht="18" customHeight="1">
      <c r="A37" s="4"/>
      <c r="D37" s="75"/>
      <c r="E37" s="74" t="s">
        <v>154</v>
      </c>
      <c r="F37" s="4"/>
      <c r="G37" s="4"/>
      <c r="H37" s="4"/>
    </row>
    <row r="38" spans="1:8" ht="18" customHeight="1">
      <c r="A38" s="4"/>
      <c r="D38" s="73"/>
      <c r="E38" s="74" t="s">
        <v>155</v>
      </c>
      <c r="F38" s="4"/>
      <c r="G38" s="4"/>
      <c r="H38" s="4"/>
    </row>
    <row r="39" spans="1:8" ht="18" customHeight="1">
      <c r="A39" s="4"/>
      <c r="D39" s="73"/>
      <c r="E39" s="74" t="s">
        <v>156</v>
      </c>
      <c r="F39" s="4"/>
      <c r="G39" s="4"/>
      <c r="H39" s="4"/>
    </row>
    <row r="40" spans="1:8" ht="16.5" customHeight="1">
      <c r="A40" s="4"/>
      <c r="D40" s="73"/>
      <c r="E40" s="74" t="s">
        <v>157</v>
      </c>
      <c r="F40" s="4"/>
      <c r="G40" s="4"/>
      <c r="H40" s="4"/>
    </row>
    <row r="41" spans="1:8" ht="16.5" customHeight="1">
      <c r="A41" s="4"/>
      <c r="D41" s="73"/>
      <c r="E41" s="74" t="s">
        <v>158</v>
      </c>
      <c r="F41" s="4"/>
      <c r="G41" s="4"/>
      <c r="H41" s="4"/>
    </row>
    <row r="42" spans="1:8" ht="16.5" customHeight="1">
      <c r="A42" s="4"/>
      <c r="D42" s="73"/>
      <c r="E42" s="73"/>
      <c r="F42" s="4"/>
      <c r="G42" s="4"/>
      <c r="H42" s="4"/>
    </row>
    <row r="43" spans="1:8" ht="16.5" customHeight="1">
      <c r="A43" s="4"/>
      <c r="D43" s="73"/>
      <c r="E43" s="73"/>
      <c r="F43" s="4"/>
      <c r="G43" s="4"/>
      <c r="H43" s="4"/>
    </row>
    <row r="44" spans="1:8" ht="16.5" customHeight="1">
      <c r="A44" s="4"/>
      <c r="D44" s="1"/>
      <c r="E44" s="1"/>
      <c r="F44" s="4"/>
      <c r="G44" s="4"/>
      <c r="H44" s="4"/>
    </row>
    <row r="45" spans="1:8" ht="16.5" customHeight="1">
      <c r="A45" s="4"/>
      <c r="B45" s="65" t="s">
        <v>146</v>
      </c>
      <c r="C45" s="71" t="s">
        <v>159</v>
      </c>
      <c r="D45" s="69" t="s">
        <v>125</v>
      </c>
      <c r="E45" s="70" t="s">
        <v>126</v>
      </c>
      <c r="F45" s="4"/>
      <c r="G45" s="4"/>
      <c r="H45" s="4"/>
    </row>
    <row r="46" spans="1:8" ht="16.5" customHeight="1">
      <c r="A46" s="4"/>
      <c r="D46" s="72" t="s">
        <v>160</v>
      </c>
      <c r="F46" s="4"/>
      <c r="G46" s="4"/>
      <c r="H46" s="4"/>
    </row>
    <row r="47" spans="1:8" ht="16.5" customHeight="1">
      <c r="A47" s="4"/>
      <c r="D47" s="73"/>
      <c r="E47" s="72" t="s">
        <v>149</v>
      </c>
      <c r="F47" s="4"/>
      <c r="G47" s="4"/>
      <c r="H47" s="4"/>
    </row>
    <row r="48" spans="1:8" ht="16.5" customHeight="1">
      <c r="A48" s="4"/>
      <c r="D48" s="75"/>
      <c r="E48" s="74" t="s">
        <v>150</v>
      </c>
      <c r="F48" s="4"/>
      <c r="G48" s="4"/>
      <c r="H48" s="4"/>
    </row>
    <row r="49" spans="1:8" ht="16.5" customHeight="1">
      <c r="A49" s="4"/>
      <c r="D49" s="75"/>
      <c r="E49" s="74" t="s">
        <v>151</v>
      </c>
      <c r="F49" s="4"/>
      <c r="G49" s="4"/>
      <c r="H49" s="4"/>
    </row>
    <row r="50" spans="1:8" ht="16.5" customHeight="1">
      <c r="A50" s="4"/>
      <c r="D50" s="76" t="s">
        <v>152</v>
      </c>
      <c r="E50" s="73"/>
      <c r="F50" s="4"/>
      <c r="G50" s="4"/>
      <c r="H50" s="4"/>
    </row>
    <row r="51" spans="1:8" ht="16.5" customHeight="1">
      <c r="A51" s="4"/>
      <c r="D51" s="76" t="s">
        <v>153</v>
      </c>
      <c r="E51" s="73"/>
      <c r="F51" s="4"/>
      <c r="G51" s="4"/>
      <c r="H51" s="4"/>
    </row>
    <row r="52" spans="1:8" ht="16.5" customHeight="1">
      <c r="A52" s="4"/>
      <c r="D52" s="75"/>
      <c r="E52" s="74" t="s">
        <v>154</v>
      </c>
      <c r="F52" s="4"/>
      <c r="G52" s="4"/>
      <c r="H52" s="4"/>
    </row>
    <row r="53" spans="1:8" ht="16.5" customHeight="1">
      <c r="A53" s="4"/>
      <c r="D53" s="73"/>
      <c r="E53" s="74" t="s">
        <v>156</v>
      </c>
      <c r="F53" s="4"/>
      <c r="G53" s="4"/>
      <c r="H53" s="4"/>
    </row>
    <row r="54" spans="1:8" ht="16.5" customHeight="1">
      <c r="A54" s="4"/>
      <c r="D54" s="73"/>
      <c r="E54" s="74" t="s">
        <v>157</v>
      </c>
      <c r="F54" s="4"/>
      <c r="G54" s="4"/>
      <c r="H54" s="4"/>
    </row>
    <row r="55" spans="1:8" ht="16.5" customHeight="1">
      <c r="A55" s="4"/>
      <c r="D55" s="73"/>
      <c r="E55" s="74" t="s">
        <v>158</v>
      </c>
      <c r="F55" s="4"/>
      <c r="G55" s="4"/>
      <c r="H55" s="4"/>
    </row>
    <row r="56" spans="1:8" ht="16.5" customHeight="1">
      <c r="A56" s="4"/>
      <c r="D56" s="73"/>
      <c r="E56" s="73"/>
      <c r="F56" s="4"/>
      <c r="G56" s="4"/>
      <c r="H56" s="4"/>
    </row>
    <row r="57" spans="1:8" ht="16.5" customHeight="1">
      <c r="A57" s="4"/>
      <c r="D57" s="1"/>
      <c r="E57" s="1"/>
      <c r="F57" s="4"/>
      <c r="G57" s="4"/>
      <c r="H57" s="4"/>
    </row>
    <row r="58" spans="1:8" ht="16.5" customHeight="1">
      <c r="A58" s="4"/>
      <c r="B58" s="79" t="s">
        <v>161</v>
      </c>
      <c r="C58" s="65" t="s">
        <v>162</v>
      </c>
      <c r="D58" s="69" t="s">
        <v>125</v>
      </c>
      <c r="E58" s="70" t="s">
        <v>126</v>
      </c>
      <c r="F58" s="4"/>
      <c r="G58" s="4"/>
      <c r="H58" s="4"/>
    </row>
    <row r="59" spans="1:8" ht="16.5" customHeight="1">
      <c r="A59" s="4"/>
      <c r="B59" s="65"/>
      <c r="D59" s="72" t="s">
        <v>163</v>
      </c>
      <c r="E59" s="22"/>
      <c r="F59" s="4"/>
      <c r="G59" s="4"/>
      <c r="H59" s="4"/>
    </row>
    <row r="60" spans="1:8" ht="16.5" customHeight="1">
      <c r="A60" s="4"/>
      <c r="D60" s="74"/>
      <c r="E60" s="74" t="s">
        <v>164</v>
      </c>
      <c r="F60" s="4"/>
      <c r="G60" s="4"/>
      <c r="H60" s="4"/>
    </row>
    <row r="61" spans="1:8" ht="16.5" customHeight="1">
      <c r="A61" s="4"/>
      <c r="D61" s="76"/>
      <c r="E61" s="74" t="s">
        <v>165</v>
      </c>
      <c r="F61" s="4"/>
      <c r="G61" s="4"/>
      <c r="H61" s="4"/>
    </row>
    <row r="62" spans="1:8" ht="16.5" customHeight="1">
      <c r="A62" s="4"/>
      <c r="D62" s="74" t="s">
        <v>166</v>
      </c>
      <c r="E62" s="73"/>
      <c r="F62" s="4"/>
      <c r="G62" s="4"/>
      <c r="H62" s="4"/>
    </row>
    <row r="63" spans="1:8" ht="16.5" customHeight="1">
      <c r="A63" s="4"/>
      <c r="D63" s="76"/>
      <c r="E63" s="74" t="s">
        <v>167</v>
      </c>
      <c r="F63" s="4"/>
      <c r="G63" s="4"/>
      <c r="H63" s="4"/>
    </row>
    <row r="64" spans="1:8" ht="16.5" customHeight="1">
      <c r="A64" s="4"/>
      <c r="D64" s="76" t="s">
        <v>168</v>
      </c>
      <c r="E64" s="73"/>
      <c r="F64" s="4"/>
      <c r="G64" s="4"/>
      <c r="H64" s="4"/>
    </row>
    <row r="65" spans="1:8" ht="16.5" customHeight="1">
      <c r="A65" s="4"/>
      <c r="D65" s="75"/>
      <c r="E65" s="74" t="s">
        <v>169</v>
      </c>
      <c r="F65" s="4"/>
      <c r="G65" s="4"/>
      <c r="H65" s="4"/>
    </row>
    <row r="66" spans="1:8" ht="16.5" customHeight="1">
      <c r="A66" s="4"/>
      <c r="D66" s="74" t="s">
        <v>170</v>
      </c>
      <c r="E66" s="73"/>
      <c r="F66" s="4"/>
      <c r="G66" s="4"/>
      <c r="H66" s="4"/>
    </row>
    <row r="67" spans="1:8" ht="16.5" customHeight="1">
      <c r="A67" s="4"/>
      <c r="D67" s="74" t="s">
        <v>171</v>
      </c>
      <c r="E67" s="74"/>
      <c r="F67" s="4"/>
      <c r="G67" s="4"/>
      <c r="H67" s="4"/>
    </row>
    <row r="68" spans="1:8" ht="16.5" customHeight="1">
      <c r="A68" s="4"/>
      <c r="B68" s="4"/>
      <c r="C68" s="1"/>
      <c r="D68" s="73"/>
      <c r="E68" s="80" t="s">
        <v>172</v>
      </c>
      <c r="F68" s="4"/>
      <c r="G68" s="4"/>
      <c r="H68" s="4"/>
    </row>
    <row r="69" spans="1:8" ht="16.5" customHeight="1">
      <c r="A69" s="4"/>
      <c r="B69" s="4"/>
      <c r="C69" s="1"/>
      <c r="D69" s="73"/>
      <c r="E69" s="73"/>
      <c r="F69" s="4"/>
      <c r="G69" s="4"/>
      <c r="H69" s="4"/>
    </row>
    <row r="70" spans="1:8" ht="16.5" customHeight="1">
      <c r="A70" s="4"/>
      <c r="B70" s="4"/>
      <c r="C70" s="1"/>
      <c r="D70" s="1"/>
      <c r="E70" s="1"/>
      <c r="F70" s="4"/>
      <c r="G70" s="4"/>
      <c r="H70" s="4"/>
    </row>
    <row r="71" spans="1:8" ht="16.5" customHeight="1">
      <c r="A71" s="4"/>
      <c r="B71" s="71" t="s">
        <v>173</v>
      </c>
      <c r="C71" s="65" t="s">
        <v>174</v>
      </c>
      <c r="D71" s="69" t="s">
        <v>125</v>
      </c>
      <c r="E71" s="70" t="s">
        <v>126</v>
      </c>
      <c r="F71" s="4"/>
      <c r="G71" s="4"/>
      <c r="H71" s="4"/>
    </row>
    <row r="72" spans="1:8" ht="16.5" customHeight="1">
      <c r="A72" s="4"/>
      <c r="D72" s="22"/>
      <c r="E72" s="72" t="s">
        <v>175</v>
      </c>
      <c r="F72" s="4"/>
      <c r="G72" s="4"/>
      <c r="H72" s="4"/>
    </row>
    <row r="73" spans="1:8" ht="16.5" customHeight="1">
      <c r="A73" s="4"/>
      <c r="D73" s="73"/>
      <c r="E73" s="72" t="s">
        <v>176</v>
      </c>
      <c r="F73" s="4"/>
      <c r="G73" s="4"/>
      <c r="H73" s="4"/>
    </row>
    <row r="74" spans="1:8" ht="16.5" customHeight="1">
      <c r="A74" s="4"/>
      <c r="D74" s="75"/>
      <c r="E74" s="74" t="s">
        <v>177</v>
      </c>
      <c r="F74" s="4"/>
      <c r="G74" s="4"/>
      <c r="H74" s="4"/>
    </row>
    <row r="75" spans="1:8" ht="16.5" customHeight="1">
      <c r="A75" s="4"/>
      <c r="D75" s="75"/>
      <c r="E75" s="74" t="s">
        <v>178</v>
      </c>
      <c r="F75" s="4"/>
      <c r="G75" s="4"/>
      <c r="H75" s="4"/>
    </row>
    <row r="76" spans="1:8" ht="16.5" customHeight="1">
      <c r="A76" s="4"/>
      <c r="D76" s="75"/>
      <c r="E76" s="74" t="s">
        <v>179</v>
      </c>
      <c r="F76" s="4"/>
      <c r="G76" s="4"/>
      <c r="H76" s="4"/>
    </row>
    <row r="77" spans="1:8" ht="16.5" customHeight="1">
      <c r="A77" s="4"/>
      <c r="D77" s="76" t="s">
        <v>180</v>
      </c>
      <c r="E77" s="73"/>
      <c r="F77" s="4"/>
      <c r="G77" s="4"/>
      <c r="H77" s="4"/>
    </row>
    <row r="78" spans="1:8" ht="16.5" customHeight="1">
      <c r="A78" s="4"/>
      <c r="D78" s="76"/>
      <c r="E78" s="73"/>
      <c r="F78" s="4"/>
      <c r="G78" s="4"/>
      <c r="H78" s="4"/>
    </row>
    <row r="79" spans="1:8" ht="16.5" customHeight="1">
      <c r="A79" s="4"/>
      <c r="D79" s="73"/>
      <c r="E79" s="73"/>
      <c r="F79" s="4"/>
      <c r="G79" s="4"/>
      <c r="H79" s="4"/>
    </row>
    <row r="80" spans="1:8" ht="16.5" customHeight="1">
      <c r="A80" s="4"/>
      <c r="D80" s="73"/>
      <c r="E80" s="73"/>
      <c r="F80" s="4"/>
      <c r="G80" s="4"/>
      <c r="H80" s="4"/>
    </row>
    <row r="81" spans="1:8" ht="16.5" customHeight="1">
      <c r="A81" s="4"/>
      <c r="B81" s="71" t="s">
        <v>146</v>
      </c>
      <c r="C81" s="28" t="s">
        <v>181</v>
      </c>
      <c r="D81" s="74" t="s">
        <v>182</v>
      </c>
      <c r="E81" s="73"/>
      <c r="F81" s="4"/>
      <c r="G81" s="4"/>
      <c r="H81" s="4"/>
    </row>
    <row r="82" spans="1:8" ht="16.5" customHeight="1">
      <c r="A82" s="4"/>
      <c r="D82" s="74" t="s">
        <v>183</v>
      </c>
      <c r="E82" s="73"/>
      <c r="F82" s="4"/>
      <c r="G82" s="4"/>
      <c r="H82" s="4"/>
    </row>
    <row r="83" spans="1:8" ht="16.5" customHeight="1">
      <c r="A83" s="4"/>
      <c r="D83" s="73"/>
      <c r="E83" s="74" t="s">
        <v>184</v>
      </c>
      <c r="F83" s="4"/>
      <c r="G83" s="4"/>
      <c r="H83" s="4"/>
    </row>
    <row r="84" spans="1:8" ht="16.5" customHeight="1">
      <c r="A84" s="4"/>
      <c r="D84" s="73"/>
      <c r="E84" s="73"/>
      <c r="F84" s="4"/>
      <c r="G84" s="4"/>
      <c r="H84" s="4"/>
    </row>
    <row r="85" spans="1:8" ht="16.5" customHeight="1">
      <c r="A85" s="4"/>
      <c r="B85" s="4"/>
      <c r="C85" s="1"/>
      <c r="D85" s="1"/>
      <c r="E85" s="1"/>
      <c r="F85" s="4"/>
      <c r="G85" s="4"/>
      <c r="H85" s="4"/>
    </row>
    <row r="86" spans="1:8" ht="16.5" customHeight="1">
      <c r="A86" s="4"/>
      <c r="B86" s="71" t="s">
        <v>161</v>
      </c>
      <c r="C86" s="65" t="s">
        <v>185</v>
      </c>
      <c r="D86" s="69" t="s">
        <v>125</v>
      </c>
      <c r="E86" s="70" t="s">
        <v>126</v>
      </c>
      <c r="F86" s="4"/>
      <c r="G86" s="4"/>
      <c r="H86" s="4"/>
    </row>
    <row r="87" spans="1:8" ht="16.5" customHeight="1">
      <c r="A87" s="4"/>
      <c r="D87" s="72" t="s">
        <v>186</v>
      </c>
      <c r="E87" s="22"/>
      <c r="F87" s="4"/>
      <c r="G87" s="4"/>
      <c r="H87" s="4"/>
    </row>
    <row r="88" spans="1:8" ht="16.5" customHeight="1">
      <c r="A88" s="4"/>
      <c r="D88" s="73"/>
      <c r="E88" s="74" t="s">
        <v>187</v>
      </c>
      <c r="F88" s="4"/>
      <c r="G88" s="4"/>
      <c r="H88" s="4"/>
    </row>
    <row r="89" spans="1:8" ht="16.5" customHeight="1">
      <c r="A89" s="4"/>
      <c r="D89" s="75"/>
      <c r="E89" s="74" t="s">
        <v>188</v>
      </c>
      <c r="F89" s="4"/>
      <c r="G89" s="4"/>
      <c r="H89" s="4"/>
    </row>
    <row r="90" spans="1:8" ht="16.5" customHeight="1">
      <c r="A90" s="4"/>
      <c r="D90" s="75"/>
      <c r="E90" s="74" t="s">
        <v>189</v>
      </c>
      <c r="F90" s="4"/>
      <c r="G90" s="4"/>
      <c r="H90" s="4"/>
    </row>
    <row r="91" spans="1:8" ht="16.5" customHeight="1">
      <c r="A91" s="4"/>
      <c r="D91" s="75"/>
      <c r="E91" s="74" t="s">
        <v>190</v>
      </c>
      <c r="F91" s="4"/>
      <c r="G91" s="4"/>
      <c r="H91" s="4"/>
    </row>
    <row r="92" spans="1:8" ht="16.5" customHeight="1">
      <c r="A92" s="4"/>
      <c r="D92" s="76" t="s">
        <v>180</v>
      </c>
      <c r="E92" s="73"/>
      <c r="F92" s="4"/>
      <c r="G92" s="4"/>
      <c r="H92" s="4"/>
    </row>
    <row r="93" spans="1:8" ht="16.5" customHeight="1">
      <c r="A93" s="4"/>
      <c r="D93" s="76" t="s">
        <v>191</v>
      </c>
      <c r="E93" s="73"/>
      <c r="F93" s="4"/>
      <c r="G93" s="4"/>
      <c r="H93" s="4"/>
    </row>
    <row r="94" spans="1:8" ht="16.5" customHeight="1">
      <c r="A94" s="4"/>
      <c r="D94" s="81"/>
      <c r="E94" s="81"/>
      <c r="F94" s="4"/>
      <c r="G94" s="4"/>
      <c r="H94" s="4"/>
    </row>
    <row r="95" spans="1:8" ht="16.5" customHeight="1">
      <c r="A95" s="4"/>
      <c r="D95" s="82"/>
      <c r="E95" s="82"/>
      <c r="F95" s="4"/>
      <c r="G95" s="4"/>
      <c r="H95" s="4"/>
    </row>
    <row r="96" spans="1:8" ht="16.5" customHeight="1">
      <c r="A96" s="4"/>
      <c r="B96" s="71" t="s">
        <v>161</v>
      </c>
      <c r="C96" s="28" t="s">
        <v>192</v>
      </c>
      <c r="D96" s="69" t="s">
        <v>125</v>
      </c>
      <c r="E96" s="70" t="s">
        <v>126</v>
      </c>
      <c r="F96" s="4"/>
      <c r="G96" s="4"/>
      <c r="H96" s="4"/>
    </row>
    <row r="97" spans="1:8" ht="16.5" customHeight="1">
      <c r="A97" s="4"/>
      <c r="D97" s="74" t="s">
        <v>193</v>
      </c>
      <c r="E97" s="73"/>
      <c r="F97" s="4"/>
      <c r="G97" s="4"/>
      <c r="H97" s="4"/>
    </row>
    <row r="98" spans="1:8" ht="16.5" customHeight="1">
      <c r="A98" s="4"/>
      <c r="D98" s="74" t="s">
        <v>183</v>
      </c>
      <c r="E98" s="73"/>
      <c r="F98" s="4"/>
      <c r="G98" s="4"/>
      <c r="H98" s="4"/>
    </row>
    <row r="99" spans="1:8" ht="16.5" customHeight="1">
      <c r="A99" s="4"/>
      <c r="D99" s="73"/>
      <c r="E99" s="74" t="s">
        <v>184</v>
      </c>
      <c r="F99" s="4"/>
      <c r="G99" s="4"/>
      <c r="H99" s="4"/>
    </row>
    <row r="100" spans="1:8" ht="16.5" customHeight="1">
      <c r="A100" s="4"/>
      <c r="D100" s="73"/>
      <c r="E100" s="73"/>
      <c r="F100" s="4"/>
      <c r="G100" s="4"/>
      <c r="H100" s="4"/>
    </row>
    <row r="101" spans="1:8" ht="16.5" customHeight="1">
      <c r="A101" s="4"/>
      <c r="B101" s="4"/>
      <c r="C101" s="1"/>
      <c r="D101" s="1"/>
      <c r="E101" s="1"/>
      <c r="F101" s="4"/>
      <c r="G101" s="4"/>
      <c r="H101" s="4"/>
    </row>
    <row r="102" spans="1:8" ht="16.5" customHeight="1">
      <c r="A102" s="4"/>
      <c r="B102" s="71" t="s">
        <v>161</v>
      </c>
      <c r="C102" s="65" t="s">
        <v>194</v>
      </c>
      <c r="D102" s="69" t="s">
        <v>125</v>
      </c>
      <c r="E102" s="70" t="s">
        <v>126</v>
      </c>
      <c r="F102" s="4"/>
      <c r="G102" s="4"/>
      <c r="H102" s="4"/>
    </row>
    <row r="103" spans="1:8" ht="16.5" customHeight="1">
      <c r="A103" s="4"/>
      <c r="D103" s="72" t="s">
        <v>195</v>
      </c>
      <c r="E103" s="22"/>
      <c r="F103" s="4"/>
      <c r="G103" s="4"/>
      <c r="H103" s="4"/>
    </row>
    <row r="104" spans="1:8" ht="16.5" customHeight="1">
      <c r="A104" s="4"/>
      <c r="D104" s="73"/>
      <c r="E104" s="74" t="s">
        <v>196</v>
      </c>
      <c r="F104" s="4"/>
      <c r="G104" s="4"/>
      <c r="H104" s="4"/>
    </row>
    <row r="105" spans="1:8" ht="16.5" customHeight="1">
      <c r="A105" s="4"/>
      <c r="D105" s="76" t="s">
        <v>197</v>
      </c>
      <c r="E105" s="73"/>
      <c r="F105" s="4"/>
      <c r="G105" s="4"/>
      <c r="H105" s="4"/>
    </row>
    <row r="106" spans="1:8" ht="16.5" customHeight="1">
      <c r="A106" s="4"/>
      <c r="D106" s="75"/>
      <c r="E106" s="74" t="s">
        <v>198</v>
      </c>
      <c r="F106" s="4"/>
      <c r="G106" s="4"/>
      <c r="H106" s="4"/>
    </row>
    <row r="107" spans="1:8" ht="16.5" customHeight="1">
      <c r="A107" s="4"/>
      <c r="D107" s="75"/>
      <c r="E107" s="74" t="s">
        <v>199</v>
      </c>
      <c r="F107" s="4"/>
      <c r="G107" s="4"/>
      <c r="H107" s="4"/>
    </row>
    <row r="108" spans="1:8" ht="16.5" customHeight="1">
      <c r="A108" s="4"/>
      <c r="D108" s="76" t="s">
        <v>200</v>
      </c>
      <c r="E108" s="73"/>
      <c r="F108" s="4"/>
      <c r="G108" s="4"/>
      <c r="H108" s="4"/>
    </row>
    <row r="109" spans="1:8" ht="16.5" customHeight="1">
      <c r="A109" s="4"/>
      <c r="D109" s="75"/>
      <c r="E109" s="74" t="s">
        <v>201</v>
      </c>
      <c r="F109" s="4"/>
      <c r="G109" s="4"/>
      <c r="H109" s="4"/>
    </row>
    <row r="110" spans="1:8" ht="16.5" customHeight="1">
      <c r="A110" s="4"/>
      <c r="B110" s="4"/>
      <c r="C110" s="1"/>
      <c r="D110" s="1"/>
      <c r="E110" s="1"/>
      <c r="F110" s="4"/>
      <c r="G110" s="4"/>
      <c r="H110" s="4"/>
    </row>
    <row r="111" spans="1:8" ht="16.5" customHeight="1">
      <c r="A111" s="4"/>
      <c r="B111" s="65" t="s">
        <v>146</v>
      </c>
      <c r="C111" s="65" t="s">
        <v>202</v>
      </c>
      <c r="D111" s="69" t="s">
        <v>125</v>
      </c>
      <c r="E111" s="70" t="s">
        <v>126</v>
      </c>
      <c r="F111" s="4"/>
      <c r="G111" s="4"/>
      <c r="H111" s="4"/>
    </row>
    <row r="112" spans="1:8" ht="16.5" customHeight="1">
      <c r="A112" s="4"/>
      <c r="B112" s="65"/>
      <c r="C112" s="71"/>
      <c r="D112" s="72" t="s">
        <v>203</v>
      </c>
      <c r="E112" s="22"/>
      <c r="F112" s="4"/>
      <c r="G112" s="4"/>
      <c r="H112" s="4"/>
    </row>
    <row r="113" spans="1:8" ht="16.5" customHeight="1">
      <c r="A113" s="4"/>
      <c r="B113" s="65"/>
      <c r="C113" s="65"/>
      <c r="D113" s="74" t="s">
        <v>204</v>
      </c>
      <c r="E113" s="73"/>
      <c r="F113" s="4"/>
      <c r="G113" s="4"/>
      <c r="H113" s="4"/>
    </row>
    <row r="114" spans="1:8" ht="16.5" customHeight="1">
      <c r="A114" s="4"/>
      <c r="B114" s="65"/>
      <c r="C114" s="65"/>
      <c r="D114" s="75"/>
      <c r="E114" s="74" t="s">
        <v>205</v>
      </c>
      <c r="F114" s="4"/>
      <c r="G114" s="4"/>
      <c r="H114" s="4"/>
    </row>
    <row r="115" spans="1:8" ht="16.5" customHeight="1">
      <c r="A115" s="4"/>
      <c r="B115" s="65"/>
      <c r="C115" s="65"/>
      <c r="D115" s="75"/>
      <c r="E115" s="74" t="s">
        <v>206</v>
      </c>
      <c r="F115" s="4"/>
      <c r="G115" s="4"/>
      <c r="H115" s="4"/>
    </row>
    <row r="116" spans="1:8" ht="16.5" customHeight="1">
      <c r="A116" s="4"/>
      <c r="B116" s="65"/>
      <c r="C116" s="65"/>
      <c r="D116" s="76" t="s">
        <v>207</v>
      </c>
      <c r="E116" s="73"/>
      <c r="F116" s="4"/>
      <c r="G116" s="4"/>
      <c r="H116" s="4"/>
    </row>
    <row r="117" spans="1:8" ht="16.5" customHeight="1">
      <c r="A117" s="4"/>
      <c r="B117" s="65"/>
      <c r="C117" s="65"/>
      <c r="D117" s="75"/>
      <c r="E117" s="74" t="s">
        <v>208</v>
      </c>
      <c r="F117" s="4"/>
      <c r="G117" s="4"/>
      <c r="H117" s="4"/>
    </row>
    <row r="118" spans="1:8" ht="16.5" customHeight="1">
      <c r="A118" s="4"/>
      <c r="B118" s="65"/>
      <c r="C118" s="65"/>
      <c r="D118" s="76" t="s">
        <v>209</v>
      </c>
      <c r="E118" s="73"/>
      <c r="F118" s="4"/>
      <c r="G118" s="4"/>
      <c r="H118" s="4"/>
    </row>
    <row r="119" spans="1:8" ht="16.5" customHeight="1">
      <c r="A119" s="4"/>
      <c r="B119" s="65"/>
      <c r="C119" s="65"/>
      <c r="D119" s="73"/>
      <c r="E119" s="74" t="s">
        <v>210</v>
      </c>
      <c r="F119" s="4"/>
      <c r="G119" s="4"/>
      <c r="H119" s="4"/>
    </row>
    <row r="120" spans="1:8" ht="16.5" customHeight="1">
      <c r="A120" s="4"/>
      <c r="B120" s="65"/>
      <c r="C120" s="65"/>
      <c r="D120" s="73"/>
      <c r="E120" s="74" t="s">
        <v>211</v>
      </c>
      <c r="F120" s="4"/>
      <c r="G120" s="4"/>
      <c r="H120" s="4"/>
    </row>
    <row r="121" spans="1:8" ht="16.5" customHeight="1">
      <c r="A121" s="4"/>
      <c r="B121" s="65"/>
      <c r="C121" s="65"/>
      <c r="D121" s="73"/>
      <c r="E121" s="73"/>
      <c r="F121" s="4"/>
      <c r="G121" s="4"/>
      <c r="H121" s="4"/>
    </row>
    <row r="122" spans="1:8" ht="16.5" customHeight="1">
      <c r="A122" s="4"/>
      <c r="B122" s="4"/>
      <c r="C122" s="1"/>
      <c r="D122" s="1"/>
      <c r="E122" s="1"/>
      <c r="F122" s="4"/>
      <c r="G122" s="4"/>
      <c r="H122" s="4"/>
    </row>
    <row r="123" spans="1:8" ht="16.5" customHeight="1">
      <c r="A123" s="4"/>
      <c r="B123" s="65" t="s">
        <v>161</v>
      </c>
      <c r="C123" s="71" t="s">
        <v>212</v>
      </c>
      <c r="D123" s="69" t="s">
        <v>125</v>
      </c>
      <c r="E123" s="70" t="s">
        <v>126</v>
      </c>
      <c r="F123" s="4"/>
      <c r="G123" s="4"/>
      <c r="H123" s="4"/>
    </row>
    <row r="124" spans="1:8" ht="16.5" customHeight="1">
      <c r="A124" s="4"/>
      <c r="D124" s="72" t="s">
        <v>213</v>
      </c>
      <c r="E124" s="22"/>
      <c r="F124" s="4"/>
      <c r="G124" s="4"/>
      <c r="H124" s="4"/>
    </row>
    <row r="125" spans="1:8" ht="16.5" customHeight="1">
      <c r="A125" s="4"/>
      <c r="D125" s="22"/>
      <c r="E125" s="83" t="s">
        <v>214</v>
      </c>
      <c r="F125" s="4"/>
      <c r="G125" s="4"/>
      <c r="H125" s="4"/>
    </row>
    <row r="126" spans="1:8" ht="16.5" customHeight="1">
      <c r="A126" s="4"/>
      <c r="D126" s="73"/>
      <c r="E126" s="84" t="s">
        <v>215</v>
      </c>
      <c r="F126" s="4"/>
      <c r="G126" s="4"/>
      <c r="H126" s="4"/>
    </row>
    <row r="127" spans="1:8" ht="16.5" customHeight="1">
      <c r="A127" s="4"/>
      <c r="D127" s="75"/>
      <c r="E127" s="74" t="s">
        <v>216</v>
      </c>
      <c r="F127" s="4"/>
      <c r="G127" s="4"/>
      <c r="H127" s="4"/>
    </row>
    <row r="128" spans="1:8" ht="16.5" customHeight="1">
      <c r="A128" s="4"/>
      <c r="B128" s="4"/>
      <c r="C128" s="1"/>
      <c r="D128" s="1"/>
      <c r="E128" s="1"/>
      <c r="F128" s="4"/>
      <c r="G128" s="4"/>
      <c r="H128" s="4"/>
    </row>
    <row r="129" spans="1:8" ht="16.5" customHeight="1">
      <c r="A129" s="4"/>
      <c r="B129" s="4"/>
      <c r="C129" s="1"/>
      <c r="D129" s="1"/>
      <c r="E129" s="1"/>
      <c r="F129" s="4"/>
      <c r="G129" s="4"/>
      <c r="H129" s="4"/>
    </row>
    <row r="130" spans="1:8" ht="16.5" customHeight="1">
      <c r="A130" s="4"/>
      <c r="B130" s="65" t="s">
        <v>146</v>
      </c>
      <c r="C130" s="65" t="s">
        <v>217</v>
      </c>
      <c r="D130" s="69" t="s">
        <v>125</v>
      </c>
      <c r="E130" s="70" t="s">
        <v>126</v>
      </c>
      <c r="F130" s="4"/>
      <c r="G130" s="4"/>
      <c r="H130" s="4"/>
    </row>
    <row r="131" spans="1:8" ht="16.5" customHeight="1">
      <c r="A131" s="4"/>
      <c r="D131" s="72" t="s">
        <v>218</v>
      </c>
      <c r="E131" s="22"/>
      <c r="F131" s="4"/>
      <c r="G131" s="4"/>
      <c r="H131" s="4"/>
    </row>
    <row r="132" spans="1:8" ht="16.5" customHeight="1">
      <c r="A132" s="4"/>
      <c r="D132" s="73"/>
      <c r="E132" s="74" t="s">
        <v>219</v>
      </c>
      <c r="F132" s="4"/>
      <c r="G132" s="4"/>
      <c r="H132" s="4"/>
    </row>
    <row r="133" spans="1:8" ht="16.5" customHeight="1">
      <c r="A133" s="4"/>
      <c r="D133" s="76" t="s">
        <v>220</v>
      </c>
      <c r="E133" s="73"/>
      <c r="F133" s="4"/>
      <c r="G133" s="4"/>
      <c r="H133" s="4"/>
    </row>
    <row r="134" spans="1:8" ht="16.5" customHeight="1">
      <c r="A134" s="4"/>
      <c r="D134" s="75"/>
      <c r="E134" s="74" t="s">
        <v>221</v>
      </c>
      <c r="F134" s="4"/>
      <c r="G134" s="4"/>
      <c r="H134" s="4"/>
    </row>
    <row r="135" spans="1:8" ht="16.5" customHeight="1">
      <c r="A135" s="4"/>
      <c r="D135" s="76" t="s">
        <v>222</v>
      </c>
      <c r="E135" s="73"/>
      <c r="F135" s="4"/>
      <c r="G135" s="4"/>
      <c r="H135" s="4"/>
    </row>
    <row r="136" spans="1:8" ht="16.5" customHeight="1">
      <c r="A136" s="4"/>
      <c r="D136" s="75"/>
      <c r="E136" s="74" t="s">
        <v>223</v>
      </c>
      <c r="F136" s="4"/>
      <c r="G136" s="4"/>
      <c r="H136" s="4"/>
    </row>
    <row r="137" spans="1:8" ht="16.5" customHeight="1">
      <c r="A137" s="4"/>
      <c r="D137" s="75"/>
      <c r="E137" s="73"/>
      <c r="F137" s="4"/>
      <c r="G137" s="4"/>
      <c r="H137" s="4"/>
    </row>
    <row r="138" spans="1:8" ht="16.5" customHeight="1">
      <c r="A138" s="4"/>
      <c r="B138" s="4"/>
      <c r="C138" s="1"/>
      <c r="D138" s="1"/>
      <c r="E138" s="1"/>
      <c r="F138" s="4"/>
      <c r="G138" s="4"/>
      <c r="H138" s="4"/>
    </row>
    <row r="139" spans="1:8" ht="16.5" customHeight="1">
      <c r="A139" s="4"/>
      <c r="B139" s="65" t="s">
        <v>161</v>
      </c>
      <c r="C139" s="65" t="s">
        <v>224</v>
      </c>
      <c r="D139" s="69" t="s">
        <v>125</v>
      </c>
      <c r="E139" s="70" t="s">
        <v>126</v>
      </c>
      <c r="F139" s="4"/>
      <c r="G139" s="4"/>
      <c r="H139" s="4"/>
    </row>
    <row r="140" spans="1:8" ht="16.5" customHeight="1">
      <c r="A140" s="4"/>
      <c r="D140" s="72" t="s">
        <v>225</v>
      </c>
      <c r="E140" s="22"/>
      <c r="F140" s="4"/>
      <c r="G140" s="4"/>
      <c r="H140" s="4"/>
    </row>
    <row r="141" spans="1:8" ht="16.5" customHeight="1">
      <c r="A141" s="4"/>
      <c r="D141" s="22"/>
      <c r="E141" s="72" t="s">
        <v>226</v>
      </c>
      <c r="F141" s="4"/>
      <c r="G141" s="4"/>
      <c r="H141" s="4"/>
    </row>
    <row r="142" spans="1:8" ht="16.5" customHeight="1">
      <c r="A142" s="4"/>
      <c r="D142" s="73"/>
      <c r="E142" s="74" t="s">
        <v>227</v>
      </c>
      <c r="F142" s="4"/>
      <c r="G142" s="4"/>
      <c r="H142" s="4"/>
    </row>
    <row r="143" spans="1:8" ht="16.5" customHeight="1">
      <c r="A143" s="4"/>
      <c r="D143" s="75"/>
      <c r="E143" s="74" t="s">
        <v>228</v>
      </c>
      <c r="F143" s="4"/>
      <c r="G143" s="4"/>
      <c r="H143" s="4"/>
    </row>
    <row r="144" spans="1:8" ht="15.75" customHeight="1">
      <c r="D144" s="75"/>
      <c r="E144" s="74" t="s">
        <v>229</v>
      </c>
    </row>
    <row r="145" spans="2:5" ht="15.75" customHeight="1">
      <c r="D145" s="75"/>
      <c r="E145" s="74" t="s">
        <v>144</v>
      </c>
    </row>
    <row r="146" spans="2:5" ht="15.75" customHeight="1">
      <c r="D146" s="75"/>
      <c r="E146" s="74" t="s">
        <v>230</v>
      </c>
    </row>
    <row r="147" spans="2:5" ht="15.75" customHeight="1"/>
    <row r="148" spans="2:5" ht="15.75" customHeight="1">
      <c r="B148" s="65" t="s">
        <v>146</v>
      </c>
      <c r="C148" s="65" t="s">
        <v>231</v>
      </c>
      <c r="D148" s="69" t="s">
        <v>125</v>
      </c>
      <c r="E148" s="70" t="s">
        <v>126</v>
      </c>
    </row>
    <row r="149" spans="2:5" ht="15.75" customHeight="1">
      <c r="D149" s="72" t="s">
        <v>232</v>
      </c>
      <c r="E149" s="22"/>
    </row>
    <row r="150" spans="2:5" ht="15.75" customHeight="1">
      <c r="D150" s="73"/>
      <c r="E150" s="74" t="s">
        <v>233</v>
      </c>
    </row>
    <row r="151" spans="2:5" ht="15.75" customHeight="1">
      <c r="D151" s="75"/>
      <c r="E151" s="74" t="s">
        <v>234</v>
      </c>
    </row>
    <row r="152" spans="2:5" ht="15.75" customHeight="1">
      <c r="D152" s="75"/>
      <c r="E152" s="74" t="s">
        <v>235</v>
      </c>
    </row>
    <row r="153" spans="2:5" ht="15.75" customHeight="1">
      <c r="D153" s="75"/>
      <c r="E153" s="74" t="s">
        <v>236</v>
      </c>
    </row>
    <row r="154" spans="2:5" ht="15.75" customHeight="1">
      <c r="D154" s="76" t="s">
        <v>237</v>
      </c>
      <c r="E154" s="73"/>
    </row>
    <row r="155" spans="2:5" ht="15.75" customHeight="1">
      <c r="D155" s="75"/>
      <c r="E155" s="74" t="s">
        <v>238</v>
      </c>
    </row>
    <row r="156" spans="2:5" ht="15.75" customHeight="1">
      <c r="D156" s="74" t="s">
        <v>239</v>
      </c>
      <c r="E156" s="73"/>
    </row>
    <row r="157" spans="2:5" ht="15.75" customHeight="1">
      <c r="D157" s="73"/>
      <c r="E157" s="74" t="s">
        <v>240</v>
      </c>
    </row>
    <row r="158" spans="2:5" ht="15.75" customHeight="1">
      <c r="D158" s="73"/>
      <c r="E158" s="74" t="s">
        <v>241</v>
      </c>
    </row>
    <row r="159" spans="2:5" ht="15.75" customHeight="1">
      <c r="D159" s="73"/>
      <c r="E159" s="74" t="s">
        <v>144</v>
      </c>
    </row>
    <row r="160" spans="2:5" ht="15.75" customHeight="1">
      <c r="D160" s="73"/>
      <c r="E160" s="74" t="s">
        <v>242</v>
      </c>
    </row>
    <row r="161" spans="2:5" ht="15.75" customHeight="1">
      <c r="D161" s="85"/>
      <c r="E161" s="86"/>
    </row>
    <row r="162" spans="2:5" ht="15.75" customHeight="1">
      <c r="B162" s="65" t="s">
        <v>161</v>
      </c>
      <c r="C162" s="65" t="s">
        <v>243</v>
      </c>
      <c r="D162" s="69" t="s">
        <v>125</v>
      </c>
      <c r="E162" s="70" t="s">
        <v>126</v>
      </c>
    </row>
    <row r="163" spans="2:5" ht="15.75" customHeight="1">
      <c r="D163" s="72" t="s">
        <v>244</v>
      </c>
      <c r="E163" s="22"/>
    </row>
    <row r="164" spans="2:5" ht="15.75" customHeight="1">
      <c r="D164" s="73"/>
      <c r="E164" s="74" t="s">
        <v>245</v>
      </c>
    </row>
    <row r="165" spans="2:5" ht="15.75" customHeight="1">
      <c r="D165" s="87" t="s">
        <v>246</v>
      </c>
      <c r="E165" s="73"/>
    </row>
    <row r="166" spans="2:5" ht="15.75" customHeight="1">
      <c r="D166" s="75"/>
      <c r="E166" s="74" t="s">
        <v>247</v>
      </c>
    </row>
    <row r="167" spans="2:5" ht="15.75" customHeight="1">
      <c r="D167" s="75"/>
      <c r="E167" s="74" t="s">
        <v>248</v>
      </c>
    </row>
    <row r="168" spans="2:5" ht="15.75" customHeight="1">
      <c r="D168" s="75"/>
      <c r="E168" s="74" t="s">
        <v>249</v>
      </c>
    </row>
    <row r="169" spans="2:5" ht="15.75" customHeight="1"/>
    <row r="170" spans="2:5" ht="15.75" customHeight="1"/>
    <row r="171" spans="2:5" ht="15.75" customHeight="1">
      <c r="B171" s="65" t="s">
        <v>161</v>
      </c>
      <c r="C171" s="65" t="s">
        <v>250</v>
      </c>
      <c r="D171" s="69" t="s">
        <v>125</v>
      </c>
      <c r="E171" s="70" t="s">
        <v>126</v>
      </c>
    </row>
    <row r="172" spans="2:5" ht="15.75" customHeight="1">
      <c r="D172" s="72" t="s">
        <v>251</v>
      </c>
      <c r="E172" s="22"/>
    </row>
    <row r="173" spans="2:5" ht="15.75" customHeight="1">
      <c r="D173" s="74" t="s">
        <v>252</v>
      </c>
      <c r="E173" s="73"/>
    </row>
    <row r="174" spans="2:5" ht="15.75" customHeight="1">
      <c r="D174" s="75"/>
      <c r="E174" s="74" t="s">
        <v>253</v>
      </c>
    </row>
    <row r="175" spans="2:5" ht="15.75" customHeight="1">
      <c r="D175" s="75"/>
      <c r="E175" s="74" t="s">
        <v>254</v>
      </c>
    </row>
    <row r="176" spans="2:5" ht="15.75" customHeight="1">
      <c r="D176" s="76" t="s">
        <v>255</v>
      </c>
      <c r="E176" s="73"/>
    </row>
    <row r="177" spans="2:5" ht="15.75" customHeight="1">
      <c r="D177" s="75"/>
      <c r="E177" s="74" t="s">
        <v>256</v>
      </c>
    </row>
    <row r="178" spans="2:5" ht="15.75" customHeight="1">
      <c r="D178" s="76" t="s">
        <v>257</v>
      </c>
      <c r="E178" s="74"/>
    </row>
    <row r="179" spans="2:5" ht="15.75" customHeight="1">
      <c r="D179" s="76"/>
      <c r="E179" s="74" t="s">
        <v>258</v>
      </c>
    </row>
    <row r="180" spans="2:5" ht="15.75" customHeight="1">
      <c r="D180" s="76" t="s">
        <v>259</v>
      </c>
      <c r="E180" s="74"/>
    </row>
    <row r="181" spans="2:5" ht="15.75" customHeight="1">
      <c r="D181" s="73"/>
      <c r="E181" s="28" t="s">
        <v>260</v>
      </c>
    </row>
    <row r="182" spans="2:5" ht="15.75" customHeight="1">
      <c r="D182" s="73"/>
      <c r="E182" s="74" t="s">
        <v>261</v>
      </c>
    </row>
    <row r="183" spans="2:5" ht="15" customHeight="1">
      <c r="D183" s="81"/>
    </row>
    <row r="184" spans="2:5" ht="15" customHeight="1">
      <c r="D184" s="1"/>
    </row>
    <row r="185" spans="2:5" ht="15" customHeight="1">
      <c r="B185" s="65" t="s">
        <v>161</v>
      </c>
      <c r="C185" s="65" t="s">
        <v>262</v>
      </c>
      <c r="D185" s="88" t="s">
        <v>125</v>
      </c>
      <c r="E185" s="89" t="s">
        <v>126</v>
      </c>
    </row>
    <row r="186" spans="2:5" ht="15" customHeight="1">
      <c r="D186" s="72" t="s">
        <v>263</v>
      </c>
      <c r="E186" s="22"/>
    </row>
    <row r="187" spans="2:5" ht="15" customHeight="1">
      <c r="D187" s="74"/>
      <c r="E187" s="74" t="s">
        <v>264</v>
      </c>
    </row>
    <row r="188" spans="2:5" ht="15" customHeight="1">
      <c r="D188" s="76" t="s">
        <v>265</v>
      </c>
      <c r="E188" s="74"/>
    </row>
    <row r="189" spans="2:5" ht="15" customHeight="1">
      <c r="D189" s="75"/>
      <c r="E189" s="74" t="s">
        <v>266</v>
      </c>
    </row>
    <row r="190" spans="2:5" ht="15" customHeight="1">
      <c r="D190" s="75"/>
      <c r="E190" s="74" t="s">
        <v>267</v>
      </c>
    </row>
    <row r="191" spans="2:5" ht="15.75" customHeight="1">
      <c r="D191" s="76" t="s">
        <v>268</v>
      </c>
      <c r="E191" s="73"/>
    </row>
    <row r="192" spans="2:5" ht="15.75" customHeight="1">
      <c r="D192" s="75"/>
      <c r="E192" s="74" t="s">
        <v>269</v>
      </c>
    </row>
    <row r="193" spans="2:5" ht="15.75" customHeight="1">
      <c r="D193" s="76"/>
      <c r="E193" s="74" t="s">
        <v>270</v>
      </c>
    </row>
    <row r="194" spans="2:5" ht="15.75" customHeight="1">
      <c r="D194" s="30"/>
    </row>
    <row r="195" spans="2:5" ht="15.75" customHeight="1">
      <c r="B195" s="65" t="s">
        <v>161</v>
      </c>
      <c r="C195" s="65" t="s">
        <v>271</v>
      </c>
      <c r="D195" s="69" t="s">
        <v>125</v>
      </c>
      <c r="E195" s="70" t="s">
        <v>126</v>
      </c>
    </row>
    <row r="196" spans="2:5" ht="15.75" customHeight="1">
      <c r="D196" s="72" t="s">
        <v>272</v>
      </c>
      <c r="E196" s="72"/>
    </row>
    <row r="197" spans="2:5" ht="15.75" customHeight="1">
      <c r="D197" s="73"/>
      <c r="E197" s="74" t="s">
        <v>273</v>
      </c>
    </row>
    <row r="198" spans="2:5" ht="15.75" customHeight="1">
      <c r="D198" s="73"/>
      <c r="E198" s="73"/>
    </row>
    <row r="199" spans="2:5" ht="15.75" customHeight="1"/>
    <row r="200" spans="2:5" ht="15.75" customHeight="1">
      <c r="B200" s="65" t="s">
        <v>161</v>
      </c>
      <c r="C200" s="65" t="s">
        <v>274</v>
      </c>
      <c r="D200" s="90" t="s">
        <v>125</v>
      </c>
      <c r="E200" s="91" t="s">
        <v>126</v>
      </c>
    </row>
    <row r="201" spans="2:5" ht="15.75" customHeight="1">
      <c r="D201" s="78" t="s">
        <v>275</v>
      </c>
      <c r="E201" s="92"/>
    </row>
    <row r="202" spans="2:5" ht="15.75" customHeight="1">
      <c r="D202" s="93"/>
      <c r="E202" s="94" t="s">
        <v>276</v>
      </c>
    </row>
    <row r="203" spans="2:5" ht="15.75" customHeight="1">
      <c r="D203" s="93"/>
      <c r="E203" s="94" t="s">
        <v>277</v>
      </c>
    </row>
    <row r="204" spans="2:5" ht="15.75" customHeight="1">
      <c r="D204" s="95" t="s">
        <v>278</v>
      </c>
      <c r="E204" s="96"/>
    </row>
    <row r="205" spans="2:5" ht="15.75" customHeight="1">
      <c r="D205" s="93"/>
      <c r="E205" s="94" t="s">
        <v>279</v>
      </c>
    </row>
    <row r="206" spans="2:5" ht="15.75" customHeight="1">
      <c r="D206" s="95" t="s">
        <v>280</v>
      </c>
      <c r="E206" s="96"/>
    </row>
    <row r="207" spans="2:5" ht="15.75" customHeight="1">
      <c r="D207" s="93"/>
      <c r="E207" s="94" t="s">
        <v>281</v>
      </c>
    </row>
    <row r="208" spans="2:5" ht="15.75" customHeight="1">
      <c r="D208" s="97"/>
      <c r="E208" s="92"/>
    </row>
    <row r="209" spans="2:5" ht="15.75" customHeight="1"/>
    <row r="210" spans="2:5" ht="15.75" customHeight="1">
      <c r="B210" s="65" t="s">
        <v>161</v>
      </c>
      <c r="C210" s="65" t="s">
        <v>282</v>
      </c>
      <c r="D210" s="90" t="s">
        <v>125</v>
      </c>
      <c r="E210" s="91" t="s">
        <v>126</v>
      </c>
    </row>
    <row r="211" spans="2:5" ht="15.75" customHeight="1">
      <c r="D211" s="78" t="s">
        <v>275</v>
      </c>
      <c r="E211" s="96"/>
    </row>
    <row r="212" spans="2:5" ht="15.75" customHeight="1">
      <c r="D212" s="95"/>
      <c r="E212" s="94" t="s">
        <v>283</v>
      </c>
    </row>
    <row r="213" spans="2:5" ht="15.75" customHeight="1">
      <c r="D213" s="98" t="s">
        <v>284</v>
      </c>
      <c r="E213" s="94"/>
    </row>
    <row r="214" spans="2:5" ht="15.75" customHeight="1">
      <c r="D214" s="99"/>
      <c r="E214" s="94" t="s">
        <v>285</v>
      </c>
    </row>
    <row r="215" spans="2:5" ht="15.75" customHeight="1">
      <c r="D215" s="95" t="s">
        <v>286</v>
      </c>
      <c r="E215" s="94"/>
    </row>
    <row r="216" spans="2:5" ht="15.75" customHeight="1">
      <c r="D216" s="100" t="s">
        <v>287</v>
      </c>
      <c r="E216" s="94"/>
    </row>
    <row r="217" spans="2:5" ht="15.75" customHeight="1">
      <c r="D217" s="101"/>
      <c r="E217" s="94" t="s">
        <v>288</v>
      </c>
    </row>
    <row r="218" spans="2:5" ht="15.75" customHeight="1">
      <c r="D218" s="95" t="s">
        <v>289</v>
      </c>
      <c r="E218" s="96"/>
    </row>
    <row r="219" spans="2:5" ht="15.75" customHeight="1"/>
    <row r="220" spans="2:5" ht="15.75" customHeight="1"/>
    <row r="221" spans="2:5" ht="15.75" customHeight="1">
      <c r="B221" s="65" t="s">
        <v>173</v>
      </c>
      <c r="C221" s="65" t="s">
        <v>290</v>
      </c>
      <c r="D221" s="90" t="s">
        <v>125</v>
      </c>
      <c r="E221" s="91" t="s">
        <v>126</v>
      </c>
    </row>
    <row r="222" spans="2:5" ht="15.75" customHeight="1">
      <c r="D222" s="78" t="s">
        <v>291</v>
      </c>
      <c r="E222" s="92"/>
    </row>
    <row r="223" spans="2:5" ht="15.75" customHeight="1">
      <c r="D223" s="95" t="s">
        <v>292</v>
      </c>
      <c r="E223" s="94"/>
    </row>
    <row r="224" spans="2:5" ht="15.75" customHeight="1">
      <c r="D224" s="93"/>
      <c r="E224" s="94" t="s">
        <v>293</v>
      </c>
    </row>
    <row r="225" spans="4:5" ht="15.75" customHeight="1">
      <c r="D225" s="101"/>
      <c r="E225" s="94" t="s">
        <v>294</v>
      </c>
    </row>
    <row r="226" spans="4:5" ht="15.75" customHeight="1">
      <c r="D226" s="95" t="s">
        <v>295</v>
      </c>
      <c r="E226" s="92"/>
    </row>
    <row r="227" spans="4:5" ht="15.75" customHeight="1">
      <c r="D227" s="97"/>
      <c r="E227" s="92"/>
    </row>
    <row r="228" spans="4:5" ht="15.75" customHeight="1"/>
    <row r="229" spans="4:5" ht="15.75" customHeight="1"/>
    <row r="230" spans="4:5" ht="15.75" customHeight="1"/>
    <row r="231" spans="4:5" ht="15.75" customHeight="1"/>
    <row r="232" spans="4:5" ht="15.75" customHeight="1"/>
    <row r="233" spans="4:5" ht="15.75" customHeight="1"/>
    <row r="234" spans="4:5" ht="15.75" customHeight="1"/>
    <row r="235" spans="4:5" ht="15.75" customHeight="1"/>
    <row r="236" spans="4:5" ht="15.75" customHeight="1"/>
    <row r="237" spans="4:5" ht="15.75" customHeight="1"/>
    <row r="238" spans="4:5" ht="15.75" customHeight="1"/>
    <row r="239" spans="4:5" ht="15.75" customHeight="1"/>
    <row r="240" spans="4: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sheetData>
  <mergeCells count="5">
    <mergeCell ref="C3:E3"/>
    <mergeCell ref="C4:E4"/>
    <mergeCell ref="C8:D8"/>
    <mergeCell ref="C9:D9"/>
    <mergeCell ref="C10:D10"/>
  </mergeCells>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1000"/>
  <sheetViews>
    <sheetView workbookViewId="0"/>
  </sheetViews>
  <sheetFormatPr baseColWidth="10" defaultColWidth="12.5703125" defaultRowHeight="15" customHeight="1"/>
  <cols>
    <col min="1" max="22" width="4.140625" customWidth="1"/>
    <col min="23" max="23" width="8.5703125" customWidth="1"/>
    <col min="24" max="36" width="4.140625" customWidth="1"/>
  </cols>
  <sheetData>
    <row r="1" spans="1:36" ht="21.75" customHeight="1">
      <c r="A1" s="1"/>
      <c r="B1" s="1"/>
      <c r="C1" s="1"/>
      <c r="D1" s="1"/>
      <c r="E1" s="1"/>
      <c r="F1" s="1"/>
      <c r="G1" s="2" t="s">
        <v>296</v>
      </c>
      <c r="H1" s="43"/>
      <c r="I1" s="43"/>
      <c r="J1" s="43"/>
      <c r="K1" s="43"/>
      <c r="L1" s="43"/>
      <c r="M1" s="43"/>
      <c r="N1" s="43"/>
      <c r="O1" s="43"/>
      <c r="P1" s="43"/>
      <c r="Q1" s="43"/>
      <c r="R1" s="43"/>
      <c r="S1" s="43"/>
      <c r="T1" s="43"/>
      <c r="U1" s="1"/>
      <c r="V1" s="1"/>
      <c r="W1" s="1"/>
      <c r="X1" s="1"/>
      <c r="Y1" s="1"/>
      <c r="Z1" s="1"/>
      <c r="AA1" s="1"/>
      <c r="AB1" s="1"/>
      <c r="AC1" s="1"/>
      <c r="AD1" s="1"/>
      <c r="AE1" s="1"/>
      <c r="AF1" s="1"/>
      <c r="AG1" s="1"/>
    </row>
    <row r="2" spans="1:36" ht="15.75" customHeight="1">
      <c r="A2" s="1"/>
      <c r="B2" s="1"/>
      <c r="C2" s="1"/>
      <c r="D2" s="1"/>
      <c r="E2" s="1"/>
      <c r="F2" s="1"/>
      <c r="G2" s="43" t="s">
        <v>297</v>
      </c>
      <c r="H2" s="1"/>
      <c r="I2" s="1"/>
      <c r="J2" s="1"/>
      <c r="K2" s="1"/>
      <c r="L2" s="1"/>
      <c r="M2" s="1"/>
      <c r="N2" s="1"/>
      <c r="O2" s="1"/>
      <c r="P2" s="1"/>
      <c r="Q2" s="1"/>
      <c r="R2" s="1"/>
      <c r="S2" s="1"/>
      <c r="T2" s="1"/>
      <c r="U2" s="1"/>
      <c r="V2" s="1"/>
      <c r="W2" s="1"/>
      <c r="X2" s="1"/>
      <c r="Y2" s="1"/>
      <c r="Z2" s="1"/>
      <c r="AA2" s="1"/>
      <c r="AB2" s="1"/>
      <c r="AC2" s="1"/>
      <c r="AD2" s="1"/>
      <c r="AE2" s="1"/>
      <c r="AF2" s="1"/>
      <c r="AG2" s="1"/>
    </row>
    <row r="3" spans="1:36" ht="15.75" customHeight="1">
      <c r="A3" s="1"/>
      <c r="B3" s="1"/>
      <c r="C3" s="1"/>
      <c r="D3" s="1"/>
      <c r="E3" s="1"/>
      <c r="F3" s="1"/>
      <c r="G3" s="102" t="s">
        <v>298</v>
      </c>
      <c r="H3" s="1"/>
      <c r="I3" s="1"/>
      <c r="J3" s="1"/>
      <c r="K3" s="1"/>
      <c r="L3" s="1"/>
      <c r="M3" s="1"/>
      <c r="N3" s="1"/>
      <c r="O3" s="1"/>
      <c r="P3" s="1"/>
      <c r="Q3" s="1"/>
      <c r="R3" s="1"/>
      <c r="S3" s="1"/>
      <c r="T3" s="1"/>
      <c r="U3" s="1"/>
      <c r="V3" s="1"/>
      <c r="W3" s="1"/>
      <c r="X3" s="1"/>
      <c r="Y3" s="1"/>
      <c r="Z3" s="1"/>
      <c r="AA3" s="1"/>
      <c r="AB3" s="1"/>
      <c r="AC3" s="1"/>
      <c r="AD3" s="1"/>
      <c r="AE3" s="1"/>
      <c r="AF3" s="1"/>
      <c r="AG3" s="1"/>
    </row>
    <row r="4" spans="1:36"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spans="1:36"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spans="1:36" ht="15.75" customHeight="1">
      <c r="A6" s="1"/>
      <c r="B6" s="1"/>
      <c r="C6" s="1"/>
      <c r="D6" s="1"/>
      <c r="E6" s="103"/>
      <c r="F6" s="1"/>
      <c r="G6" s="1" t="s">
        <v>299</v>
      </c>
      <c r="H6" s="1"/>
      <c r="I6" s="1"/>
      <c r="J6" s="1"/>
      <c r="K6" s="1"/>
      <c r="L6" s="1"/>
      <c r="M6" s="1"/>
      <c r="N6" s="1"/>
      <c r="O6" s="1"/>
      <c r="P6" s="1"/>
      <c r="Q6" s="1"/>
      <c r="R6" s="1"/>
      <c r="S6" s="1"/>
      <c r="T6" s="1"/>
      <c r="U6" s="1"/>
      <c r="V6" s="1"/>
      <c r="W6" s="1"/>
      <c r="X6" s="1"/>
      <c r="Y6" s="1"/>
      <c r="Z6" s="1"/>
      <c r="AA6" s="1"/>
      <c r="AB6" s="1"/>
      <c r="AC6" s="1"/>
      <c r="AD6" s="1"/>
      <c r="AE6" s="1"/>
      <c r="AF6" s="1"/>
      <c r="AG6" s="1"/>
    </row>
    <row r="7" spans="1:36"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spans="1:36" ht="15.75" customHeight="1">
      <c r="A8" s="1"/>
      <c r="B8" s="1"/>
      <c r="C8" s="1"/>
      <c r="D8" s="1"/>
      <c r="E8" s="1"/>
      <c r="F8" s="1"/>
      <c r="G8" s="1" t="s">
        <v>300</v>
      </c>
      <c r="H8" s="1"/>
      <c r="I8" s="1"/>
      <c r="J8" s="1"/>
      <c r="K8" s="1"/>
      <c r="L8" s="1"/>
      <c r="M8" s="1"/>
      <c r="N8" s="1"/>
      <c r="O8" s="1"/>
      <c r="P8" s="1"/>
      <c r="Q8" s="1"/>
      <c r="R8" s="1"/>
      <c r="S8" s="1"/>
      <c r="T8" s="1"/>
      <c r="U8" s="1"/>
      <c r="V8" s="1"/>
      <c r="W8" s="1"/>
      <c r="X8" s="1"/>
      <c r="Y8" s="1"/>
      <c r="Z8" s="1"/>
      <c r="AA8" s="1"/>
      <c r="AB8" s="1"/>
      <c r="AC8" s="1"/>
      <c r="AD8" s="1"/>
      <c r="AE8" s="1"/>
      <c r="AF8" s="1"/>
      <c r="AG8" s="1"/>
    </row>
    <row r="9" spans="1:36" ht="15.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spans="1:36" ht="15.75" customHeight="1">
      <c r="A10" s="1"/>
      <c r="B10" s="1"/>
      <c r="C10" s="1"/>
      <c r="D10" s="1"/>
      <c r="E10" s="1"/>
      <c r="F10" s="1"/>
      <c r="G10" s="104"/>
      <c r="H10" s="47"/>
      <c r="I10" s="47"/>
      <c r="J10" s="47"/>
      <c r="K10" s="47"/>
      <c r="L10" s="47"/>
      <c r="M10" s="105" t="s">
        <v>38</v>
      </c>
      <c r="N10" s="47"/>
      <c r="O10" s="47"/>
      <c r="P10" s="47"/>
      <c r="Q10" s="47"/>
      <c r="R10" s="47"/>
      <c r="S10" s="106"/>
      <c r="T10" s="1"/>
      <c r="U10" s="104"/>
      <c r="V10" s="47"/>
      <c r="W10" s="47"/>
      <c r="X10" s="47"/>
      <c r="Y10" s="47"/>
      <c r="Z10" s="47"/>
      <c r="AA10" s="107" t="s">
        <v>301</v>
      </c>
      <c r="AB10" s="47"/>
      <c r="AC10" s="108" t="s">
        <v>302</v>
      </c>
      <c r="AD10" s="109"/>
      <c r="AE10" s="104"/>
      <c r="AF10" s="47"/>
      <c r="AG10" s="106"/>
    </row>
    <row r="11" spans="1:36" ht="15.75" customHeight="1">
      <c r="A11" s="1"/>
      <c r="B11" s="1"/>
      <c r="C11" s="1"/>
      <c r="D11" s="1"/>
      <c r="E11" s="1"/>
      <c r="F11" s="1"/>
      <c r="G11" s="51"/>
      <c r="H11" s="1"/>
      <c r="I11" s="1"/>
      <c r="J11" s="1"/>
      <c r="K11" s="1"/>
      <c r="L11" s="1"/>
      <c r="M11" s="295"/>
      <c r="N11" s="292"/>
      <c r="O11" s="292"/>
      <c r="P11" s="1"/>
      <c r="Q11" s="1"/>
      <c r="R11" s="295"/>
      <c r="S11" s="296"/>
      <c r="T11" s="1"/>
      <c r="U11" s="51"/>
      <c r="V11" s="1"/>
      <c r="W11" s="1"/>
      <c r="X11" s="1"/>
      <c r="Y11" s="1"/>
      <c r="Z11" s="1"/>
      <c r="AA11" s="295"/>
      <c r="AB11" s="292"/>
      <c r="AC11" s="292"/>
      <c r="AD11" s="1"/>
      <c r="AE11" s="1"/>
      <c r="AF11" s="295"/>
      <c r="AG11" s="296"/>
      <c r="AH11" s="1"/>
      <c r="AI11" s="1"/>
      <c r="AJ11" s="1"/>
    </row>
    <row r="12" spans="1:36" ht="15.75" customHeight="1">
      <c r="A12" s="1"/>
      <c r="B12" s="1"/>
      <c r="C12" s="1"/>
      <c r="D12" s="1"/>
      <c r="E12" s="1"/>
      <c r="F12" s="1"/>
      <c r="G12" s="51"/>
      <c r="H12" s="1" t="s">
        <v>303</v>
      </c>
      <c r="I12" s="1"/>
      <c r="J12" s="1"/>
      <c r="K12" s="1"/>
      <c r="L12" s="110"/>
      <c r="M12" s="111"/>
      <c r="N12" s="111"/>
      <c r="O12" s="111"/>
      <c r="P12" s="111"/>
      <c r="Q12" s="111"/>
      <c r="R12" s="35"/>
      <c r="S12" s="29"/>
      <c r="T12" s="1"/>
      <c r="U12" s="51"/>
      <c r="V12" s="112" t="s">
        <v>304</v>
      </c>
      <c r="W12" s="82"/>
      <c r="X12" s="82"/>
      <c r="Y12" s="82"/>
      <c r="Z12" s="82"/>
      <c r="AA12" s="113" t="s">
        <v>305</v>
      </c>
      <c r="AB12" s="114"/>
      <c r="AC12" s="115"/>
      <c r="AD12" s="82"/>
      <c r="AE12" s="82"/>
      <c r="AF12" s="116"/>
      <c r="AG12" s="29"/>
      <c r="AH12" s="1"/>
      <c r="AI12" s="1"/>
      <c r="AJ12" s="1"/>
    </row>
    <row r="13" spans="1:36" ht="15.75" customHeight="1">
      <c r="A13" s="1"/>
      <c r="B13" s="1"/>
      <c r="C13" s="1"/>
      <c r="D13" s="1"/>
      <c r="E13" s="1"/>
      <c r="F13" s="1"/>
      <c r="G13" s="51"/>
      <c r="H13" s="1"/>
      <c r="I13" s="1"/>
      <c r="J13" s="1"/>
      <c r="K13" s="1"/>
      <c r="L13" s="117"/>
      <c r="M13" s="118"/>
      <c r="N13" s="118"/>
      <c r="O13" s="118"/>
      <c r="P13" s="118"/>
      <c r="Q13" s="118"/>
      <c r="R13" s="33"/>
      <c r="S13" s="29"/>
      <c r="T13" s="1"/>
      <c r="U13" s="51"/>
      <c r="V13" s="119" t="s">
        <v>306</v>
      </c>
      <c r="W13" s="118"/>
      <c r="X13" s="118"/>
      <c r="Y13" s="118"/>
      <c r="Z13" s="118"/>
      <c r="AA13" s="120">
        <v>3</v>
      </c>
      <c r="AB13" s="121"/>
      <c r="AC13" s="122"/>
      <c r="AD13" s="118"/>
      <c r="AE13" s="118"/>
      <c r="AF13" s="33"/>
      <c r="AG13" s="29"/>
      <c r="AH13" s="1"/>
      <c r="AI13" s="1"/>
      <c r="AJ13" s="1"/>
    </row>
    <row r="14" spans="1:36" ht="15.75" customHeight="1">
      <c r="A14" s="1"/>
      <c r="B14" s="1"/>
      <c r="C14" s="1"/>
      <c r="D14" s="1"/>
      <c r="E14" s="1"/>
      <c r="F14" s="1"/>
      <c r="G14" s="51"/>
      <c r="H14" s="1"/>
      <c r="I14" s="1"/>
      <c r="J14" s="1"/>
      <c r="K14" s="1"/>
      <c r="L14" s="1"/>
      <c r="M14" s="1"/>
      <c r="N14" s="1"/>
      <c r="O14" s="1"/>
      <c r="P14" s="1"/>
      <c r="Q14" s="1"/>
      <c r="R14" s="1"/>
      <c r="S14" s="29"/>
      <c r="T14" s="1"/>
      <c r="U14" s="51"/>
      <c r="V14" s="119" t="s">
        <v>307</v>
      </c>
      <c r="W14" s="118"/>
      <c r="X14" s="118"/>
      <c r="Y14" s="118"/>
      <c r="Z14" s="118"/>
      <c r="AA14" s="120">
        <v>0</v>
      </c>
      <c r="AB14" s="121"/>
      <c r="AC14" s="122"/>
      <c r="AD14" s="118"/>
      <c r="AE14" s="118"/>
      <c r="AF14" s="33"/>
      <c r="AG14" s="29"/>
      <c r="AH14" s="1"/>
      <c r="AI14" s="1"/>
      <c r="AJ14" s="1"/>
    </row>
    <row r="15" spans="1:36" ht="15.75" customHeight="1">
      <c r="A15" s="1"/>
      <c r="B15" s="1"/>
      <c r="C15" s="1"/>
      <c r="D15" s="1"/>
      <c r="E15" s="1"/>
      <c r="F15" s="1"/>
      <c r="G15" s="51"/>
      <c r="H15" s="1" t="s">
        <v>308</v>
      </c>
      <c r="I15" s="1"/>
      <c r="J15" s="1"/>
      <c r="K15" s="1"/>
      <c r="L15" s="110" t="s">
        <v>309</v>
      </c>
      <c r="M15" s="111"/>
      <c r="N15" s="111"/>
      <c r="O15" s="111"/>
      <c r="P15" s="111"/>
      <c r="Q15" s="111"/>
      <c r="R15" s="35"/>
      <c r="S15" s="29"/>
      <c r="T15" s="1"/>
      <c r="U15" s="51"/>
      <c r="V15" s="117"/>
      <c r="W15" s="118"/>
      <c r="X15" s="118"/>
      <c r="Y15" s="118"/>
      <c r="Z15" s="118"/>
      <c r="AA15" s="117"/>
      <c r="AB15" s="118"/>
      <c r="AC15" s="118"/>
      <c r="AD15" s="118"/>
      <c r="AE15" s="118"/>
      <c r="AF15" s="33"/>
      <c r="AG15" s="29"/>
      <c r="AH15" s="1"/>
      <c r="AI15" s="1"/>
      <c r="AJ15" s="1"/>
    </row>
    <row r="16" spans="1:36" ht="15.75" customHeight="1">
      <c r="A16" s="1"/>
      <c r="B16" s="1"/>
      <c r="C16" s="1"/>
      <c r="D16" s="1"/>
      <c r="E16" s="1"/>
      <c r="F16" s="1"/>
      <c r="G16" s="51"/>
      <c r="H16" s="1" t="s">
        <v>310</v>
      </c>
      <c r="I16" s="1"/>
      <c r="J16" s="1"/>
      <c r="K16" s="1"/>
      <c r="L16" s="117"/>
      <c r="M16" s="118"/>
      <c r="N16" s="118"/>
      <c r="O16" s="118"/>
      <c r="P16" s="118"/>
      <c r="Q16" s="118"/>
      <c r="R16" s="33"/>
      <c r="S16" s="29"/>
      <c r="T16" s="1"/>
      <c r="U16" s="51"/>
      <c r="V16" s="117"/>
      <c r="W16" s="118"/>
      <c r="X16" s="118"/>
      <c r="Y16" s="118"/>
      <c r="Z16" s="118"/>
      <c r="AA16" s="117"/>
      <c r="AB16" s="118"/>
      <c r="AC16" s="118"/>
      <c r="AD16" s="118"/>
      <c r="AE16" s="118"/>
      <c r="AF16" s="33"/>
      <c r="AG16" s="29"/>
      <c r="AH16" s="1"/>
      <c r="AI16" s="1"/>
      <c r="AJ16" s="1"/>
    </row>
    <row r="17" spans="1:36" ht="15.75" customHeight="1">
      <c r="A17" s="1"/>
      <c r="B17" s="1"/>
      <c r="C17" s="1"/>
      <c r="D17" s="1"/>
      <c r="E17" s="1"/>
      <c r="F17" s="1"/>
      <c r="G17" s="51"/>
      <c r="H17" s="1"/>
      <c r="I17" s="1"/>
      <c r="J17" s="1"/>
      <c r="K17" s="1"/>
      <c r="L17" s="1"/>
      <c r="M17" s="1"/>
      <c r="N17" s="1"/>
      <c r="O17" s="1"/>
      <c r="P17" s="1"/>
      <c r="Q17" s="1"/>
      <c r="R17" s="1"/>
      <c r="S17" s="29"/>
      <c r="T17" s="1"/>
      <c r="U17" s="51"/>
      <c r="V17" s="1"/>
      <c r="W17" s="1"/>
      <c r="X17" s="1"/>
      <c r="Y17" s="1"/>
      <c r="Z17" s="1"/>
      <c r="AA17" s="1"/>
      <c r="AB17" s="1"/>
      <c r="AC17" s="1"/>
      <c r="AD17" s="1"/>
      <c r="AE17" s="1"/>
      <c r="AF17" s="1"/>
      <c r="AG17" s="29"/>
      <c r="AH17" s="1"/>
      <c r="AI17" s="1"/>
      <c r="AJ17" s="1"/>
    </row>
    <row r="18" spans="1:36" ht="15.75" customHeight="1">
      <c r="A18" s="1"/>
      <c r="B18" s="1"/>
      <c r="C18" s="1"/>
      <c r="D18" s="1"/>
      <c r="E18" s="1"/>
      <c r="F18" s="1"/>
      <c r="G18" s="51"/>
      <c r="H18" s="110"/>
      <c r="I18" s="111"/>
      <c r="J18" s="123" t="s">
        <v>311</v>
      </c>
      <c r="K18" s="111"/>
      <c r="L18" s="35"/>
      <c r="M18" s="1"/>
      <c r="N18" s="110"/>
      <c r="O18" s="111"/>
      <c r="P18" s="123" t="s">
        <v>312</v>
      </c>
      <c r="Q18" s="111"/>
      <c r="R18" s="35"/>
      <c r="S18" s="29"/>
      <c r="T18" s="1"/>
      <c r="U18" s="51"/>
      <c r="V18" s="110"/>
      <c r="W18" s="111"/>
      <c r="X18" s="124" t="s">
        <v>313</v>
      </c>
      <c r="Y18" s="111"/>
      <c r="Z18" s="35"/>
      <c r="AA18" s="1"/>
      <c r="AB18" s="110"/>
      <c r="AC18" s="111"/>
      <c r="AD18" s="124" t="s">
        <v>314</v>
      </c>
      <c r="AE18" s="111"/>
      <c r="AF18" s="35"/>
      <c r="AG18" s="29"/>
      <c r="AH18" s="1"/>
      <c r="AI18" s="1"/>
      <c r="AJ18" s="1"/>
    </row>
    <row r="19" spans="1:36" ht="15.75" customHeight="1">
      <c r="A19" s="1"/>
      <c r="B19" s="1"/>
      <c r="C19" s="1"/>
      <c r="D19" s="1"/>
      <c r="E19" s="1"/>
      <c r="F19" s="1"/>
      <c r="G19" s="51"/>
      <c r="H19" s="117"/>
      <c r="I19" s="118"/>
      <c r="J19" s="118"/>
      <c r="K19" s="118"/>
      <c r="L19" s="33"/>
      <c r="M19" s="1"/>
      <c r="N19" s="117"/>
      <c r="O19" s="118"/>
      <c r="P19" s="118"/>
      <c r="Q19" s="118"/>
      <c r="R19" s="33"/>
      <c r="S19" s="29"/>
      <c r="T19" s="1"/>
      <c r="U19" s="51"/>
      <c r="V19" s="117"/>
      <c r="W19" s="118"/>
      <c r="X19" s="118"/>
      <c r="Y19" s="118"/>
      <c r="Z19" s="33"/>
      <c r="AA19" s="1"/>
      <c r="AB19" s="117"/>
      <c r="AC19" s="118"/>
      <c r="AD19" s="118"/>
      <c r="AE19" s="118"/>
      <c r="AF19" s="33"/>
      <c r="AG19" s="29"/>
      <c r="AH19" s="1"/>
      <c r="AI19" s="1"/>
      <c r="AJ19" s="1"/>
    </row>
    <row r="20" spans="1:36" ht="15.75" customHeight="1">
      <c r="A20" s="1"/>
      <c r="B20" s="1"/>
      <c r="C20" s="1"/>
      <c r="D20" s="1"/>
      <c r="E20" s="1"/>
      <c r="F20" s="1"/>
      <c r="G20" s="58"/>
      <c r="H20" s="59"/>
      <c r="I20" s="59"/>
      <c r="J20" s="59"/>
      <c r="K20" s="59"/>
      <c r="L20" s="59"/>
      <c r="M20" s="59"/>
      <c r="N20" s="59"/>
      <c r="O20" s="59"/>
      <c r="P20" s="59"/>
      <c r="Q20" s="59"/>
      <c r="R20" s="59"/>
      <c r="S20" s="40"/>
      <c r="T20" s="1"/>
      <c r="U20" s="58"/>
      <c r="V20" s="59"/>
      <c r="W20" s="59"/>
      <c r="X20" s="59"/>
      <c r="Y20" s="59"/>
      <c r="Z20" s="59"/>
      <c r="AA20" s="59"/>
      <c r="AB20" s="59"/>
      <c r="AC20" s="59"/>
      <c r="AD20" s="59"/>
      <c r="AE20" s="59"/>
      <c r="AF20" s="59"/>
      <c r="AG20" s="40"/>
      <c r="AH20" s="1"/>
      <c r="AI20" s="1"/>
      <c r="AJ20" s="1"/>
    </row>
    <row r="21" spans="1:3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spans="1:36" ht="15.75" customHeight="1">
      <c r="A22" s="1"/>
      <c r="B22" s="1"/>
      <c r="C22" s="1"/>
      <c r="D22" s="1"/>
      <c r="E22" s="1"/>
      <c r="F22" s="1"/>
      <c r="G22" s="104"/>
      <c r="H22" s="47"/>
      <c r="I22" s="47"/>
      <c r="J22" s="47"/>
      <c r="K22" s="47"/>
      <c r="L22" s="47"/>
      <c r="M22" s="107" t="s">
        <v>315</v>
      </c>
      <c r="N22" s="47"/>
      <c r="O22" s="47"/>
      <c r="P22" s="47"/>
      <c r="Q22" s="47"/>
      <c r="R22" s="47"/>
      <c r="S22" s="106"/>
      <c r="T22" s="1"/>
      <c r="U22" s="104"/>
      <c r="V22" s="47"/>
      <c r="W22" s="47"/>
      <c r="X22" s="47"/>
      <c r="Y22" s="47"/>
      <c r="Z22" s="47"/>
      <c r="AA22" s="47"/>
      <c r="AB22" s="47"/>
      <c r="AC22" s="47"/>
      <c r="AD22" s="47"/>
      <c r="AE22" s="47"/>
      <c r="AF22" s="47"/>
      <c r="AG22" s="106"/>
      <c r="AH22" s="1"/>
      <c r="AI22" s="1"/>
      <c r="AJ22" s="1"/>
    </row>
    <row r="23" spans="1:36" ht="15.75" customHeight="1">
      <c r="A23" s="1"/>
      <c r="B23" s="1"/>
      <c r="C23" s="1"/>
      <c r="D23" s="1"/>
      <c r="E23" s="1"/>
      <c r="F23" s="1"/>
      <c r="G23" s="51"/>
      <c r="H23" s="1"/>
      <c r="I23" s="1"/>
      <c r="J23" s="1"/>
      <c r="K23" s="1"/>
      <c r="L23" s="1"/>
      <c r="M23" s="295"/>
      <c r="N23" s="292"/>
      <c r="O23" s="292"/>
      <c r="P23" s="1"/>
      <c r="Q23" s="1"/>
      <c r="R23" s="295"/>
      <c r="S23" s="296"/>
      <c r="T23" s="1"/>
      <c r="U23" s="51"/>
      <c r="V23" s="1"/>
      <c r="W23" s="71" t="s">
        <v>316</v>
      </c>
      <c r="X23" s="71" t="s">
        <v>317</v>
      </c>
      <c r="Y23" s="1"/>
      <c r="Z23" s="1"/>
      <c r="AA23" s="1"/>
      <c r="AB23" s="1"/>
      <c r="AC23" s="1"/>
      <c r="AD23" s="71" t="s">
        <v>318</v>
      </c>
      <c r="AE23" s="1"/>
      <c r="AF23" s="1"/>
      <c r="AG23" s="29"/>
      <c r="AH23" s="1"/>
      <c r="AI23" s="1"/>
      <c r="AJ23" s="1"/>
    </row>
    <row r="24" spans="1:36" ht="15.75" customHeight="1">
      <c r="A24" s="1"/>
      <c r="B24" s="1"/>
      <c r="C24" s="1"/>
      <c r="D24" s="1"/>
      <c r="E24" s="1"/>
      <c r="F24" s="1"/>
      <c r="G24" s="51"/>
      <c r="H24" s="1"/>
      <c r="I24" s="1"/>
      <c r="J24" s="125" t="s">
        <v>319</v>
      </c>
      <c r="K24" s="111"/>
      <c r="L24" s="111"/>
      <c r="M24" s="111"/>
      <c r="N24" s="111"/>
      <c r="O24" s="111"/>
      <c r="P24" s="35"/>
      <c r="Q24" s="1"/>
      <c r="R24" s="1"/>
      <c r="S24" s="29"/>
      <c r="T24" s="1"/>
      <c r="U24" s="51"/>
      <c r="V24" s="1"/>
      <c r="W24" s="1"/>
      <c r="X24" s="1"/>
      <c r="Y24" s="1"/>
      <c r="Z24" s="1"/>
      <c r="AA24" s="1"/>
      <c r="AB24" s="1"/>
      <c r="AC24" s="1"/>
      <c r="AD24" s="1"/>
      <c r="AE24" s="1"/>
      <c r="AF24" s="1"/>
      <c r="AG24" s="29"/>
      <c r="AH24" s="1"/>
      <c r="AI24" s="1"/>
      <c r="AJ24" s="1"/>
    </row>
    <row r="25" spans="1:36" ht="15.75" customHeight="1">
      <c r="A25" s="1"/>
      <c r="B25" s="1"/>
      <c r="C25" s="1"/>
      <c r="D25" s="1"/>
      <c r="E25" s="1"/>
      <c r="F25" s="1"/>
      <c r="G25" s="51"/>
      <c r="H25" s="1"/>
      <c r="I25" s="1"/>
      <c r="J25" s="126"/>
      <c r="K25" s="1"/>
      <c r="L25" s="1"/>
      <c r="M25" s="1"/>
      <c r="N25" s="1"/>
      <c r="O25" s="1"/>
      <c r="P25" s="30"/>
      <c r="Q25" s="1"/>
      <c r="R25" s="1"/>
      <c r="S25" s="29"/>
      <c r="T25" s="1"/>
      <c r="U25" s="51"/>
      <c r="V25" s="1"/>
      <c r="W25" s="1"/>
      <c r="X25" s="1"/>
      <c r="Y25" s="1"/>
      <c r="Z25" s="1"/>
      <c r="AA25" s="1"/>
      <c r="AB25" s="1"/>
      <c r="AC25" s="1"/>
      <c r="AD25" s="1"/>
      <c r="AE25" s="1"/>
      <c r="AF25" s="1"/>
      <c r="AG25" s="29"/>
      <c r="AH25" s="1"/>
      <c r="AI25" s="1"/>
      <c r="AJ25" s="1"/>
    </row>
    <row r="26" spans="1:36" ht="15.75" customHeight="1">
      <c r="A26" s="1"/>
      <c r="B26" s="1"/>
      <c r="C26" s="1"/>
      <c r="D26" s="1"/>
      <c r="E26" s="1"/>
      <c r="F26" s="1"/>
      <c r="G26" s="51"/>
      <c r="H26" s="1"/>
      <c r="I26" s="1"/>
      <c r="J26" s="126"/>
      <c r="K26" s="1"/>
      <c r="L26" s="1"/>
      <c r="M26" s="1"/>
      <c r="N26" s="1"/>
      <c r="O26" s="1"/>
      <c r="P26" s="30"/>
      <c r="Q26" s="1"/>
      <c r="R26" s="1"/>
      <c r="S26" s="29"/>
      <c r="T26" s="1"/>
      <c r="U26" s="51"/>
      <c r="V26" s="1"/>
      <c r="W26" s="127" t="s">
        <v>320</v>
      </c>
      <c r="X26" s="1"/>
      <c r="Y26" s="1"/>
      <c r="Z26" s="1"/>
      <c r="AA26" s="1"/>
      <c r="AB26" s="1"/>
      <c r="AC26" s="1"/>
      <c r="AD26" s="1"/>
      <c r="AE26" s="1"/>
      <c r="AF26" s="1"/>
      <c r="AG26" s="29"/>
      <c r="AH26" s="1"/>
      <c r="AI26" s="1"/>
      <c r="AJ26" s="1"/>
    </row>
    <row r="27" spans="1:36" ht="15.75" customHeight="1">
      <c r="A27" s="1"/>
      <c r="B27" s="1"/>
      <c r="C27" s="1"/>
      <c r="D27" s="1"/>
      <c r="E27" s="1"/>
      <c r="F27" s="1"/>
      <c r="G27" s="51"/>
      <c r="H27" s="1"/>
      <c r="I27" s="1"/>
      <c r="J27" s="126"/>
      <c r="K27" s="1"/>
      <c r="L27" s="1"/>
      <c r="M27" s="1"/>
      <c r="N27" s="1"/>
      <c r="O27" s="1"/>
      <c r="P27" s="30"/>
      <c r="Q27" s="1"/>
      <c r="R27" s="1"/>
      <c r="S27" s="29"/>
      <c r="T27" s="1"/>
      <c r="U27" s="51"/>
      <c r="V27" s="1"/>
      <c r="W27" s="71" t="s">
        <v>315</v>
      </c>
      <c r="X27" s="1"/>
      <c r="Y27" s="1"/>
      <c r="Z27" s="1"/>
      <c r="AA27" s="1"/>
      <c r="AB27" s="1"/>
      <c r="AC27" s="1"/>
      <c r="AD27" s="1"/>
      <c r="AE27" s="1"/>
      <c r="AF27" s="1"/>
      <c r="AG27" s="29"/>
      <c r="AH27" s="1"/>
      <c r="AI27" s="1"/>
      <c r="AJ27" s="1"/>
    </row>
    <row r="28" spans="1:36" ht="15.75" customHeight="1">
      <c r="A28" s="1"/>
      <c r="B28" s="1"/>
      <c r="C28" s="1"/>
      <c r="D28" s="1"/>
      <c r="E28" s="1"/>
      <c r="F28" s="1"/>
      <c r="G28" s="51"/>
      <c r="H28" s="1"/>
      <c r="I28" s="1"/>
      <c r="J28" s="117"/>
      <c r="K28" s="118"/>
      <c r="L28" s="118"/>
      <c r="M28" s="118"/>
      <c r="N28" s="118"/>
      <c r="O28" s="118"/>
      <c r="P28" s="33"/>
      <c r="Q28" s="1"/>
      <c r="R28" s="1"/>
      <c r="S28" s="29"/>
      <c r="T28" s="1"/>
      <c r="U28" s="51"/>
      <c r="V28" s="1"/>
      <c r="W28" s="71" t="s">
        <v>321</v>
      </c>
      <c r="X28" s="1"/>
      <c r="Y28" s="1"/>
      <c r="Z28" s="1"/>
      <c r="AA28" s="1"/>
      <c r="AB28" s="1"/>
      <c r="AC28" s="1"/>
      <c r="AD28" s="1"/>
      <c r="AE28" s="1"/>
      <c r="AF28" s="1"/>
      <c r="AG28" s="29"/>
      <c r="AH28" s="1"/>
      <c r="AI28" s="1"/>
      <c r="AJ28" s="1"/>
    </row>
    <row r="29" spans="1:36" ht="15.75" customHeight="1">
      <c r="A29" s="1"/>
      <c r="B29" s="1"/>
      <c r="C29" s="1"/>
      <c r="D29" s="1"/>
      <c r="E29" s="1"/>
      <c r="F29" s="1"/>
      <c r="G29" s="51"/>
      <c r="H29" s="1"/>
      <c r="I29" s="1"/>
      <c r="J29" s="1"/>
      <c r="K29" s="1"/>
      <c r="L29" s="1"/>
      <c r="M29" s="1"/>
      <c r="N29" s="1"/>
      <c r="O29" s="1"/>
      <c r="P29" s="1"/>
      <c r="Q29" s="1"/>
      <c r="R29" s="1"/>
      <c r="S29" s="29"/>
      <c r="T29" s="1"/>
      <c r="U29" s="51"/>
      <c r="V29" s="1"/>
      <c r="W29" s="71" t="s">
        <v>322</v>
      </c>
      <c r="X29" s="1"/>
      <c r="Y29" s="1"/>
      <c r="Z29" s="1"/>
      <c r="AA29" s="1"/>
      <c r="AB29" s="1"/>
      <c r="AC29" s="1"/>
      <c r="AD29" s="1"/>
      <c r="AE29" s="1"/>
      <c r="AF29" s="1"/>
      <c r="AG29" s="29"/>
      <c r="AH29" s="1"/>
      <c r="AI29" s="1"/>
      <c r="AJ29" s="1"/>
    </row>
    <row r="30" spans="1:36" ht="15.75" customHeight="1">
      <c r="A30" s="1"/>
      <c r="B30" s="1"/>
      <c r="C30" s="1"/>
      <c r="D30" s="1"/>
      <c r="E30" s="1"/>
      <c r="F30" s="1"/>
      <c r="G30" s="51"/>
      <c r="H30" s="110"/>
      <c r="I30" s="111"/>
      <c r="J30" s="124" t="s">
        <v>323</v>
      </c>
      <c r="K30" s="111"/>
      <c r="L30" s="35"/>
      <c r="M30" s="1"/>
      <c r="N30" s="110"/>
      <c r="O30" s="111"/>
      <c r="P30" s="124" t="s">
        <v>324</v>
      </c>
      <c r="Q30" s="111"/>
      <c r="R30" s="35"/>
      <c r="S30" s="29"/>
      <c r="T30" s="1"/>
      <c r="U30" s="51"/>
      <c r="V30" s="1"/>
      <c r="W30" s="1"/>
      <c r="X30" s="1"/>
      <c r="Y30" s="1"/>
      <c r="Z30" s="1"/>
      <c r="AA30" s="1"/>
      <c r="AB30" s="1"/>
      <c r="AC30" s="1"/>
      <c r="AD30" s="1"/>
      <c r="AE30" s="1"/>
      <c r="AF30" s="1"/>
      <c r="AG30" s="29"/>
      <c r="AH30" s="1"/>
      <c r="AI30" s="1"/>
      <c r="AJ30" s="1"/>
    </row>
    <row r="31" spans="1:36" ht="15.75" customHeight="1">
      <c r="A31" s="1"/>
      <c r="B31" s="1"/>
      <c r="C31" s="1"/>
      <c r="D31" s="1"/>
      <c r="E31" s="1"/>
      <c r="F31" s="1"/>
      <c r="G31" s="51"/>
      <c r="H31" s="117"/>
      <c r="I31" s="118"/>
      <c r="J31" s="118"/>
      <c r="K31" s="118"/>
      <c r="L31" s="33"/>
      <c r="M31" s="1"/>
      <c r="N31" s="117"/>
      <c r="O31" s="118"/>
      <c r="P31" s="118"/>
      <c r="Q31" s="118"/>
      <c r="R31" s="33"/>
      <c r="S31" s="29"/>
      <c r="T31" s="1"/>
      <c r="U31" s="51"/>
      <c r="V31" s="1"/>
      <c r="W31" s="1"/>
      <c r="X31" s="1"/>
      <c r="Y31" s="1"/>
      <c r="Z31" s="1"/>
      <c r="AA31" s="1"/>
      <c r="AB31" s="1"/>
      <c r="AC31" s="1"/>
      <c r="AD31" s="1"/>
      <c r="AE31" s="1"/>
      <c r="AF31" s="1"/>
      <c r="AG31" s="29"/>
      <c r="AH31" s="1"/>
      <c r="AI31" s="1"/>
      <c r="AJ31" s="1"/>
    </row>
    <row r="32" spans="1:36" ht="15.75" customHeight="1">
      <c r="A32" s="1"/>
      <c r="B32" s="1"/>
      <c r="C32" s="1"/>
      <c r="D32" s="1"/>
      <c r="E32" s="1"/>
      <c r="F32" s="1"/>
      <c r="G32" s="58"/>
      <c r="H32" s="59"/>
      <c r="I32" s="59"/>
      <c r="J32" s="59"/>
      <c r="K32" s="59"/>
      <c r="L32" s="59"/>
      <c r="M32" s="59"/>
      <c r="N32" s="59"/>
      <c r="O32" s="59"/>
      <c r="P32" s="59"/>
      <c r="Q32" s="59"/>
      <c r="R32" s="59"/>
      <c r="S32" s="40"/>
      <c r="T32" s="1"/>
      <c r="U32" s="58"/>
      <c r="V32" s="59"/>
      <c r="W32" s="59"/>
      <c r="X32" s="59"/>
      <c r="Y32" s="59"/>
      <c r="Z32" s="59"/>
      <c r="AA32" s="59"/>
      <c r="AB32" s="59"/>
      <c r="AC32" s="59"/>
      <c r="AD32" s="59"/>
      <c r="AE32" s="59"/>
      <c r="AF32" s="59"/>
      <c r="AG32" s="40"/>
      <c r="AH32" s="1"/>
      <c r="AI32" s="1"/>
      <c r="AJ32" s="1"/>
    </row>
    <row r="33" spans="1:3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ht="15.75" customHeight="1">
      <c r="A34" s="1"/>
      <c r="B34" s="1"/>
      <c r="C34" s="1"/>
      <c r="D34" s="1"/>
      <c r="E34" s="1"/>
      <c r="F34" s="128"/>
      <c r="G34" s="129"/>
      <c r="H34" s="129"/>
      <c r="I34" s="129"/>
      <c r="J34" s="129"/>
      <c r="K34" s="129"/>
      <c r="L34" s="129"/>
      <c r="M34" s="130" t="s">
        <v>322</v>
      </c>
      <c r="N34" s="129"/>
      <c r="O34" s="129"/>
      <c r="P34" s="129"/>
      <c r="Q34" s="129"/>
      <c r="R34" s="129"/>
      <c r="S34" s="131"/>
      <c r="T34" s="1"/>
      <c r="U34" s="132"/>
      <c r="V34" s="129"/>
      <c r="W34" s="129"/>
      <c r="X34" s="129"/>
      <c r="Y34" s="129"/>
      <c r="Z34" s="129"/>
      <c r="AA34" s="130" t="s">
        <v>325</v>
      </c>
      <c r="AB34" s="129"/>
      <c r="AC34" s="129"/>
      <c r="AD34" s="129"/>
      <c r="AE34" s="129"/>
      <c r="AF34" s="129"/>
      <c r="AG34" s="131"/>
      <c r="AH34" s="1"/>
      <c r="AI34" s="1"/>
      <c r="AJ34" s="1"/>
    </row>
    <row r="35" spans="1:36" ht="15.75" customHeight="1">
      <c r="A35" s="1"/>
      <c r="B35" s="1"/>
      <c r="C35" s="1"/>
      <c r="D35" s="1"/>
      <c r="E35" s="1"/>
      <c r="F35" s="128"/>
      <c r="G35" s="133"/>
      <c r="H35" s="133"/>
      <c r="I35" s="133"/>
      <c r="J35" s="121"/>
      <c r="K35" s="121"/>
      <c r="L35" s="121"/>
      <c r="M35" s="297"/>
      <c r="N35" s="298"/>
      <c r="O35" s="298"/>
      <c r="P35" s="121"/>
      <c r="Q35" s="133"/>
      <c r="R35" s="299"/>
      <c r="S35" s="296"/>
      <c r="T35" s="1"/>
      <c r="U35" s="134"/>
      <c r="V35" s="133"/>
      <c r="W35" s="133"/>
      <c r="X35" s="121"/>
      <c r="Y35" s="121"/>
      <c r="Z35" s="121"/>
      <c r="AA35" s="297"/>
      <c r="AB35" s="298"/>
      <c r="AC35" s="298"/>
      <c r="AD35" s="121"/>
      <c r="AE35" s="133"/>
      <c r="AF35" s="299"/>
      <c r="AG35" s="296"/>
      <c r="AH35" s="1"/>
      <c r="AI35" s="1"/>
      <c r="AJ35" s="1"/>
    </row>
    <row r="36" spans="1:36" ht="15.75" customHeight="1">
      <c r="A36" s="1"/>
      <c r="B36" s="1"/>
      <c r="C36" s="1"/>
      <c r="D36" s="1"/>
      <c r="E36" s="1"/>
      <c r="F36" s="128"/>
      <c r="G36" s="133"/>
      <c r="H36" s="133"/>
      <c r="I36" s="135"/>
      <c r="J36" s="136" t="s">
        <v>326</v>
      </c>
      <c r="K36" s="133"/>
      <c r="L36" s="133"/>
      <c r="M36" s="133"/>
      <c r="N36" s="133"/>
      <c r="O36" s="133"/>
      <c r="P36" s="135"/>
      <c r="Q36" s="133"/>
      <c r="R36" s="133"/>
      <c r="S36" s="128"/>
      <c r="T36" s="1"/>
      <c r="U36" s="134"/>
      <c r="V36" s="133"/>
      <c r="W36" s="135"/>
      <c r="X36" s="136" t="s">
        <v>327</v>
      </c>
      <c r="Y36" s="133"/>
      <c r="Z36" s="133"/>
      <c r="AA36" s="133"/>
      <c r="AB36" s="133"/>
      <c r="AC36" s="133"/>
      <c r="AD36" s="135"/>
      <c r="AE36" s="133"/>
      <c r="AF36" s="133"/>
      <c r="AG36" s="128"/>
      <c r="AH36" s="1"/>
      <c r="AI36" s="1"/>
      <c r="AJ36" s="1"/>
    </row>
    <row r="37" spans="1:36" ht="15.75" customHeight="1">
      <c r="A37" s="1"/>
      <c r="B37" s="1"/>
      <c r="C37" s="1"/>
      <c r="D37" s="1"/>
      <c r="E37" s="1"/>
      <c r="F37" s="128"/>
      <c r="G37" s="133"/>
      <c r="H37" s="133"/>
      <c r="I37" s="135"/>
      <c r="J37" s="133"/>
      <c r="K37" s="133"/>
      <c r="L37" s="133"/>
      <c r="M37" s="133"/>
      <c r="N37" s="133"/>
      <c r="O37" s="133"/>
      <c r="P37" s="135"/>
      <c r="Q37" s="133"/>
      <c r="R37" s="133"/>
      <c r="S37" s="128"/>
      <c r="T37" s="1"/>
      <c r="U37" s="134"/>
      <c r="V37" s="133"/>
      <c r="W37" s="135"/>
      <c r="X37" s="133"/>
      <c r="Y37" s="133"/>
      <c r="Z37" s="133"/>
      <c r="AA37" s="133"/>
      <c r="AB37" s="133"/>
      <c r="AC37" s="133"/>
      <c r="AD37" s="135"/>
      <c r="AE37" s="133"/>
      <c r="AF37" s="133"/>
      <c r="AG37" s="128"/>
      <c r="AH37" s="1"/>
      <c r="AI37" s="1"/>
      <c r="AJ37" s="1"/>
    </row>
    <row r="38" spans="1:36" ht="15.75" customHeight="1">
      <c r="A38" s="1"/>
      <c r="B38" s="1"/>
      <c r="C38" s="1"/>
      <c r="D38" s="1"/>
      <c r="E38" s="1"/>
      <c r="F38" s="128"/>
      <c r="G38" s="133"/>
      <c r="H38" s="133"/>
      <c r="I38" s="135"/>
      <c r="J38" s="133"/>
      <c r="K38" s="133"/>
      <c r="L38" s="133"/>
      <c r="M38" s="133"/>
      <c r="N38" s="133"/>
      <c r="O38" s="133"/>
      <c r="P38" s="135"/>
      <c r="Q38" s="133"/>
      <c r="R38" s="133"/>
      <c r="S38" s="128"/>
      <c r="T38" s="1"/>
      <c r="U38" s="134"/>
      <c r="V38" s="133"/>
      <c r="W38" s="135"/>
      <c r="X38" s="133"/>
      <c r="Y38" s="133"/>
      <c r="Z38" s="133"/>
      <c r="AA38" s="133"/>
      <c r="AB38" s="133"/>
      <c r="AC38" s="133"/>
      <c r="AD38" s="135"/>
      <c r="AE38" s="133"/>
      <c r="AF38" s="133"/>
      <c r="AG38" s="128"/>
      <c r="AH38" s="1"/>
      <c r="AI38" s="1"/>
      <c r="AJ38" s="1"/>
    </row>
    <row r="39" spans="1:36" ht="15.75" customHeight="1">
      <c r="A39" s="1"/>
      <c r="B39" s="1"/>
      <c r="C39" s="1"/>
      <c r="D39" s="1"/>
      <c r="E39" s="1"/>
      <c r="F39" s="128"/>
      <c r="G39" s="133"/>
      <c r="H39" s="133"/>
      <c r="I39" s="135"/>
      <c r="J39" s="133"/>
      <c r="K39" s="133"/>
      <c r="L39" s="133"/>
      <c r="M39" s="133"/>
      <c r="N39" s="133"/>
      <c r="O39" s="133"/>
      <c r="P39" s="135"/>
      <c r="Q39" s="133"/>
      <c r="R39" s="133"/>
      <c r="S39" s="128"/>
      <c r="T39" s="1"/>
      <c r="U39" s="134"/>
      <c r="V39" s="133"/>
      <c r="W39" s="135"/>
      <c r="X39" s="133"/>
      <c r="Y39" s="133"/>
      <c r="Z39" s="133"/>
      <c r="AA39" s="133"/>
      <c r="AB39" s="133"/>
      <c r="AC39" s="133"/>
      <c r="AD39" s="135"/>
      <c r="AE39" s="133"/>
      <c r="AF39" s="133"/>
      <c r="AG39" s="128"/>
      <c r="AH39" s="1"/>
      <c r="AI39" s="1"/>
      <c r="AJ39" s="1"/>
    </row>
    <row r="40" spans="1:36" ht="15.75" customHeight="1">
      <c r="A40" s="1"/>
      <c r="B40" s="1"/>
      <c r="C40" s="1"/>
      <c r="D40" s="1"/>
      <c r="E40" s="1"/>
      <c r="F40" s="128"/>
      <c r="G40" s="133"/>
      <c r="H40" s="133"/>
      <c r="I40" s="135"/>
      <c r="J40" s="121"/>
      <c r="K40" s="121"/>
      <c r="L40" s="121"/>
      <c r="M40" s="121"/>
      <c r="N40" s="121"/>
      <c r="O40" s="121"/>
      <c r="P40" s="137"/>
      <c r="Q40" s="133"/>
      <c r="R40" s="133"/>
      <c r="S40" s="128"/>
      <c r="T40" s="1"/>
      <c r="U40" s="134"/>
      <c r="V40" s="133"/>
      <c r="W40" s="135"/>
      <c r="X40" s="121"/>
      <c r="Y40" s="121"/>
      <c r="Z40" s="121"/>
      <c r="AA40" s="121"/>
      <c r="AB40" s="121"/>
      <c r="AC40" s="121"/>
      <c r="AD40" s="137"/>
      <c r="AE40" s="133"/>
      <c r="AF40" s="133"/>
      <c r="AG40" s="128"/>
      <c r="AH40" s="1"/>
      <c r="AI40" s="1"/>
      <c r="AJ40" s="1"/>
    </row>
    <row r="41" spans="1:36" ht="15.75" customHeight="1">
      <c r="A41" s="1"/>
      <c r="B41" s="1"/>
      <c r="C41" s="1"/>
      <c r="D41" s="1"/>
      <c r="E41" s="1"/>
      <c r="F41" s="128"/>
      <c r="G41" s="133"/>
      <c r="H41" s="121"/>
      <c r="I41" s="121"/>
      <c r="J41" s="121"/>
      <c r="K41" s="121"/>
      <c r="L41" s="121"/>
      <c r="M41" s="133"/>
      <c r="N41" s="121"/>
      <c r="O41" s="121"/>
      <c r="P41" s="121"/>
      <c r="Q41" s="121"/>
      <c r="R41" s="121"/>
      <c r="S41" s="128"/>
      <c r="T41" s="1"/>
      <c r="U41" s="134"/>
      <c r="V41" s="121"/>
      <c r="W41" s="121"/>
      <c r="X41" s="121"/>
      <c r="Y41" s="121"/>
      <c r="Z41" s="121"/>
      <c r="AA41" s="133"/>
      <c r="AB41" s="121"/>
      <c r="AC41" s="121"/>
      <c r="AD41" s="121"/>
      <c r="AE41" s="121"/>
      <c r="AF41" s="121"/>
      <c r="AG41" s="128"/>
      <c r="AH41" s="1"/>
      <c r="AI41" s="1"/>
      <c r="AJ41" s="1"/>
    </row>
    <row r="42" spans="1:36" ht="15.75" customHeight="1">
      <c r="A42" s="1"/>
      <c r="B42" s="1"/>
      <c r="C42" s="1"/>
      <c r="D42" s="1"/>
      <c r="E42" s="1"/>
      <c r="F42" s="128"/>
      <c r="G42" s="135"/>
      <c r="H42" s="133"/>
      <c r="I42" s="133"/>
      <c r="J42" s="138" t="s">
        <v>328</v>
      </c>
      <c r="L42" s="133"/>
      <c r="M42" s="135"/>
      <c r="N42" s="133"/>
      <c r="O42" s="133"/>
      <c r="P42" s="138" t="s">
        <v>329</v>
      </c>
      <c r="Q42" s="133"/>
      <c r="R42" s="135"/>
      <c r="S42" s="128"/>
      <c r="T42" s="1"/>
      <c r="U42" s="139"/>
      <c r="V42" s="133"/>
      <c r="W42" s="133"/>
      <c r="X42" s="138" t="s">
        <v>330</v>
      </c>
      <c r="Y42" s="133"/>
      <c r="Z42" s="133"/>
      <c r="AA42" s="135"/>
      <c r="AB42" s="110"/>
      <c r="AC42" s="111"/>
      <c r="AD42" s="124" t="s">
        <v>331</v>
      </c>
      <c r="AE42" s="111"/>
      <c r="AF42" s="35"/>
      <c r="AG42" s="128"/>
      <c r="AH42" s="1"/>
      <c r="AI42" s="1"/>
      <c r="AJ42" s="1"/>
    </row>
    <row r="43" spans="1:36" ht="15.75" customHeight="1">
      <c r="A43" s="1"/>
      <c r="B43" s="1"/>
      <c r="C43" s="1"/>
      <c r="D43" s="1"/>
      <c r="E43" s="1"/>
      <c r="F43" s="128"/>
      <c r="G43" s="135"/>
      <c r="H43" s="121"/>
      <c r="I43" s="121"/>
      <c r="J43" s="121"/>
      <c r="K43" s="121"/>
      <c r="L43" s="137"/>
      <c r="M43" s="135"/>
      <c r="N43" s="121"/>
      <c r="O43" s="121"/>
      <c r="P43" s="121"/>
      <c r="Q43" s="121"/>
      <c r="R43" s="137"/>
      <c r="S43" s="128"/>
      <c r="T43" s="1"/>
      <c r="U43" s="139"/>
      <c r="V43" s="121"/>
      <c r="W43" s="121"/>
      <c r="X43" s="121"/>
      <c r="Y43" s="121"/>
      <c r="Z43" s="137"/>
      <c r="AA43" s="135"/>
      <c r="AB43" s="117"/>
      <c r="AC43" s="118"/>
      <c r="AD43" s="118"/>
      <c r="AE43" s="118"/>
      <c r="AF43" s="33"/>
      <c r="AG43" s="128"/>
      <c r="AH43" s="1"/>
      <c r="AI43" s="1"/>
      <c r="AJ43" s="1"/>
    </row>
    <row r="44" spans="1:36" ht="15.75" customHeight="1">
      <c r="A44" s="1"/>
      <c r="B44" s="1"/>
      <c r="C44" s="1"/>
      <c r="D44" s="1"/>
      <c r="E44" s="1"/>
      <c r="F44" s="128"/>
      <c r="G44" s="140"/>
      <c r="H44" s="140"/>
      <c r="I44" s="140"/>
      <c r="J44" s="140"/>
      <c r="K44" s="140"/>
      <c r="L44" s="140"/>
      <c r="M44" s="140"/>
      <c r="N44" s="140"/>
      <c r="O44" s="140"/>
      <c r="P44" s="140"/>
      <c r="Q44" s="140"/>
      <c r="R44" s="140"/>
      <c r="S44" s="141"/>
      <c r="T44" s="1"/>
      <c r="U44" s="142"/>
      <c r="V44" s="140"/>
      <c r="W44" s="140"/>
      <c r="X44" s="140"/>
      <c r="Y44" s="140"/>
      <c r="Z44" s="140"/>
      <c r="AA44" s="140"/>
      <c r="AB44" s="140"/>
      <c r="AC44" s="140"/>
      <c r="AD44" s="140"/>
      <c r="AE44" s="140"/>
      <c r="AF44" s="140"/>
      <c r="AG44" s="141"/>
      <c r="AH44" s="1"/>
      <c r="AI44" s="1"/>
      <c r="AJ44" s="1"/>
    </row>
    <row r="45" spans="1:3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spans="1:36" ht="15.75" customHeight="1">
      <c r="A46" s="1"/>
      <c r="B46" s="1"/>
      <c r="C46" s="1"/>
      <c r="D46" s="1"/>
      <c r="E46" s="1"/>
      <c r="F46" s="1"/>
      <c r="G46" s="104"/>
      <c r="H46" s="47"/>
      <c r="I46" s="47"/>
      <c r="J46" s="47"/>
      <c r="K46" s="47"/>
      <c r="L46" s="47"/>
      <c r="M46" s="107" t="s">
        <v>332</v>
      </c>
      <c r="N46" s="47"/>
      <c r="O46" s="47"/>
      <c r="P46" s="47"/>
      <c r="Q46" s="47"/>
      <c r="R46" s="47"/>
      <c r="S46" s="106"/>
      <c r="T46" s="1"/>
      <c r="U46" s="104"/>
      <c r="V46" s="47"/>
      <c r="W46" s="47"/>
      <c r="X46" s="47"/>
      <c r="Y46" s="47"/>
      <c r="Z46" s="47"/>
      <c r="AA46" s="107" t="s">
        <v>333</v>
      </c>
      <c r="AB46" s="47"/>
      <c r="AC46" s="47"/>
      <c r="AD46" s="47"/>
      <c r="AE46" s="47"/>
      <c r="AF46" s="47"/>
      <c r="AG46" s="106"/>
      <c r="AH46" s="1"/>
      <c r="AI46" s="1"/>
      <c r="AJ46" s="1"/>
    </row>
    <row r="47" spans="1:36" ht="15.75" customHeight="1">
      <c r="A47" s="1"/>
      <c r="B47" s="1"/>
      <c r="C47" s="1"/>
      <c r="D47" s="1"/>
      <c r="E47" s="1"/>
      <c r="F47" s="1"/>
      <c r="G47" s="51"/>
      <c r="H47" s="1"/>
      <c r="I47" s="1"/>
      <c r="J47" s="1"/>
      <c r="K47" s="1"/>
      <c r="L47" s="1"/>
      <c r="M47" s="295"/>
      <c r="N47" s="292"/>
      <c r="O47" s="292"/>
      <c r="P47" s="1"/>
      <c r="Q47" s="1"/>
      <c r="R47" s="295"/>
      <c r="S47" s="296"/>
      <c r="T47" s="1"/>
      <c r="U47" s="51"/>
      <c r="V47" s="1"/>
      <c r="W47" s="1"/>
      <c r="X47" s="1"/>
      <c r="Y47" s="1"/>
      <c r="Z47" s="1"/>
      <c r="AA47" s="295"/>
      <c r="AB47" s="292"/>
      <c r="AC47" s="292"/>
      <c r="AD47" s="1"/>
      <c r="AE47" s="1"/>
      <c r="AF47" s="295"/>
      <c r="AG47" s="296"/>
      <c r="AH47" s="1"/>
      <c r="AI47" s="1"/>
      <c r="AJ47" s="1"/>
    </row>
    <row r="48" spans="1:36" ht="15.75" customHeight="1">
      <c r="A48" s="1"/>
      <c r="B48" s="1"/>
      <c r="C48" s="1"/>
      <c r="D48" s="1"/>
      <c r="E48" s="1"/>
      <c r="F48" s="1"/>
      <c r="G48" s="51"/>
      <c r="H48" s="1"/>
      <c r="I48" s="1"/>
      <c r="J48" s="125" t="s">
        <v>334</v>
      </c>
      <c r="K48" s="111"/>
      <c r="L48" s="111"/>
      <c r="M48" s="111"/>
      <c r="N48" s="111"/>
      <c r="O48" s="111"/>
      <c r="P48" s="35"/>
      <c r="Q48" s="1"/>
      <c r="R48" s="1"/>
      <c r="S48" s="29"/>
      <c r="T48" s="1"/>
      <c r="U48" s="51"/>
      <c r="V48" s="1"/>
      <c r="W48" s="1"/>
      <c r="X48" s="125" t="s">
        <v>335</v>
      </c>
      <c r="Y48" s="111"/>
      <c r="Z48" s="111"/>
      <c r="AA48" s="111"/>
      <c r="AB48" s="111"/>
      <c r="AC48" s="111"/>
      <c r="AD48" s="35"/>
      <c r="AE48" s="1"/>
      <c r="AF48" s="1"/>
      <c r="AG48" s="29"/>
      <c r="AH48" s="1"/>
      <c r="AI48" s="1"/>
      <c r="AJ48" s="1"/>
    </row>
    <row r="49" spans="1:36" ht="15.75" customHeight="1">
      <c r="A49" s="1"/>
      <c r="B49" s="1"/>
      <c r="C49" s="1"/>
      <c r="D49" s="1"/>
      <c r="E49" s="1"/>
      <c r="F49" s="1"/>
      <c r="G49" s="51"/>
      <c r="H49" s="1"/>
      <c r="I49" s="1"/>
      <c r="J49" s="126"/>
      <c r="K49" s="1"/>
      <c r="L49" s="1"/>
      <c r="M49" s="1"/>
      <c r="N49" s="1"/>
      <c r="O49" s="1"/>
      <c r="P49" s="30"/>
      <c r="Q49" s="1"/>
      <c r="R49" s="1"/>
      <c r="S49" s="29"/>
      <c r="T49" s="1"/>
      <c r="U49" s="51"/>
      <c r="V49" s="1"/>
      <c r="W49" s="1"/>
      <c r="X49" s="126"/>
      <c r="Y49" s="1"/>
      <c r="Z49" s="1"/>
      <c r="AA49" s="1"/>
      <c r="AB49" s="1"/>
      <c r="AC49" s="1"/>
      <c r="AD49" s="30"/>
      <c r="AE49" s="1"/>
      <c r="AF49" s="1"/>
      <c r="AG49" s="29"/>
      <c r="AH49" s="1"/>
      <c r="AI49" s="1"/>
      <c r="AJ49" s="1"/>
    </row>
    <row r="50" spans="1:36" ht="15.75" customHeight="1">
      <c r="A50" s="1"/>
      <c r="B50" s="1"/>
      <c r="C50" s="1"/>
      <c r="D50" s="1"/>
      <c r="E50" s="1"/>
      <c r="F50" s="1"/>
      <c r="G50" s="51"/>
      <c r="H50" s="1"/>
      <c r="I50" s="1"/>
      <c r="J50" s="126"/>
      <c r="K50" s="1"/>
      <c r="L50" s="1"/>
      <c r="M50" s="1"/>
      <c r="N50" s="1"/>
      <c r="O50" s="1"/>
      <c r="P50" s="30"/>
      <c r="Q50" s="1"/>
      <c r="R50" s="1"/>
      <c r="S50" s="29"/>
      <c r="T50" s="1"/>
      <c r="U50" s="51"/>
      <c r="V50" s="1"/>
      <c r="W50" s="1"/>
      <c r="X50" s="126"/>
      <c r="Y50" s="1"/>
      <c r="Z50" s="1"/>
      <c r="AA50" s="1"/>
      <c r="AB50" s="1"/>
      <c r="AC50" s="1"/>
      <c r="AD50" s="30"/>
      <c r="AE50" s="1"/>
      <c r="AF50" s="1"/>
      <c r="AG50" s="29"/>
      <c r="AH50" s="1"/>
      <c r="AI50" s="1"/>
      <c r="AJ50" s="1"/>
    </row>
    <row r="51" spans="1:36" ht="15.75" customHeight="1">
      <c r="A51" s="1"/>
      <c r="B51" s="1"/>
      <c r="C51" s="1"/>
      <c r="D51" s="1"/>
      <c r="E51" s="1"/>
      <c r="F51" s="1"/>
      <c r="G51" s="51"/>
      <c r="H51" s="1"/>
      <c r="I51" s="1"/>
      <c r="J51" s="126"/>
      <c r="K51" s="1"/>
      <c r="L51" s="1"/>
      <c r="M51" s="1"/>
      <c r="N51" s="1"/>
      <c r="O51" s="1"/>
      <c r="P51" s="30"/>
      <c r="Q51" s="1"/>
      <c r="R51" s="1"/>
      <c r="S51" s="29"/>
      <c r="T51" s="1"/>
      <c r="U51" s="51"/>
      <c r="V51" s="1"/>
      <c r="W51" s="1"/>
      <c r="X51" s="126"/>
      <c r="Y51" s="1"/>
      <c r="Z51" s="1"/>
      <c r="AA51" s="1"/>
      <c r="AB51" s="1"/>
      <c r="AC51" s="1"/>
      <c r="AD51" s="30"/>
      <c r="AE51" s="1"/>
      <c r="AF51" s="1"/>
      <c r="AG51" s="29"/>
      <c r="AH51" s="1"/>
      <c r="AI51" s="1"/>
      <c r="AJ51" s="1"/>
    </row>
    <row r="52" spans="1:36" ht="15.75" customHeight="1">
      <c r="A52" s="1"/>
      <c r="B52" s="1"/>
      <c r="C52" s="1"/>
      <c r="D52" s="1"/>
      <c r="E52" s="1"/>
      <c r="F52" s="1"/>
      <c r="G52" s="51"/>
      <c r="H52" s="1"/>
      <c r="I52" s="1"/>
      <c r="J52" s="117"/>
      <c r="K52" s="118"/>
      <c r="L52" s="118"/>
      <c r="M52" s="118"/>
      <c r="N52" s="118"/>
      <c r="O52" s="118"/>
      <c r="P52" s="33"/>
      <c r="Q52" s="1"/>
      <c r="R52" s="1"/>
      <c r="S52" s="29"/>
      <c r="T52" s="1"/>
      <c r="U52" s="51"/>
      <c r="V52" s="1"/>
      <c r="W52" s="1"/>
      <c r="X52" s="117"/>
      <c r="Y52" s="118"/>
      <c r="Z52" s="118"/>
      <c r="AA52" s="118"/>
      <c r="AB52" s="118"/>
      <c r="AC52" s="118"/>
      <c r="AD52" s="33"/>
      <c r="AE52" s="1"/>
      <c r="AF52" s="1"/>
      <c r="AG52" s="29"/>
      <c r="AH52" s="1"/>
      <c r="AI52" s="1"/>
      <c r="AJ52" s="1"/>
    </row>
    <row r="53" spans="1:36" ht="15.75" customHeight="1">
      <c r="A53" s="1"/>
      <c r="B53" s="1"/>
      <c r="C53" s="1"/>
      <c r="D53" s="1"/>
      <c r="E53" s="1"/>
      <c r="F53" s="1"/>
      <c r="G53" s="51"/>
      <c r="H53" s="1"/>
      <c r="I53" s="1"/>
      <c r="J53" s="1"/>
      <c r="K53" s="1"/>
      <c r="L53" s="1"/>
      <c r="M53" s="1"/>
      <c r="N53" s="1"/>
      <c r="O53" s="1"/>
      <c r="P53" s="1"/>
      <c r="Q53" s="1"/>
      <c r="R53" s="1"/>
      <c r="S53" s="29"/>
      <c r="T53" s="1"/>
      <c r="U53" s="51"/>
      <c r="V53" s="1"/>
      <c r="W53" s="1"/>
      <c r="X53" s="1"/>
      <c r="Y53" s="1"/>
      <c r="Z53" s="1"/>
      <c r="AA53" s="1"/>
      <c r="AB53" s="1"/>
      <c r="AC53" s="1"/>
      <c r="AD53" s="1"/>
      <c r="AE53" s="1"/>
      <c r="AF53" s="1"/>
      <c r="AG53" s="29"/>
      <c r="AH53" s="1"/>
      <c r="AI53" s="1"/>
      <c r="AJ53" s="1"/>
    </row>
    <row r="54" spans="1:36" ht="15.75" customHeight="1">
      <c r="A54" s="1"/>
      <c r="B54" s="1"/>
      <c r="C54" s="1"/>
      <c r="D54" s="1"/>
      <c r="E54" s="1"/>
      <c r="F54" s="1"/>
      <c r="G54" s="51"/>
      <c r="H54" s="110"/>
      <c r="I54" s="111"/>
      <c r="J54" s="124" t="s">
        <v>336</v>
      </c>
      <c r="K54" s="111"/>
      <c r="L54" s="35"/>
      <c r="M54" s="1"/>
      <c r="N54" s="110"/>
      <c r="O54" s="111"/>
      <c r="P54" s="124" t="s">
        <v>337</v>
      </c>
      <c r="Q54" s="111"/>
      <c r="R54" s="35"/>
      <c r="S54" s="29"/>
      <c r="T54" s="1"/>
      <c r="U54" s="51"/>
      <c r="V54" s="110"/>
      <c r="W54" s="111"/>
      <c r="X54" s="124" t="s">
        <v>338</v>
      </c>
      <c r="Y54" s="111"/>
      <c r="Z54" s="35"/>
      <c r="AA54" s="1"/>
      <c r="AB54" s="110"/>
      <c r="AC54" s="111"/>
      <c r="AD54" s="124" t="s">
        <v>339</v>
      </c>
      <c r="AE54" s="111"/>
      <c r="AF54" s="35"/>
      <c r="AG54" s="29"/>
      <c r="AH54" s="1"/>
      <c r="AI54" s="1"/>
      <c r="AJ54" s="1"/>
    </row>
    <row r="55" spans="1:36" ht="15.75" customHeight="1">
      <c r="A55" s="1"/>
      <c r="B55" s="1"/>
      <c r="C55" s="1"/>
      <c r="D55" s="1"/>
      <c r="E55" s="1"/>
      <c r="F55" s="1"/>
      <c r="G55" s="51"/>
      <c r="H55" s="117"/>
      <c r="I55" s="118"/>
      <c r="J55" s="118"/>
      <c r="K55" s="118"/>
      <c r="L55" s="33"/>
      <c r="M55" s="1"/>
      <c r="N55" s="117"/>
      <c r="O55" s="118"/>
      <c r="P55" s="118"/>
      <c r="Q55" s="118"/>
      <c r="R55" s="33"/>
      <c r="S55" s="29"/>
      <c r="T55" s="1"/>
      <c r="U55" s="51"/>
      <c r="V55" s="117"/>
      <c r="W55" s="118"/>
      <c r="X55" s="118"/>
      <c r="Y55" s="118"/>
      <c r="Z55" s="33"/>
      <c r="AA55" s="1"/>
      <c r="AB55" s="117"/>
      <c r="AC55" s="118"/>
      <c r="AD55" s="118"/>
      <c r="AE55" s="118"/>
      <c r="AF55" s="33"/>
      <c r="AG55" s="29"/>
      <c r="AH55" s="1"/>
      <c r="AI55" s="1"/>
      <c r="AJ55" s="1"/>
    </row>
    <row r="56" spans="1:36" ht="15.75" customHeight="1">
      <c r="A56" s="1"/>
      <c r="B56" s="1"/>
      <c r="C56" s="1"/>
      <c r="D56" s="1"/>
      <c r="E56" s="1"/>
      <c r="F56" s="1"/>
      <c r="G56" s="58"/>
      <c r="H56" s="59"/>
      <c r="I56" s="59"/>
      <c r="J56" s="59"/>
      <c r="K56" s="59"/>
      <c r="L56" s="59"/>
      <c r="M56" s="59"/>
      <c r="N56" s="59"/>
      <c r="O56" s="59"/>
      <c r="P56" s="59"/>
      <c r="Q56" s="59"/>
      <c r="R56" s="59"/>
      <c r="S56" s="40"/>
      <c r="T56" s="1"/>
      <c r="U56" s="58"/>
      <c r="V56" s="59"/>
      <c r="W56" s="59"/>
      <c r="X56" s="59"/>
      <c r="Y56" s="59"/>
      <c r="Z56" s="59"/>
      <c r="AA56" s="59"/>
      <c r="AB56" s="59"/>
      <c r="AC56" s="59"/>
      <c r="AD56" s="59"/>
      <c r="AE56" s="59"/>
      <c r="AF56" s="59"/>
      <c r="AG56" s="40"/>
      <c r="AH56" s="1"/>
      <c r="AI56" s="1"/>
      <c r="AJ56" s="1"/>
    </row>
    <row r="57" spans="1:3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1:36" ht="15.75" customHeight="1">
      <c r="A58" s="1"/>
      <c r="B58" s="1"/>
      <c r="C58" s="1"/>
      <c r="D58" s="1"/>
      <c r="E58" s="1"/>
      <c r="F58" s="1"/>
      <c r="G58" s="104"/>
      <c r="H58" s="47"/>
      <c r="I58" s="47"/>
      <c r="J58" s="47"/>
      <c r="K58" s="47"/>
      <c r="L58" s="47"/>
      <c r="M58" s="107" t="s">
        <v>340</v>
      </c>
      <c r="N58" s="47"/>
      <c r="O58" s="47"/>
      <c r="P58" s="47"/>
      <c r="Q58" s="47"/>
      <c r="R58" s="47"/>
      <c r="S58" s="106"/>
      <c r="T58" s="1"/>
      <c r="U58" s="104"/>
      <c r="V58" s="47"/>
      <c r="W58" s="47"/>
      <c r="X58" s="47"/>
      <c r="Y58" s="47"/>
      <c r="Z58" s="47"/>
      <c r="AA58" s="107" t="s">
        <v>23</v>
      </c>
      <c r="AB58" s="47"/>
      <c r="AC58" s="47"/>
      <c r="AD58" s="47"/>
      <c r="AE58" s="47"/>
      <c r="AF58" s="47"/>
      <c r="AG58" s="106"/>
      <c r="AH58" s="1"/>
      <c r="AI58" s="1"/>
      <c r="AJ58" s="1"/>
    </row>
    <row r="59" spans="1:36" ht="15.75" customHeight="1">
      <c r="A59" s="1"/>
      <c r="B59" s="1"/>
      <c r="C59" s="1"/>
      <c r="D59" s="1"/>
      <c r="E59" s="1"/>
      <c r="F59" s="1"/>
      <c r="G59" s="51"/>
      <c r="H59" s="1"/>
      <c r="I59" s="1"/>
      <c r="J59" s="1"/>
      <c r="K59" s="1"/>
      <c r="L59" s="1"/>
      <c r="M59" s="295"/>
      <c r="N59" s="292"/>
      <c r="O59" s="292"/>
      <c r="P59" s="1"/>
      <c r="Q59" s="1"/>
      <c r="R59" s="295"/>
      <c r="S59" s="296"/>
      <c r="T59" s="1"/>
      <c r="U59" s="51"/>
      <c r="V59" s="1"/>
      <c r="W59" s="1"/>
      <c r="X59" s="1"/>
      <c r="Y59" s="1"/>
      <c r="Z59" s="1"/>
      <c r="AA59" s="295"/>
      <c r="AB59" s="292"/>
      <c r="AC59" s="292"/>
      <c r="AD59" s="1"/>
      <c r="AE59" s="1"/>
      <c r="AF59" s="295"/>
      <c r="AG59" s="296"/>
      <c r="AH59" s="1"/>
      <c r="AI59" s="1"/>
      <c r="AJ59" s="1"/>
    </row>
    <row r="60" spans="1:36" ht="15.75" customHeight="1">
      <c r="A60" s="1"/>
      <c r="B60" s="1"/>
      <c r="C60" s="1"/>
      <c r="D60" s="1"/>
      <c r="E60" s="1"/>
      <c r="F60" s="1"/>
      <c r="G60" s="51"/>
      <c r="H60" s="1"/>
      <c r="I60" s="1"/>
      <c r="J60" s="125" t="s">
        <v>341</v>
      </c>
      <c r="K60" s="111"/>
      <c r="L60" s="111"/>
      <c r="M60" s="111"/>
      <c r="N60" s="111"/>
      <c r="O60" s="111"/>
      <c r="P60" s="35"/>
      <c r="Q60" s="1"/>
      <c r="R60" s="1"/>
      <c r="S60" s="29"/>
      <c r="T60" s="1"/>
      <c r="U60" s="51"/>
      <c r="V60" s="1"/>
      <c r="W60" s="1"/>
      <c r="X60" s="125" t="s">
        <v>342</v>
      </c>
      <c r="Y60" s="111"/>
      <c r="Z60" s="111"/>
      <c r="AA60" s="111"/>
      <c r="AB60" s="111"/>
      <c r="AC60" s="111"/>
      <c r="AD60" s="35"/>
      <c r="AE60" s="1"/>
      <c r="AF60" s="1"/>
      <c r="AG60" s="29"/>
      <c r="AH60" s="1"/>
      <c r="AI60" s="1"/>
      <c r="AJ60" s="1"/>
    </row>
    <row r="61" spans="1:36" ht="15.75" customHeight="1">
      <c r="A61" s="1"/>
      <c r="B61" s="1"/>
      <c r="C61" s="1"/>
      <c r="D61" s="1"/>
      <c r="E61" s="1"/>
      <c r="F61" s="1"/>
      <c r="G61" s="51"/>
      <c r="H61" s="1"/>
      <c r="I61" s="1"/>
      <c r="J61" s="126"/>
      <c r="K61" s="1"/>
      <c r="L61" s="1"/>
      <c r="M61" s="1"/>
      <c r="N61" s="1"/>
      <c r="O61" s="1"/>
      <c r="P61" s="30"/>
      <c r="Q61" s="1"/>
      <c r="R61" s="1"/>
      <c r="S61" s="29"/>
      <c r="T61" s="1"/>
      <c r="U61" s="51"/>
      <c r="V61" s="1"/>
      <c r="W61" s="1"/>
      <c r="X61" s="126"/>
      <c r="Y61" s="1"/>
      <c r="Z61" s="1"/>
      <c r="AA61" s="1"/>
      <c r="AB61" s="1"/>
      <c r="AC61" s="1"/>
      <c r="AD61" s="30"/>
      <c r="AE61" s="1"/>
      <c r="AF61" s="1"/>
      <c r="AG61" s="29"/>
      <c r="AH61" s="1"/>
      <c r="AI61" s="1"/>
      <c r="AJ61" s="1"/>
    </row>
    <row r="62" spans="1:36" ht="15.75" customHeight="1">
      <c r="A62" s="1"/>
      <c r="B62" s="1"/>
      <c r="C62" s="1"/>
      <c r="D62" s="1"/>
      <c r="E62" s="1"/>
      <c r="F62" s="1"/>
      <c r="G62" s="51"/>
      <c r="H62" s="1"/>
      <c r="I62" s="1"/>
      <c r="J62" s="126"/>
      <c r="K62" s="1"/>
      <c r="L62" s="1"/>
      <c r="M62" s="1"/>
      <c r="N62" s="1"/>
      <c r="O62" s="1"/>
      <c r="P62" s="30"/>
      <c r="Q62" s="1"/>
      <c r="R62" s="1"/>
      <c r="S62" s="29"/>
      <c r="T62" s="1"/>
      <c r="U62" s="51"/>
      <c r="V62" s="1"/>
      <c r="W62" s="1"/>
      <c r="X62" s="126"/>
      <c r="Y62" s="1"/>
      <c r="Z62" s="1"/>
      <c r="AA62" s="1"/>
      <c r="AB62" s="1"/>
      <c r="AC62" s="1"/>
      <c r="AD62" s="30"/>
      <c r="AE62" s="1"/>
      <c r="AF62" s="1"/>
      <c r="AG62" s="29"/>
      <c r="AH62" s="1"/>
      <c r="AI62" s="1"/>
      <c r="AJ62" s="1"/>
    </row>
    <row r="63" spans="1:36" ht="15.75" customHeight="1">
      <c r="A63" s="1"/>
      <c r="B63" s="1"/>
      <c r="C63" s="1"/>
      <c r="D63" s="1"/>
      <c r="E63" s="1"/>
      <c r="F63" s="1"/>
      <c r="G63" s="51"/>
      <c r="H63" s="1"/>
      <c r="I63" s="1"/>
      <c r="J63" s="126"/>
      <c r="K63" s="1"/>
      <c r="L63" s="1"/>
      <c r="M63" s="1"/>
      <c r="N63" s="1"/>
      <c r="O63" s="1"/>
      <c r="P63" s="30"/>
      <c r="Q63" s="1"/>
      <c r="R63" s="1"/>
      <c r="S63" s="29"/>
      <c r="T63" s="1"/>
      <c r="U63" s="51"/>
      <c r="V63" s="1"/>
      <c r="W63" s="1"/>
      <c r="X63" s="126"/>
      <c r="Y63" s="1"/>
      <c r="Z63" s="1"/>
      <c r="AA63" s="1"/>
      <c r="AB63" s="1"/>
      <c r="AC63" s="1"/>
      <c r="AD63" s="30"/>
      <c r="AE63" s="1"/>
      <c r="AF63" s="1"/>
      <c r="AG63" s="29"/>
      <c r="AH63" s="1"/>
      <c r="AI63" s="1"/>
      <c r="AJ63" s="1"/>
    </row>
    <row r="64" spans="1:36" ht="15.75" customHeight="1">
      <c r="A64" s="1"/>
      <c r="B64" s="1"/>
      <c r="C64" s="1"/>
      <c r="D64" s="1"/>
      <c r="E64" s="1"/>
      <c r="F64" s="1"/>
      <c r="G64" s="51"/>
      <c r="H64" s="1"/>
      <c r="I64" s="1"/>
      <c r="J64" s="117"/>
      <c r="K64" s="118"/>
      <c r="L64" s="118"/>
      <c r="M64" s="118"/>
      <c r="N64" s="118"/>
      <c r="O64" s="118"/>
      <c r="P64" s="33"/>
      <c r="Q64" s="1"/>
      <c r="R64" s="1"/>
      <c r="S64" s="29"/>
      <c r="T64" s="1"/>
      <c r="U64" s="51"/>
      <c r="V64" s="1"/>
      <c r="W64" s="1"/>
      <c r="X64" s="117"/>
      <c r="Y64" s="118"/>
      <c r="Z64" s="118"/>
      <c r="AA64" s="118"/>
      <c r="AB64" s="118"/>
      <c r="AC64" s="118"/>
      <c r="AD64" s="33"/>
      <c r="AE64" s="1"/>
      <c r="AF64" s="1"/>
      <c r="AG64" s="29"/>
      <c r="AH64" s="1"/>
      <c r="AI64" s="1"/>
      <c r="AJ64" s="1"/>
    </row>
    <row r="65" spans="1:36" ht="15.75" customHeight="1">
      <c r="A65" s="1"/>
      <c r="B65" s="1"/>
      <c r="C65" s="1"/>
      <c r="D65" s="1"/>
      <c r="E65" s="1"/>
      <c r="F65" s="1"/>
      <c r="G65" s="51"/>
      <c r="H65" s="1"/>
      <c r="I65" s="1"/>
      <c r="J65" s="1"/>
      <c r="K65" s="1"/>
      <c r="L65" s="1"/>
      <c r="M65" s="1"/>
      <c r="N65" s="1"/>
      <c r="O65" s="1"/>
      <c r="P65" s="1"/>
      <c r="Q65" s="1"/>
      <c r="R65" s="1"/>
      <c r="S65" s="29"/>
      <c r="T65" s="1"/>
      <c r="U65" s="51"/>
      <c r="V65" s="1"/>
      <c r="W65" s="1"/>
      <c r="X65" s="1"/>
      <c r="Y65" s="1"/>
      <c r="Z65" s="1"/>
      <c r="AA65" s="1"/>
      <c r="AB65" s="1"/>
      <c r="AC65" s="1"/>
      <c r="AD65" s="1"/>
      <c r="AE65" s="1"/>
      <c r="AF65" s="1"/>
      <c r="AG65" s="29"/>
      <c r="AH65" s="1"/>
      <c r="AI65" s="1"/>
      <c r="AJ65" s="1"/>
    </row>
    <row r="66" spans="1:36" ht="15.75" customHeight="1">
      <c r="A66" s="1"/>
      <c r="B66" s="1"/>
      <c r="C66" s="1"/>
      <c r="D66" s="1"/>
      <c r="E66" s="1"/>
      <c r="F66" s="1"/>
      <c r="G66" s="51"/>
      <c r="H66" s="110"/>
      <c r="I66" s="111"/>
      <c r="J66" s="124" t="s">
        <v>343</v>
      </c>
      <c r="K66" s="111"/>
      <c r="L66" s="35"/>
      <c r="M66" s="1"/>
      <c r="N66" s="110"/>
      <c r="O66" s="111"/>
      <c r="P66" s="124" t="s">
        <v>344</v>
      </c>
      <c r="Q66" s="111"/>
      <c r="R66" s="35"/>
      <c r="S66" s="29"/>
      <c r="T66" s="1"/>
      <c r="U66" s="51"/>
      <c r="V66" s="110"/>
      <c r="W66" s="111"/>
      <c r="X66" s="124" t="s">
        <v>345</v>
      </c>
      <c r="Y66" s="111"/>
      <c r="Z66" s="35"/>
      <c r="AA66" s="1"/>
      <c r="AB66" s="110"/>
      <c r="AC66" s="111"/>
      <c r="AD66" s="124" t="s">
        <v>346</v>
      </c>
      <c r="AE66" s="111"/>
      <c r="AF66" s="35"/>
      <c r="AG66" s="29"/>
      <c r="AH66" s="1"/>
      <c r="AI66" s="1"/>
      <c r="AJ66" s="1"/>
    </row>
    <row r="67" spans="1:36" ht="15.75" customHeight="1">
      <c r="A67" s="1"/>
      <c r="B67" s="1"/>
      <c r="C67" s="1"/>
      <c r="D67" s="1"/>
      <c r="E67" s="1"/>
      <c r="F67" s="1"/>
      <c r="G67" s="51"/>
      <c r="H67" s="117"/>
      <c r="I67" s="118"/>
      <c r="J67" s="118"/>
      <c r="K67" s="118"/>
      <c r="L67" s="33"/>
      <c r="M67" s="1"/>
      <c r="N67" s="117"/>
      <c r="O67" s="118"/>
      <c r="P67" s="118"/>
      <c r="Q67" s="118"/>
      <c r="R67" s="33"/>
      <c r="S67" s="29"/>
      <c r="T67" s="1"/>
      <c r="U67" s="51"/>
      <c r="V67" s="117"/>
      <c r="W67" s="118"/>
      <c r="X67" s="118"/>
      <c r="Y67" s="118"/>
      <c r="Z67" s="33"/>
      <c r="AA67" s="1"/>
      <c r="AB67" s="117"/>
      <c r="AC67" s="118"/>
      <c r="AD67" s="118"/>
      <c r="AE67" s="118"/>
      <c r="AF67" s="33"/>
      <c r="AG67" s="29"/>
      <c r="AH67" s="1"/>
      <c r="AI67" s="1"/>
      <c r="AJ67" s="1"/>
    </row>
    <row r="68" spans="1:36" ht="15.75" customHeight="1">
      <c r="A68" s="1"/>
      <c r="B68" s="1"/>
      <c r="C68" s="1"/>
      <c r="D68" s="1"/>
      <c r="E68" s="1"/>
      <c r="F68" s="1"/>
      <c r="G68" s="58"/>
      <c r="H68" s="59"/>
      <c r="I68" s="59"/>
      <c r="J68" s="59"/>
      <c r="K68" s="59"/>
      <c r="L68" s="59"/>
      <c r="M68" s="59"/>
      <c r="N68" s="59"/>
      <c r="O68" s="59"/>
      <c r="P68" s="59"/>
      <c r="Q68" s="59"/>
      <c r="R68" s="59"/>
      <c r="S68" s="40"/>
      <c r="T68" s="1"/>
      <c r="U68" s="58"/>
      <c r="V68" s="59"/>
      <c r="W68" s="59"/>
      <c r="X68" s="59"/>
      <c r="Y68" s="59"/>
      <c r="Z68" s="59"/>
      <c r="AA68" s="59"/>
      <c r="AB68" s="59"/>
      <c r="AC68" s="59"/>
      <c r="AD68" s="59"/>
      <c r="AE68" s="59"/>
      <c r="AF68" s="59"/>
      <c r="AG68" s="40"/>
      <c r="AH68" s="1"/>
      <c r="AI68" s="1"/>
      <c r="AJ68" s="1"/>
    </row>
    <row r="69" spans="1:3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1:3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1:3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1:3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1:3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1:3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1:3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1:3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1:3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1:3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1:3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1:3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1:3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1:3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1:3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1:3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1:3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1:3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1:3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1:3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1:3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1:3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1:3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1:3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1:3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1:3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1:3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1:3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1:3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1:3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1:3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1:3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1:3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1:3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1:3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1:3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1:3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1:3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1:3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1:3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1:3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1:3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1:3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1:3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1:3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1:3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1:3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1:3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1:3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1:3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1:3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1:3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1:3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1:3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1:3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1:3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1:3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1:3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1:3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1:3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1:3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1:3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1:3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1:3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1:3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1:3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1:3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1:3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1:3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1:3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1:3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1:3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1:3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1:3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1:3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1:3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1:3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1:3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1:3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1:3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1:3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1:3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1:3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1:3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spans="1:3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spans="1:3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spans="1:3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spans="1:3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spans="1:3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spans="1:3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spans="1:3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spans="1:3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spans="1:3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spans="1:3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spans="1:3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1:3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1:3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1:3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1:3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1:3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1:3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1:3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1:3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1:3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spans="1:3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spans="1:3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spans="1:3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spans="1:3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spans="1:3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spans="1:3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spans="1:3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spans="1:3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spans="1:3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spans="1:3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spans="1:3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spans="1:3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spans="1:3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spans="1:3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spans="1:3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spans="1:3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spans="1:3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spans="1:3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spans="1:3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spans="1:3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spans="1:3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spans="1:3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spans="1:3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spans="1:3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spans="1:3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spans="1:3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spans="1:3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spans="1:3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spans="1:3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spans="1:3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spans="1:3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spans="1:3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spans="1:3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spans="1:3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spans="1:3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spans="1:3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spans="1:3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spans="1:36" ht="15.75" customHeight="1"/>
    <row r="222" spans="1:36" ht="15.75" customHeight="1"/>
    <row r="223" spans="1:36" ht="15.75" customHeight="1"/>
    <row r="224" spans="1:3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M35:O35"/>
    <mergeCell ref="AF35:AG35"/>
    <mergeCell ref="R59:S59"/>
    <mergeCell ref="AA59:AC59"/>
    <mergeCell ref="R35:S35"/>
    <mergeCell ref="AA35:AC35"/>
    <mergeCell ref="M47:O47"/>
    <mergeCell ref="R47:S47"/>
    <mergeCell ref="AA47:AC47"/>
    <mergeCell ref="AF47:AG47"/>
    <mergeCell ref="M59:O59"/>
    <mergeCell ref="AF59:AG59"/>
    <mergeCell ref="M11:O11"/>
    <mergeCell ref="R11:S11"/>
    <mergeCell ref="AA11:AC11"/>
    <mergeCell ref="AF11:AG11"/>
    <mergeCell ref="M23:O23"/>
    <mergeCell ref="R23:S23"/>
  </mergeCell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6"/>
  <sheetViews>
    <sheetView workbookViewId="0"/>
  </sheetViews>
  <sheetFormatPr baseColWidth="10" defaultColWidth="12.5703125" defaultRowHeight="15" customHeight="1"/>
  <cols>
    <col min="1" max="1" width="10" customWidth="1"/>
    <col min="2" max="2" width="11.42578125" customWidth="1"/>
    <col min="3" max="3" width="10" customWidth="1"/>
    <col min="4" max="4" width="28.42578125" customWidth="1"/>
    <col min="5" max="5" width="13.5703125" customWidth="1"/>
    <col min="6" max="6" width="17.28515625" customWidth="1"/>
    <col min="7" max="7" width="26.42578125" customWidth="1"/>
    <col min="8" max="8" width="13.5703125" customWidth="1"/>
    <col min="9" max="9" width="10" customWidth="1"/>
    <col min="10" max="10" width="20.140625" customWidth="1"/>
    <col min="11" max="11" width="22.28515625" customWidth="1"/>
    <col min="12" max="12" width="20.42578125" customWidth="1"/>
    <col min="13" max="27" width="10" customWidth="1"/>
  </cols>
  <sheetData>
    <row r="1" spans="1:27" ht="124.5" customHeight="1">
      <c r="A1" s="4"/>
      <c r="B1" s="4"/>
      <c r="C1" s="293" t="s">
        <v>347</v>
      </c>
      <c r="D1" s="292"/>
      <c r="E1" s="292"/>
      <c r="F1" s="292"/>
      <c r="G1" s="292"/>
      <c r="H1" s="292"/>
      <c r="I1" s="4"/>
      <c r="J1" s="4"/>
      <c r="K1" s="4"/>
      <c r="L1" s="4"/>
      <c r="M1" s="4"/>
      <c r="N1" s="4"/>
      <c r="O1" s="4"/>
      <c r="P1" s="4"/>
      <c r="Q1" s="4"/>
      <c r="R1" s="4"/>
      <c r="S1" s="4"/>
      <c r="T1" s="4"/>
      <c r="U1" s="4"/>
      <c r="V1" s="4"/>
      <c r="W1" s="4"/>
      <c r="X1" s="4"/>
      <c r="Y1" s="4"/>
      <c r="Z1" s="4"/>
      <c r="AA1" s="4"/>
    </row>
    <row r="2" spans="1:27" ht="12.75" customHeight="1">
      <c r="A2" s="1"/>
      <c r="B2" s="1"/>
      <c r="C2" s="1"/>
      <c r="D2" s="1"/>
      <c r="E2" s="1"/>
      <c r="F2" s="1"/>
      <c r="G2" s="299" t="s">
        <v>348</v>
      </c>
      <c r="H2" s="292"/>
      <c r="I2" s="292"/>
      <c r="J2" s="292"/>
      <c r="K2" s="292"/>
      <c r="L2" s="1"/>
      <c r="M2" s="1"/>
      <c r="N2" s="1"/>
      <c r="O2" s="1"/>
      <c r="P2" s="1"/>
      <c r="Q2" s="1"/>
      <c r="R2" s="1"/>
      <c r="S2" s="1"/>
      <c r="T2" s="1"/>
      <c r="U2" s="1"/>
      <c r="V2" s="1"/>
      <c r="W2" s="1"/>
      <c r="X2" s="1"/>
      <c r="Y2" s="1"/>
      <c r="Z2" s="1"/>
      <c r="AA2" s="1"/>
    </row>
    <row r="3" spans="1:27" ht="12.75" customHeight="1">
      <c r="A3" s="1"/>
      <c r="B3" s="1"/>
      <c r="C3" s="1"/>
      <c r="D3" s="1"/>
      <c r="E3" s="1"/>
      <c r="F3" s="1"/>
      <c r="G3" s="1"/>
      <c r="H3" s="1"/>
      <c r="I3" s="1"/>
      <c r="J3" s="1"/>
      <c r="K3" s="1"/>
      <c r="L3" s="1"/>
      <c r="M3" s="1"/>
      <c r="N3" s="1"/>
      <c r="O3" s="1"/>
      <c r="P3" s="1"/>
      <c r="Q3" s="1"/>
      <c r="R3" s="1"/>
      <c r="S3" s="1"/>
      <c r="T3" s="1"/>
      <c r="U3" s="1"/>
      <c r="V3" s="1"/>
      <c r="W3" s="1"/>
      <c r="X3" s="1"/>
      <c r="Y3" s="1"/>
      <c r="Z3" s="1"/>
      <c r="AA3" s="1"/>
    </row>
    <row r="4" spans="1:27" ht="12.75" customHeight="1">
      <c r="A4" s="1"/>
      <c r="B4" s="1"/>
      <c r="C4" s="1"/>
      <c r="D4" s="1"/>
      <c r="E4" s="1"/>
      <c r="F4" s="1"/>
      <c r="G4" s="299" t="s">
        <v>349</v>
      </c>
      <c r="H4" s="292"/>
      <c r="I4" s="292"/>
      <c r="J4" s="292"/>
      <c r="K4" s="292"/>
      <c r="L4" s="1"/>
      <c r="M4" s="1"/>
      <c r="N4" s="1"/>
      <c r="O4" s="1"/>
      <c r="P4" s="1"/>
      <c r="Q4" s="1"/>
      <c r="R4" s="1"/>
      <c r="S4" s="1"/>
      <c r="T4" s="1"/>
      <c r="U4" s="1"/>
      <c r="V4" s="1"/>
      <c r="W4" s="1"/>
      <c r="X4" s="1"/>
      <c r="Y4" s="1"/>
      <c r="Z4" s="1"/>
      <c r="AA4" s="1"/>
    </row>
    <row r="5" spans="1:27" ht="12.75" customHeight="1">
      <c r="A5" s="1"/>
      <c r="B5" s="2" t="s">
        <v>350</v>
      </c>
      <c r="C5" s="1"/>
      <c r="D5" s="300" t="s">
        <v>351</v>
      </c>
      <c r="E5" s="292"/>
      <c r="F5" s="292"/>
      <c r="G5" s="300" t="s">
        <v>352</v>
      </c>
      <c r="H5" s="292"/>
      <c r="I5" s="292"/>
      <c r="J5" s="292"/>
      <c r="K5" s="292"/>
      <c r="L5" s="143"/>
      <c r="M5" s="143"/>
      <c r="N5" s="143"/>
      <c r="O5" s="143"/>
      <c r="P5" s="143"/>
      <c r="Q5" s="143"/>
      <c r="R5" s="143"/>
      <c r="S5" s="143"/>
      <c r="T5" s="143"/>
      <c r="U5" s="143"/>
      <c r="V5" s="143"/>
      <c r="W5" s="143"/>
      <c r="X5" s="143"/>
      <c r="Y5" s="143"/>
      <c r="Z5" s="143"/>
      <c r="AA5" s="143"/>
    </row>
    <row r="6" spans="1:27" ht="18" customHeight="1">
      <c r="A6" s="1"/>
      <c r="B6" s="1"/>
      <c r="C6" s="143"/>
      <c r="D6" s="292"/>
      <c r="E6" s="292"/>
      <c r="F6" s="292"/>
      <c r="G6" s="292"/>
      <c r="H6" s="292"/>
      <c r="I6" s="292"/>
      <c r="J6" s="292"/>
      <c r="K6" s="292"/>
      <c r="L6" s="143"/>
      <c r="M6" s="143"/>
      <c r="N6" s="143"/>
      <c r="O6" s="143"/>
      <c r="P6" s="143"/>
      <c r="Q6" s="143"/>
      <c r="R6" s="143"/>
      <c r="S6" s="143"/>
      <c r="T6" s="143"/>
      <c r="U6" s="143"/>
      <c r="V6" s="143"/>
      <c r="W6" s="143"/>
      <c r="X6" s="143"/>
      <c r="Y6" s="143"/>
      <c r="Z6" s="143"/>
      <c r="AA6" s="143"/>
    </row>
    <row r="7" spans="1:27" ht="15" customHeight="1">
      <c r="A7" s="1"/>
      <c r="B7" s="1"/>
      <c r="C7" s="143"/>
      <c r="D7" s="143"/>
      <c r="E7" s="143"/>
      <c r="F7" s="143"/>
      <c r="G7" s="143"/>
      <c r="H7" s="1"/>
      <c r="I7" s="1"/>
      <c r="J7" s="143"/>
      <c r="K7" s="143"/>
      <c r="L7" s="143"/>
      <c r="M7" s="143"/>
      <c r="N7" s="143"/>
      <c r="O7" s="143"/>
      <c r="P7" s="143"/>
      <c r="Q7" s="143"/>
      <c r="R7" s="143"/>
      <c r="S7" s="143"/>
      <c r="T7" s="143"/>
      <c r="U7" s="143"/>
      <c r="V7" s="143"/>
      <c r="W7" s="143"/>
      <c r="X7" s="143"/>
      <c r="Y7" s="143"/>
      <c r="Z7" s="143"/>
      <c r="AA7" s="143"/>
    </row>
    <row r="8" spans="1:27" ht="12.75" customHeight="1">
      <c r="A8" s="1"/>
      <c r="B8" s="4"/>
      <c r="C8" s="4"/>
      <c r="D8" s="4"/>
      <c r="E8" s="4"/>
      <c r="F8" s="4"/>
      <c r="G8" s="1"/>
      <c r="H8" s="4"/>
      <c r="I8" s="2"/>
      <c r="J8" s="1"/>
      <c r="K8" s="1"/>
      <c r="L8" s="2"/>
      <c r="M8" s="1"/>
      <c r="N8" s="2"/>
      <c r="O8" s="1"/>
      <c r="P8" s="1"/>
      <c r="Q8" s="2"/>
      <c r="R8" s="1"/>
      <c r="S8" s="1"/>
      <c r="T8" s="1"/>
      <c r="U8" s="1"/>
      <c r="V8" s="1"/>
      <c r="W8" s="1"/>
      <c r="X8" s="1"/>
      <c r="Y8" s="1"/>
      <c r="Z8" s="1"/>
      <c r="AA8" s="1"/>
    </row>
    <row r="9" spans="1:27" ht="18.75" customHeight="1">
      <c r="A9" s="1"/>
      <c r="B9" s="4"/>
      <c r="C9" s="4"/>
      <c r="D9" s="144" t="s">
        <v>353</v>
      </c>
      <c r="E9" s="145" t="s">
        <v>354</v>
      </c>
      <c r="F9" s="111"/>
      <c r="G9" s="146" t="s">
        <v>355</v>
      </c>
      <c r="H9" s="4"/>
      <c r="M9" s="1"/>
      <c r="N9" s="133"/>
      <c r="O9" s="133"/>
      <c r="P9" s="133"/>
      <c r="Q9" s="133"/>
      <c r="R9" s="1"/>
      <c r="S9" s="1"/>
      <c r="T9" s="1"/>
      <c r="U9" s="1"/>
      <c r="V9" s="1"/>
      <c r="W9" s="1"/>
      <c r="X9" s="1"/>
      <c r="Y9" s="1"/>
      <c r="Z9" s="1"/>
      <c r="AA9" s="1"/>
    </row>
    <row r="10" spans="1:27" ht="18.75" customHeight="1">
      <c r="A10" s="1"/>
      <c r="B10" s="4"/>
      <c r="C10" s="4"/>
      <c r="D10" s="147"/>
      <c r="E10" s="1"/>
      <c r="F10" s="1"/>
      <c r="G10" s="148" t="s">
        <v>356</v>
      </c>
      <c r="H10" s="4"/>
      <c r="M10" s="1"/>
      <c r="N10" s="133"/>
      <c r="O10" s="133"/>
      <c r="P10" s="133"/>
      <c r="Q10" s="133"/>
      <c r="R10" s="1"/>
      <c r="S10" s="1"/>
      <c r="T10" s="1"/>
      <c r="U10" s="1"/>
      <c r="V10" s="1"/>
      <c r="W10" s="1"/>
      <c r="X10" s="1"/>
      <c r="Y10" s="1"/>
      <c r="Z10" s="1"/>
      <c r="AA10" s="1"/>
    </row>
    <row r="11" spans="1:27" ht="18.75" customHeight="1">
      <c r="A11" s="1"/>
      <c r="B11" s="4"/>
      <c r="C11" s="4"/>
      <c r="D11" s="117"/>
      <c r="E11" s="118"/>
      <c r="F11" s="118"/>
      <c r="G11" s="15" t="s">
        <v>357</v>
      </c>
      <c r="H11" s="4"/>
      <c r="M11" s="1"/>
      <c r="N11" s="133"/>
      <c r="O11" s="133"/>
      <c r="P11" s="133"/>
      <c r="Q11" s="133"/>
      <c r="R11" s="1"/>
      <c r="S11" s="1"/>
      <c r="T11" s="1"/>
      <c r="U11" s="1"/>
      <c r="V11" s="1"/>
      <c r="W11" s="1"/>
      <c r="X11" s="1"/>
      <c r="Y11" s="1"/>
      <c r="Z11" s="1"/>
      <c r="AA11" s="1"/>
    </row>
    <row r="12" spans="1:27" ht="18.75" customHeight="1">
      <c r="A12" s="1"/>
      <c r="B12" s="4"/>
      <c r="C12" s="4"/>
      <c r="D12" s="149" t="s">
        <v>358</v>
      </c>
      <c r="E12" s="1"/>
      <c r="F12" s="1"/>
      <c r="G12" s="150"/>
      <c r="H12" s="4"/>
      <c r="M12" s="1"/>
      <c r="N12" s="133"/>
      <c r="O12" s="133"/>
      <c r="P12" s="133"/>
      <c r="Q12" s="133"/>
      <c r="R12" s="1"/>
      <c r="S12" s="1"/>
      <c r="T12" s="1"/>
      <c r="U12" s="1"/>
      <c r="V12" s="1"/>
      <c r="W12" s="1"/>
      <c r="X12" s="1"/>
      <c r="Y12" s="1"/>
      <c r="Z12" s="1"/>
      <c r="AA12" s="1"/>
    </row>
    <row r="13" spans="1:27" ht="18.75" customHeight="1">
      <c r="A13" s="1"/>
      <c r="B13" s="4"/>
      <c r="C13" s="4"/>
      <c r="D13" s="151" t="s">
        <v>359</v>
      </c>
      <c r="E13" s="1"/>
      <c r="F13" s="1"/>
      <c r="G13" s="150"/>
      <c r="H13" s="4"/>
      <c r="M13" s="1"/>
      <c r="N13" s="133"/>
      <c r="O13" s="133"/>
      <c r="P13" s="133"/>
      <c r="Q13" s="133"/>
      <c r="R13" s="1"/>
      <c r="S13" s="1"/>
      <c r="T13" s="1"/>
      <c r="U13" s="1"/>
      <c r="V13" s="1"/>
      <c r="W13" s="1"/>
      <c r="X13" s="1"/>
      <c r="Y13" s="1"/>
      <c r="Z13" s="1"/>
      <c r="AA13" s="1"/>
    </row>
    <row r="14" spans="1:27" ht="47.25" customHeight="1">
      <c r="A14" s="1"/>
      <c r="B14" s="4"/>
      <c r="C14" s="4"/>
      <c r="D14" s="301" t="s">
        <v>360</v>
      </c>
      <c r="E14" s="292"/>
      <c r="F14" s="292"/>
      <c r="G14" s="150"/>
      <c r="H14" s="4"/>
      <c r="M14" s="1"/>
      <c r="N14" s="133"/>
      <c r="O14" s="133"/>
      <c r="P14" s="133"/>
      <c r="Q14" s="133"/>
      <c r="R14" s="1"/>
      <c r="S14" s="1"/>
      <c r="T14" s="1"/>
      <c r="U14" s="1"/>
      <c r="V14" s="1"/>
      <c r="W14" s="1"/>
      <c r="X14" s="1"/>
      <c r="Y14" s="1"/>
      <c r="Z14" s="1"/>
      <c r="AA14" s="1"/>
    </row>
    <row r="15" spans="1:27" ht="18.75" customHeight="1">
      <c r="A15" s="1"/>
      <c r="B15" s="4"/>
      <c r="C15" s="4"/>
      <c r="D15" s="147" t="s">
        <v>361</v>
      </c>
      <c r="E15" s="1"/>
      <c r="F15" s="1"/>
      <c r="G15" s="150"/>
      <c r="H15" s="4"/>
      <c r="M15" s="1"/>
      <c r="N15" s="133"/>
      <c r="O15" s="133"/>
      <c r="P15" s="133"/>
      <c r="Q15" s="133"/>
      <c r="R15" s="1"/>
      <c r="S15" s="1"/>
      <c r="T15" s="1"/>
      <c r="U15" s="1"/>
      <c r="V15" s="1"/>
      <c r="W15" s="1"/>
      <c r="X15" s="1"/>
      <c r="Y15" s="1"/>
      <c r="Z15" s="1"/>
      <c r="AA15" s="1"/>
    </row>
    <row r="16" spans="1:27" ht="18.75" customHeight="1">
      <c r="A16" s="1"/>
      <c r="B16" s="4"/>
      <c r="C16" s="4"/>
      <c r="D16" s="147" t="s">
        <v>362</v>
      </c>
      <c r="E16" s="1"/>
      <c r="F16" s="1"/>
      <c r="G16" s="150"/>
      <c r="H16" s="4"/>
      <c r="M16" s="1"/>
      <c r="N16" s="133"/>
      <c r="O16" s="133"/>
      <c r="P16" s="133"/>
      <c r="Q16" s="133"/>
      <c r="R16" s="1"/>
      <c r="S16" s="1"/>
      <c r="T16" s="1"/>
      <c r="U16" s="1"/>
      <c r="V16" s="1"/>
      <c r="W16" s="1"/>
      <c r="X16" s="1"/>
      <c r="Y16" s="1"/>
      <c r="Z16" s="1"/>
      <c r="AA16" s="1"/>
    </row>
    <row r="17" spans="1:27" ht="18.75" customHeight="1">
      <c r="A17" s="1"/>
      <c r="B17" s="4"/>
      <c r="C17" s="4"/>
      <c r="D17" s="119" t="s">
        <v>363</v>
      </c>
      <c r="E17" s="118"/>
      <c r="F17" s="33"/>
      <c r="G17" s="33"/>
      <c r="H17" s="4"/>
      <c r="M17" s="1"/>
      <c r="N17" s="133"/>
      <c r="O17" s="133"/>
      <c r="P17" s="133"/>
      <c r="Q17" s="133"/>
      <c r="R17" s="1"/>
      <c r="S17" s="1"/>
      <c r="T17" s="1"/>
      <c r="U17" s="1"/>
      <c r="V17" s="1"/>
      <c r="W17" s="1"/>
      <c r="X17" s="1"/>
      <c r="Y17" s="1"/>
      <c r="Z17" s="1"/>
      <c r="AA17" s="1"/>
    </row>
    <row r="18" spans="1:27" ht="18.75" customHeight="1">
      <c r="A18" s="1"/>
      <c r="B18" s="4"/>
      <c r="C18" s="4"/>
      <c r="D18" s="71"/>
      <c r="E18" s="1"/>
      <c r="F18" s="1"/>
      <c r="G18" s="1"/>
      <c r="H18" s="4"/>
      <c r="M18" s="1"/>
      <c r="N18" s="133"/>
      <c r="O18" s="133"/>
      <c r="P18" s="133"/>
      <c r="Q18" s="133"/>
      <c r="R18" s="1"/>
      <c r="S18" s="1"/>
      <c r="T18" s="1"/>
      <c r="U18" s="1"/>
      <c r="V18" s="1"/>
      <c r="W18" s="1"/>
      <c r="X18" s="1"/>
      <c r="Y18" s="1"/>
      <c r="Z18" s="1"/>
      <c r="AA18" s="1"/>
    </row>
    <row r="19" spans="1:27" ht="18.75" customHeight="1">
      <c r="A19" s="1"/>
      <c r="B19" s="4"/>
      <c r="C19" s="4"/>
      <c r="D19" s="143"/>
      <c r="E19" s="143"/>
      <c r="F19" s="143"/>
      <c r="G19" s="1"/>
      <c r="H19" s="4"/>
      <c r="I19" s="1"/>
      <c r="J19" s="1"/>
      <c r="K19" s="1"/>
      <c r="L19" s="1"/>
      <c r="M19" s="1"/>
      <c r="N19" s="133"/>
      <c r="O19" s="133"/>
      <c r="P19" s="133"/>
      <c r="Q19" s="133"/>
      <c r="R19" s="1"/>
      <c r="S19" s="1"/>
      <c r="T19" s="1"/>
      <c r="U19" s="1"/>
      <c r="V19" s="1"/>
      <c r="W19" s="1"/>
      <c r="X19" s="1"/>
      <c r="Y19" s="1"/>
      <c r="Z19" s="1"/>
      <c r="AA19" s="1"/>
    </row>
    <row r="20" spans="1:27" ht="18.75" customHeight="1">
      <c r="A20" s="1"/>
      <c r="B20" s="4"/>
      <c r="C20" s="4"/>
      <c r="D20" s="144" t="s">
        <v>364</v>
      </c>
      <c r="E20" s="145" t="s">
        <v>354</v>
      </c>
      <c r="F20" s="111"/>
      <c r="G20" s="146" t="s">
        <v>355</v>
      </c>
      <c r="H20" s="4"/>
      <c r="I20" s="1"/>
      <c r="J20" s="1"/>
      <c r="K20" s="1"/>
      <c r="L20" s="1"/>
      <c r="M20" s="1"/>
      <c r="N20" s="133"/>
      <c r="O20" s="133"/>
      <c r="P20" s="133"/>
      <c r="Q20" s="133"/>
      <c r="R20" s="1"/>
      <c r="S20" s="1"/>
      <c r="T20" s="1"/>
      <c r="U20" s="1"/>
      <c r="V20" s="1"/>
      <c r="W20" s="1"/>
      <c r="X20" s="1"/>
      <c r="Y20" s="1"/>
      <c r="Z20" s="1"/>
      <c r="AA20" s="1"/>
    </row>
    <row r="21" spans="1:27" ht="18.75" customHeight="1">
      <c r="A21" s="1"/>
      <c r="B21" s="4"/>
      <c r="C21" s="4"/>
      <c r="D21" s="126"/>
      <c r="E21" s="1"/>
      <c r="F21" s="1"/>
      <c r="G21" s="148" t="s">
        <v>365</v>
      </c>
      <c r="H21" s="4"/>
      <c r="I21" s="1"/>
      <c r="J21" s="1"/>
      <c r="K21" s="1"/>
      <c r="L21" s="1"/>
      <c r="M21" s="1"/>
      <c r="N21" s="133"/>
      <c r="O21" s="133"/>
      <c r="P21" s="133"/>
      <c r="Q21" s="133"/>
      <c r="R21" s="1"/>
      <c r="S21" s="1"/>
      <c r="T21" s="1"/>
      <c r="U21" s="1"/>
      <c r="V21" s="1"/>
      <c r="W21" s="1"/>
      <c r="X21" s="1"/>
      <c r="Y21" s="1"/>
      <c r="Z21" s="1"/>
      <c r="AA21" s="1"/>
    </row>
    <row r="22" spans="1:27" ht="18.75" customHeight="1">
      <c r="A22" s="1"/>
      <c r="B22" s="1"/>
      <c r="C22" s="1"/>
      <c r="D22" s="117"/>
      <c r="E22" s="118"/>
      <c r="F22" s="118"/>
      <c r="G22" s="15" t="s">
        <v>357</v>
      </c>
      <c r="H22" s="4"/>
      <c r="I22" s="152"/>
      <c r="J22" s="1"/>
      <c r="K22" s="1"/>
      <c r="L22" s="2"/>
      <c r="M22" s="1"/>
      <c r="N22" s="133"/>
      <c r="O22" s="133"/>
      <c r="P22" s="133"/>
      <c r="Q22" s="133"/>
      <c r="R22" s="1"/>
      <c r="S22" s="1"/>
      <c r="T22" s="1"/>
      <c r="U22" s="1"/>
      <c r="V22" s="1"/>
      <c r="W22" s="1"/>
      <c r="X22" s="1"/>
      <c r="Y22" s="1"/>
      <c r="Z22" s="1"/>
      <c r="AA22" s="1"/>
    </row>
    <row r="23" spans="1:27" ht="18.75" customHeight="1">
      <c r="A23" s="153"/>
      <c r="B23" s="153"/>
      <c r="C23" s="153"/>
      <c r="D23" s="149" t="s">
        <v>358</v>
      </c>
      <c r="E23" s="1"/>
      <c r="F23" s="1"/>
      <c r="G23" s="150"/>
      <c r="H23" s="4"/>
      <c r="I23" s="1"/>
      <c r="J23" s="1"/>
      <c r="K23" s="1"/>
      <c r="L23" s="1"/>
      <c r="M23" s="153"/>
      <c r="N23" s="133"/>
      <c r="O23" s="133"/>
      <c r="P23" s="133"/>
      <c r="Q23" s="133"/>
      <c r="R23" s="153"/>
      <c r="S23" s="153"/>
      <c r="T23" s="153"/>
      <c r="U23" s="153"/>
      <c r="V23" s="153"/>
      <c r="W23" s="153"/>
      <c r="X23" s="153"/>
      <c r="Y23" s="153"/>
      <c r="Z23" s="153"/>
      <c r="AA23" s="153"/>
    </row>
    <row r="24" spans="1:27" ht="18.75" customHeight="1">
      <c r="A24" s="1"/>
      <c r="B24" s="1"/>
      <c r="C24" s="143"/>
      <c r="D24" s="147" t="s">
        <v>366</v>
      </c>
      <c r="E24" s="71" t="s">
        <v>367</v>
      </c>
      <c r="G24" s="150"/>
      <c r="H24" s="1"/>
      <c r="I24" s="1"/>
      <c r="J24" s="1"/>
      <c r="K24" s="1"/>
      <c r="L24" s="1"/>
      <c r="M24" s="143"/>
      <c r="N24" s="133"/>
      <c r="O24" s="133"/>
      <c r="P24" s="133"/>
      <c r="Q24" s="133"/>
      <c r="R24" s="1"/>
      <c r="S24" s="1"/>
      <c r="T24" s="1"/>
      <c r="U24" s="1"/>
      <c r="V24" s="1"/>
      <c r="W24" s="1"/>
      <c r="X24" s="1"/>
      <c r="Y24" s="1"/>
      <c r="Z24" s="1"/>
      <c r="AA24" s="1"/>
    </row>
    <row r="25" spans="1:27" ht="18.75" customHeight="1">
      <c r="A25" s="1"/>
      <c r="B25" s="2"/>
      <c r="C25" s="1"/>
      <c r="D25" s="151" t="s">
        <v>368</v>
      </c>
      <c r="E25" s="154" t="s">
        <v>369</v>
      </c>
      <c r="F25" s="1"/>
      <c r="G25" s="150"/>
      <c r="H25" s="1"/>
      <c r="I25" s="2"/>
      <c r="J25" s="1"/>
      <c r="K25" s="1"/>
      <c r="L25" s="1"/>
      <c r="M25" s="1"/>
      <c r="N25" s="133"/>
      <c r="O25" s="133"/>
      <c r="P25" s="133"/>
      <c r="Q25" s="133"/>
      <c r="R25" s="1"/>
      <c r="S25" s="1"/>
      <c r="T25" s="1"/>
      <c r="U25" s="1"/>
      <c r="V25" s="1"/>
      <c r="W25" s="1"/>
      <c r="X25" s="1"/>
      <c r="Y25" s="1"/>
      <c r="Z25" s="1"/>
      <c r="AA25" s="1"/>
    </row>
    <row r="26" spans="1:27" ht="18.75" customHeight="1">
      <c r="A26" s="1"/>
      <c r="B26" s="1"/>
      <c r="C26" s="1"/>
      <c r="D26" s="151" t="s">
        <v>370</v>
      </c>
      <c r="E26" s="154" t="s">
        <v>369</v>
      </c>
      <c r="F26" s="1"/>
      <c r="G26" s="150"/>
      <c r="H26" s="1"/>
      <c r="I26" s="71"/>
      <c r="J26" s="1"/>
      <c r="K26" s="1"/>
      <c r="L26" s="1"/>
      <c r="M26" s="1"/>
      <c r="N26" s="133"/>
      <c r="O26" s="133"/>
      <c r="P26" s="133"/>
      <c r="Q26" s="133"/>
      <c r="R26" s="1"/>
      <c r="S26" s="1"/>
      <c r="T26" s="1"/>
      <c r="U26" s="1"/>
      <c r="V26" s="1"/>
      <c r="W26" s="1"/>
      <c r="X26" s="1"/>
      <c r="Y26" s="1"/>
      <c r="Z26" s="1"/>
      <c r="AA26" s="1"/>
    </row>
    <row r="27" spans="1:27" ht="18.75" customHeight="1">
      <c r="A27" s="1"/>
      <c r="B27" s="1"/>
      <c r="C27" s="1"/>
      <c r="D27" s="117"/>
      <c r="E27" s="118"/>
      <c r="F27" s="118"/>
      <c r="G27" s="22"/>
      <c r="H27" s="1"/>
      <c r="I27" s="71"/>
      <c r="J27" s="1"/>
      <c r="K27" s="1"/>
      <c r="L27" s="1"/>
      <c r="M27" s="1"/>
      <c r="N27" s="133"/>
      <c r="O27" s="133"/>
      <c r="P27" s="133"/>
      <c r="Q27" s="133"/>
      <c r="R27" s="1"/>
      <c r="S27" s="1"/>
      <c r="T27" s="1"/>
      <c r="U27" s="1"/>
      <c r="V27" s="1"/>
      <c r="W27" s="1"/>
      <c r="X27" s="1"/>
      <c r="Y27" s="1"/>
      <c r="Z27" s="1"/>
      <c r="AA27" s="1"/>
    </row>
    <row r="28" spans="1:27" ht="18.75" customHeight="1">
      <c r="A28" s="1"/>
      <c r="B28" s="2"/>
      <c r="C28" s="1"/>
      <c r="D28" s="1"/>
      <c r="E28" s="1"/>
      <c r="F28" s="1"/>
      <c r="G28" s="1"/>
      <c r="H28" s="1"/>
      <c r="I28" s="71"/>
      <c r="J28" s="1"/>
      <c r="K28" s="1"/>
      <c r="L28" s="1"/>
      <c r="M28" s="1"/>
      <c r="N28" s="133"/>
      <c r="O28" s="133"/>
      <c r="P28" s="133"/>
      <c r="Q28" s="133"/>
      <c r="R28" s="1"/>
      <c r="S28" s="1"/>
      <c r="T28" s="1"/>
      <c r="U28" s="1"/>
      <c r="V28" s="1"/>
      <c r="W28" s="1"/>
      <c r="X28" s="1"/>
      <c r="Y28" s="1"/>
      <c r="Z28" s="1"/>
      <c r="AA28" s="1"/>
    </row>
    <row r="29" spans="1:27" ht="18.75" customHeight="1">
      <c r="A29" s="1"/>
      <c r="B29" s="1"/>
      <c r="C29" s="1"/>
      <c r="D29" s="1"/>
      <c r="E29" s="1"/>
      <c r="F29" s="1"/>
      <c r="G29" s="1"/>
      <c r="H29" s="1"/>
      <c r="I29" s="1"/>
      <c r="J29" s="1"/>
      <c r="K29" s="1"/>
      <c r="L29" s="1"/>
      <c r="M29" s="1"/>
      <c r="N29" s="133"/>
      <c r="O29" s="133"/>
      <c r="P29" s="133"/>
      <c r="Q29" s="133"/>
      <c r="R29" s="1"/>
      <c r="S29" s="1"/>
      <c r="T29" s="1"/>
      <c r="U29" s="1"/>
      <c r="V29" s="1"/>
      <c r="W29" s="1"/>
      <c r="X29" s="1"/>
      <c r="Y29" s="1"/>
      <c r="Z29" s="1"/>
      <c r="AA29" s="1"/>
    </row>
    <row r="30" spans="1:27" ht="18.75" customHeight="1">
      <c r="A30" s="1"/>
      <c r="B30" s="1"/>
      <c r="C30" s="1"/>
      <c r="D30" s="144" t="s">
        <v>371</v>
      </c>
      <c r="E30" s="145" t="s">
        <v>372</v>
      </c>
      <c r="F30" s="111"/>
      <c r="G30" s="146" t="s">
        <v>355</v>
      </c>
      <c r="H30" s="1"/>
      <c r="I30" s="1"/>
      <c r="J30" s="1"/>
      <c r="K30" s="1"/>
      <c r="L30" s="1"/>
      <c r="M30" s="1"/>
      <c r="N30" s="133"/>
      <c r="O30" s="133"/>
      <c r="P30" s="133"/>
      <c r="Q30" s="133"/>
      <c r="R30" s="1"/>
      <c r="S30" s="1"/>
      <c r="T30" s="1"/>
      <c r="U30" s="1"/>
      <c r="V30" s="1"/>
      <c r="W30" s="1"/>
      <c r="X30" s="1"/>
      <c r="Y30" s="1"/>
      <c r="Z30" s="1"/>
      <c r="AA30" s="1"/>
    </row>
    <row r="31" spans="1:27" ht="18.75" customHeight="1">
      <c r="A31" s="1"/>
      <c r="B31" s="1"/>
      <c r="C31" s="1"/>
      <c r="D31" s="126"/>
      <c r="E31" s="1"/>
      <c r="F31" s="1"/>
      <c r="G31" s="148" t="s">
        <v>365</v>
      </c>
      <c r="H31" s="1"/>
      <c r="I31" s="1"/>
      <c r="J31" s="1"/>
      <c r="K31" s="1"/>
      <c r="L31" s="1"/>
      <c r="M31" s="1"/>
      <c r="N31" s="133"/>
      <c r="O31" s="133"/>
      <c r="P31" s="133"/>
      <c r="Q31" s="133"/>
      <c r="R31" s="1"/>
      <c r="S31" s="1"/>
      <c r="T31" s="1"/>
      <c r="U31" s="1"/>
      <c r="V31" s="1"/>
      <c r="W31" s="1"/>
      <c r="X31" s="1"/>
      <c r="Y31" s="1"/>
      <c r="Z31" s="1"/>
      <c r="AA31" s="1"/>
    </row>
    <row r="32" spans="1:27" ht="18.75" customHeight="1">
      <c r="A32" s="1"/>
      <c r="B32" s="1"/>
      <c r="C32" s="1"/>
      <c r="D32" s="117"/>
      <c r="E32" s="118"/>
      <c r="F32" s="118"/>
      <c r="G32" s="15" t="s">
        <v>373</v>
      </c>
      <c r="H32" s="1"/>
      <c r="I32" s="152"/>
      <c r="J32" s="1"/>
      <c r="K32" s="1"/>
      <c r="L32" s="2"/>
      <c r="M32" s="1"/>
      <c r="N32" s="133"/>
      <c r="O32" s="133"/>
      <c r="P32" s="133"/>
      <c r="Q32" s="133"/>
      <c r="R32" s="1"/>
      <c r="S32" s="1"/>
      <c r="T32" s="1"/>
      <c r="U32" s="1"/>
      <c r="V32" s="1"/>
      <c r="W32" s="1"/>
      <c r="X32" s="1"/>
      <c r="Y32" s="1"/>
      <c r="Z32" s="1"/>
      <c r="AA32" s="1"/>
    </row>
    <row r="33" spans="1:27" ht="18.75" customHeight="1">
      <c r="A33" s="1"/>
      <c r="B33" s="1"/>
      <c r="C33" s="1"/>
      <c r="D33" s="155" t="s">
        <v>358</v>
      </c>
      <c r="E33" s="1"/>
      <c r="F33" s="1"/>
      <c r="G33" s="150"/>
      <c r="H33" s="1"/>
      <c r="I33" s="1"/>
      <c r="J33" s="1"/>
      <c r="K33" s="1"/>
      <c r="L33" s="1"/>
      <c r="M33" s="143"/>
      <c r="N33" s="133"/>
      <c r="O33" s="133"/>
      <c r="P33" s="133"/>
      <c r="Q33" s="133"/>
      <c r="R33" s="1"/>
      <c r="S33" s="1"/>
      <c r="T33" s="1"/>
      <c r="U33" s="1"/>
      <c r="V33" s="1"/>
      <c r="W33" s="1"/>
      <c r="X33" s="1"/>
      <c r="Y33" s="1"/>
      <c r="Z33" s="1"/>
      <c r="AA33" s="1"/>
    </row>
    <row r="34" spans="1:27" ht="18.75" customHeight="1">
      <c r="A34" s="1"/>
      <c r="B34" s="1"/>
      <c r="C34" s="1"/>
      <c r="D34" s="147" t="s">
        <v>374</v>
      </c>
      <c r="E34" s="1"/>
      <c r="F34" s="1"/>
      <c r="G34" s="150"/>
      <c r="H34" s="1"/>
      <c r="I34" s="1"/>
      <c r="J34" s="1"/>
      <c r="K34" s="1"/>
      <c r="L34" s="1"/>
      <c r="M34" s="1"/>
      <c r="N34" s="133"/>
      <c r="O34" s="133"/>
      <c r="P34" s="133"/>
      <c r="Q34" s="133"/>
      <c r="R34" s="1"/>
      <c r="S34" s="1"/>
      <c r="T34" s="1"/>
      <c r="U34" s="1"/>
      <c r="V34" s="1"/>
      <c r="W34" s="1"/>
      <c r="X34" s="1"/>
      <c r="Y34" s="1"/>
      <c r="Z34" s="1"/>
      <c r="AA34" s="1"/>
    </row>
    <row r="35" spans="1:27" ht="18.75" customHeight="1">
      <c r="A35" s="1"/>
      <c r="B35" s="1"/>
      <c r="C35" s="1"/>
      <c r="D35" s="147" t="s">
        <v>375</v>
      </c>
      <c r="E35" s="1"/>
      <c r="F35" s="1"/>
      <c r="G35" s="150"/>
      <c r="H35" s="1"/>
      <c r="I35" s="2"/>
      <c r="J35" s="1"/>
      <c r="K35" s="1"/>
      <c r="L35" s="1"/>
      <c r="M35" s="1"/>
      <c r="N35" s="133"/>
      <c r="O35" s="133"/>
      <c r="P35" s="133"/>
      <c r="Q35" s="133"/>
      <c r="R35" s="1"/>
      <c r="S35" s="1"/>
      <c r="T35" s="1"/>
      <c r="U35" s="1"/>
      <c r="V35" s="1"/>
      <c r="W35" s="1"/>
      <c r="X35" s="1"/>
      <c r="Y35" s="1"/>
      <c r="Z35" s="1"/>
      <c r="AA35" s="1"/>
    </row>
    <row r="36" spans="1:27" ht="18.75" customHeight="1">
      <c r="A36" s="1"/>
      <c r="B36" s="1"/>
      <c r="C36" s="143"/>
      <c r="D36" s="147" t="s">
        <v>376</v>
      </c>
      <c r="E36" s="1"/>
      <c r="F36" s="30"/>
      <c r="G36" s="30"/>
      <c r="H36" s="1"/>
      <c r="I36" s="71"/>
      <c r="J36" s="1"/>
      <c r="K36" s="1"/>
      <c r="L36" s="1"/>
      <c r="M36" s="1"/>
      <c r="N36" s="133"/>
      <c r="O36" s="133"/>
      <c r="P36" s="133"/>
      <c r="Q36" s="133"/>
      <c r="R36" s="1"/>
      <c r="S36" s="1"/>
      <c r="T36" s="1"/>
      <c r="U36" s="1"/>
      <c r="V36" s="1"/>
      <c r="W36" s="1"/>
      <c r="X36" s="1"/>
      <c r="Y36" s="1"/>
      <c r="Z36" s="1"/>
      <c r="AA36" s="1"/>
    </row>
    <row r="37" spans="1:27" ht="18.75" customHeight="1">
      <c r="A37" s="1"/>
      <c r="B37" s="2"/>
      <c r="C37" s="1"/>
      <c r="D37" s="147" t="s">
        <v>377</v>
      </c>
      <c r="E37" s="1"/>
      <c r="F37" s="1"/>
      <c r="G37" s="150"/>
      <c r="H37" s="1"/>
      <c r="I37" s="71"/>
      <c r="J37" s="1"/>
      <c r="K37" s="1"/>
      <c r="L37" s="1"/>
      <c r="M37" s="1"/>
      <c r="N37" s="133"/>
      <c r="O37" s="133"/>
      <c r="P37" s="133"/>
      <c r="Q37" s="133"/>
      <c r="R37" s="1"/>
      <c r="S37" s="1"/>
      <c r="T37" s="1"/>
      <c r="U37" s="1"/>
      <c r="V37" s="1"/>
      <c r="W37" s="1"/>
      <c r="X37" s="1"/>
      <c r="Y37" s="1"/>
      <c r="Z37" s="1"/>
      <c r="AA37" s="1"/>
    </row>
    <row r="38" spans="1:27" ht="18.75" customHeight="1">
      <c r="A38" s="1"/>
      <c r="B38" s="2"/>
      <c r="C38" s="1"/>
      <c r="D38" s="151" t="s">
        <v>378</v>
      </c>
      <c r="E38" s="154" t="s">
        <v>369</v>
      </c>
      <c r="F38" s="1"/>
      <c r="G38" s="30"/>
      <c r="H38" s="1"/>
      <c r="I38" s="71"/>
      <c r="J38" s="1"/>
      <c r="K38" s="1"/>
      <c r="L38" s="1"/>
      <c r="M38" s="1"/>
      <c r="N38" s="133"/>
      <c r="O38" s="133"/>
      <c r="P38" s="133"/>
      <c r="Q38" s="133"/>
      <c r="R38" s="1"/>
      <c r="S38" s="1"/>
      <c r="T38" s="1"/>
      <c r="U38" s="1"/>
      <c r="V38" s="1"/>
      <c r="W38" s="1"/>
      <c r="X38" s="1"/>
      <c r="Y38" s="1"/>
      <c r="Z38" s="1"/>
      <c r="AA38" s="1"/>
    </row>
    <row r="39" spans="1:27" ht="18.75" customHeight="1">
      <c r="A39" s="1"/>
      <c r="B39" s="1"/>
      <c r="C39" s="1"/>
      <c r="D39" s="156" t="s">
        <v>379</v>
      </c>
      <c r="E39" s="157" t="s">
        <v>369</v>
      </c>
      <c r="F39" s="118"/>
      <c r="G39" s="33"/>
      <c r="H39" s="1"/>
      <c r="I39" s="1"/>
      <c r="J39" s="1"/>
      <c r="K39" s="1"/>
      <c r="L39" s="1"/>
      <c r="M39" s="1"/>
      <c r="N39" s="133"/>
      <c r="O39" s="133"/>
      <c r="P39" s="133"/>
      <c r="Q39" s="133"/>
      <c r="R39" s="1"/>
      <c r="S39" s="1"/>
      <c r="T39" s="1"/>
      <c r="U39" s="1"/>
      <c r="V39" s="1"/>
      <c r="W39" s="1"/>
      <c r="X39" s="1"/>
      <c r="Y39" s="1"/>
      <c r="Z39" s="1"/>
      <c r="AA39" s="1"/>
    </row>
    <row r="40" spans="1:27" ht="18.75" customHeight="1">
      <c r="A40" s="1"/>
      <c r="B40" s="1"/>
      <c r="C40" s="1"/>
      <c r="D40" s="1"/>
      <c r="E40" s="1"/>
      <c r="F40" s="1"/>
      <c r="G40" s="1"/>
      <c r="H40" s="1"/>
      <c r="I40" s="1"/>
      <c r="J40" s="1"/>
      <c r="K40" s="1"/>
      <c r="L40" s="1"/>
      <c r="M40" s="1"/>
      <c r="N40" s="133"/>
      <c r="O40" s="133"/>
      <c r="P40" s="133"/>
      <c r="Q40" s="133"/>
      <c r="R40" s="1"/>
      <c r="S40" s="1"/>
      <c r="T40" s="1"/>
      <c r="U40" s="1"/>
      <c r="V40" s="1"/>
      <c r="W40" s="1"/>
      <c r="X40" s="1"/>
      <c r="Y40" s="1"/>
      <c r="Z40" s="1"/>
      <c r="AA40" s="1"/>
    </row>
    <row r="41" spans="1:27"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8.75" customHeight="1">
      <c r="A42" s="1"/>
      <c r="B42" s="1"/>
      <c r="C42" s="1"/>
      <c r="D42" s="144" t="s">
        <v>380</v>
      </c>
      <c r="E42" s="145" t="s">
        <v>381</v>
      </c>
      <c r="F42" s="111"/>
      <c r="G42" s="146" t="s">
        <v>355</v>
      </c>
      <c r="H42" s="1"/>
      <c r="I42" s="2"/>
      <c r="J42" s="1"/>
      <c r="K42" s="1"/>
      <c r="L42" s="2"/>
      <c r="M42" s="4"/>
      <c r="N42" s="1"/>
      <c r="O42" s="1"/>
      <c r="P42" s="1"/>
      <c r="Q42" s="1"/>
      <c r="R42" s="1"/>
      <c r="S42" s="1"/>
      <c r="T42" s="1"/>
      <c r="U42" s="1"/>
      <c r="V42" s="1"/>
      <c r="W42" s="1"/>
      <c r="X42" s="1"/>
      <c r="Y42" s="1"/>
      <c r="Z42" s="1"/>
      <c r="AA42" s="1"/>
    </row>
    <row r="43" spans="1:27" ht="18.75" customHeight="1">
      <c r="A43" s="1"/>
      <c r="B43" s="1"/>
      <c r="C43" s="1"/>
      <c r="D43" s="126"/>
      <c r="E43" s="1"/>
      <c r="F43" s="1"/>
      <c r="G43" s="148" t="s">
        <v>382</v>
      </c>
      <c r="H43" s="1"/>
      <c r="I43" s="133"/>
      <c r="J43" s="133"/>
      <c r="K43" s="133"/>
      <c r="L43" s="133"/>
      <c r="M43" s="4"/>
      <c r="N43" s="133"/>
      <c r="O43" s="133"/>
      <c r="P43" s="133"/>
      <c r="Q43" s="133"/>
      <c r="R43" s="1"/>
      <c r="S43" s="1"/>
      <c r="T43" s="1"/>
      <c r="U43" s="1"/>
      <c r="V43" s="1"/>
      <c r="W43" s="1"/>
      <c r="X43" s="1"/>
      <c r="Y43" s="1"/>
      <c r="Z43" s="1"/>
      <c r="AA43" s="1"/>
    </row>
    <row r="44" spans="1:27" ht="18.75" customHeight="1">
      <c r="A44" s="1"/>
      <c r="B44" s="1"/>
      <c r="C44" s="1"/>
      <c r="D44" s="117"/>
      <c r="E44" s="118"/>
      <c r="F44" s="118"/>
      <c r="G44" s="15" t="s">
        <v>383</v>
      </c>
      <c r="H44" s="1"/>
      <c r="I44" s="133"/>
      <c r="J44" s="133"/>
      <c r="K44" s="133"/>
      <c r="L44" s="133"/>
      <c r="M44" s="4"/>
      <c r="N44" s="133"/>
      <c r="O44" s="133"/>
      <c r="P44" s="133"/>
      <c r="Q44" s="133"/>
      <c r="R44" s="1"/>
      <c r="S44" s="1"/>
      <c r="T44" s="1"/>
      <c r="U44" s="1"/>
      <c r="V44" s="1"/>
      <c r="W44" s="1"/>
      <c r="X44" s="1"/>
      <c r="Y44" s="1"/>
      <c r="Z44" s="1"/>
      <c r="AA44" s="1"/>
    </row>
    <row r="45" spans="1:27" ht="18.75" customHeight="1">
      <c r="A45" s="1"/>
      <c r="B45" s="1"/>
      <c r="C45" s="1"/>
      <c r="D45" s="149" t="s">
        <v>358</v>
      </c>
      <c r="E45" s="1"/>
      <c r="F45" s="1"/>
      <c r="G45" s="150"/>
      <c r="H45" s="153"/>
      <c r="I45" s="133"/>
      <c r="J45" s="133"/>
      <c r="K45" s="133"/>
      <c r="L45" s="133"/>
      <c r="M45" s="4"/>
      <c r="N45" s="133"/>
      <c r="O45" s="133"/>
      <c r="P45" s="133"/>
      <c r="Q45" s="133"/>
      <c r="R45" s="1"/>
      <c r="S45" s="1"/>
      <c r="T45" s="1"/>
      <c r="U45" s="1"/>
      <c r="V45" s="1"/>
      <c r="W45" s="1"/>
      <c r="X45" s="1"/>
      <c r="Y45" s="1"/>
      <c r="Z45" s="1"/>
      <c r="AA45" s="1"/>
    </row>
    <row r="46" spans="1:27" ht="18.75" customHeight="1">
      <c r="A46" s="1"/>
      <c r="B46" s="1"/>
      <c r="C46" s="1"/>
      <c r="D46" s="147" t="s">
        <v>384</v>
      </c>
      <c r="E46" s="154" t="s">
        <v>385</v>
      </c>
      <c r="F46" s="1"/>
      <c r="G46" s="150"/>
      <c r="H46" s="153"/>
      <c r="I46" s="133"/>
      <c r="J46" s="133"/>
      <c r="K46" s="133"/>
      <c r="L46" s="133"/>
      <c r="M46" s="4"/>
      <c r="N46" s="133"/>
      <c r="O46" s="133"/>
      <c r="P46" s="133"/>
      <c r="Q46" s="133"/>
      <c r="R46" s="1"/>
      <c r="S46" s="1"/>
      <c r="T46" s="1"/>
      <c r="U46" s="1"/>
      <c r="V46" s="1"/>
      <c r="W46" s="1"/>
      <c r="X46" s="1"/>
      <c r="Y46" s="1"/>
      <c r="Z46" s="1"/>
      <c r="AA46" s="1"/>
    </row>
    <row r="47" spans="1:27" ht="18.75" customHeight="1">
      <c r="A47" s="1"/>
      <c r="B47" s="1"/>
      <c r="C47" s="1"/>
      <c r="D47" s="147" t="s">
        <v>386</v>
      </c>
      <c r="E47" s="154" t="s">
        <v>387</v>
      </c>
      <c r="F47" s="1"/>
      <c r="G47" s="150"/>
      <c r="H47" s="153"/>
      <c r="I47" s="133"/>
      <c r="J47" s="133"/>
      <c r="K47" s="133"/>
      <c r="L47" s="133"/>
      <c r="M47" s="4"/>
      <c r="N47" s="133"/>
      <c r="O47" s="133"/>
      <c r="P47" s="133"/>
      <c r="Q47" s="133"/>
      <c r="R47" s="1"/>
      <c r="S47" s="1"/>
      <c r="T47" s="1"/>
      <c r="U47" s="1"/>
      <c r="V47" s="1"/>
      <c r="W47" s="1"/>
      <c r="X47" s="1"/>
      <c r="Y47" s="1"/>
      <c r="Z47" s="1"/>
      <c r="AA47" s="1"/>
    </row>
    <row r="48" spans="1:27" ht="18.75" customHeight="1">
      <c r="A48" s="1"/>
      <c r="B48" s="1"/>
      <c r="C48" s="1"/>
      <c r="D48" s="147" t="s">
        <v>388</v>
      </c>
      <c r="E48" s="1"/>
      <c r="F48" s="1"/>
      <c r="G48" s="150"/>
      <c r="H48" s="153"/>
      <c r="I48" s="133"/>
      <c r="J48" s="133"/>
      <c r="K48" s="133"/>
      <c r="L48" s="133"/>
      <c r="M48" s="4"/>
      <c r="N48" s="133"/>
      <c r="O48" s="133"/>
      <c r="P48" s="133"/>
      <c r="Q48" s="133"/>
      <c r="R48" s="1"/>
      <c r="S48" s="1"/>
      <c r="T48" s="1"/>
      <c r="U48" s="1"/>
      <c r="V48" s="1"/>
      <c r="W48" s="1"/>
      <c r="X48" s="1"/>
      <c r="Y48" s="1"/>
      <c r="Z48" s="1"/>
      <c r="AA48" s="1"/>
    </row>
    <row r="49" spans="1:27" ht="18.75" customHeight="1">
      <c r="A49" s="1"/>
      <c r="B49" s="1"/>
      <c r="C49" s="1"/>
      <c r="D49" s="147" t="s">
        <v>389</v>
      </c>
      <c r="E49" s="1"/>
      <c r="F49" s="1"/>
      <c r="G49" s="150"/>
      <c r="H49" s="153"/>
      <c r="I49" s="133"/>
      <c r="J49" s="133"/>
      <c r="K49" s="133"/>
      <c r="L49" s="133"/>
      <c r="M49" s="4"/>
      <c r="N49" s="133"/>
      <c r="O49" s="133"/>
      <c r="P49" s="133"/>
      <c r="Q49" s="133"/>
      <c r="R49" s="1"/>
      <c r="S49" s="1"/>
      <c r="T49" s="1"/>
      <c r="U49" s="1"/>
      <c r="V49" s="1"/>
      <c r="W49" s="1"/>
      <c r="X49" s="1"/>
      <c r="Y49" s="1"/>
      <c r="Z49" s="1"/>
      <c r="AA49" s="1"/>
    </row>
    <row r="50" spans="1:27" ht="18.75" customHeight="1">
      <c r="A50" s="1"/>
      <c r="B50" s="1"/>
      <c r="C50" s="1"/>
      <c r="D50" s="147" t="s">
        <v>390</v>
      </c>
      <c r="E50" s="1"/>
      <c r="F50" s="1"/>
      <c r="G50" s="150"/>
      <c r="H50" s="153"/>
      <c r="I50" s="133"/>
      <c r="J50" s="133"/>
      <c r="K50" s="133"/>
      <c r="L50" s="133"/>
      <c r="M50" s="4"/>
      <c r="N50" s="133"/>
      <c r="O50" s="133"/>
      <c r="P50" s="133"/>
      <c r="Q50" s="133"/>
      <c r="R50" s="1"/>
      <c r="S50" s="1"/>
      <c r="T50" s="1"/>
      <c r="U50" s="1"/>
      <c r="V50" s="1"/>
      <c r="W50" s="1"/>
      <c r="X50" s="1"/>
      <c r="Y50" s="1"/>
      <c r="Z50" s="1"/>
      <c r="AA50" s="1"/>
    </row>
    <row r="51" spans="1:27" ht="18.75" customHeight="1">
      <c r="A51" s="153"/>
      <c r="B51" s="153"/>
      <c r="C51" s="143"/>
      <c r="D51" s="151" t="s">
        <v>391</v>
      </c>
      <c r="E51" s="1"/>
      <c r="F51" s="1"/>
      <c r="G51" s="150"/>
      <c r="H51" s="153"/>
      <c r="I51" s="133"/>
      <c r="J51" s="133"/>
      <c r="K51" s="133"/>
      <c r="L51" s="133"/>
      <c r="M51" s="4"/>
      <c r="N51" s="133"/>
      <c r="O51" s="133"/>
      <c r="P51" s="133"/>
      <c r="Q51" s="133"/>
      <c r="R51" s="1"/>
      <c r="S51" s="1"/>
      <c r="T51" s="1"/>
      <c r="U51" s="1"/>
      <c r="V51" s="1"/>
      <c r="W51" s="1"/>
      <c r="X51" s="1"/>
      <c r="Y51" s="1"/>
      <c r="Z51" s="1"/>
      <c r="AA51" s="1"/>
    </row>
    <row r="52" spans="1:27" ht="18.75" customHeight="1">
      <c r="A52" s="153"/>
      <c r="B52" s="153"/>
      <c r="C52" s="1"/>
      <c r="D52" s="156" t="s">
        <v>392</v>
      </c>
      <c r="E52" s="118"/>
      <c r="F52" s="118"/>
      <c r="G52" s="22"/>
      <c r="H52" s="153"/>
      <c r="I52" s="133"/>
      <c r="J52" s="133"/>
      <c r="K52" s="133"/>
      <c r="L52" s="133"/>
      <c r="M52" s="4"/>
      <c r="N52" s="133"/>
      <c r="O52" s="133"/>
      <c r="P52" s="133"/>
      <c r="Q52" s="133"/>
      <c r="R52" s="1"/>
      <c r="S52" s="1"/>
      <c r="T52" s="1"/>
      <c r="U52" s="1"/>
      <c r="V52" s="1"/>
      <c r="W52" s="1"/>
      <c r="X52" s="1"/>
      <c r="Y52" s="1"/>
      <c r="Z52" s="1"/>
      <c r="AA52" s="1"/>
    </row>
    <row r="53" spans="1:27" ht="18.75" customHeight="1">
      <c r="A53" s="153"/>
      <c r="B53" s="153"/>
      <c r="C53" s="1"/>
      <c r="D53" s="1"/>
      <c r="E53" s="1"/>
      <c r="F53" s="1"/>
      <c r="G53" s="1"/>
      <c r="H53" s="153"/>
      <c r="I53" s="133"/>
      <c r="J53" s="133"/>
      <c r="K53" s="133"/>
      <c r="L53" s="133"/>
      <c r="M53" s="1"/>
      <c r="N53" s="133"/>
      <c r="O53" s="133"/>
      <c r="P53" s="133"/>
      <c r="Q53" s="133"/>
      <c r="R53" s="1"/>
      <c r="S53" s="1"/>
      <c r="T53" s="1"/>
      <c r="U53" s="1"/>
      <c r="V53" s="1"/>
      <c r="W53" s="1"/>
      <c r="X53" s="1"/>
      <c r="Y53" s="1"/>
      <c r="Z53" s="1"/>
      <c r="AA53" s="1"/>
    </row>
    <row r="54" spans="1:27" ht="18.75" customHeight="1">
      <c r="A54" s="153"/>
      <c r="B54" s="153"/>
      <c r="C54" s="1"/>
      <c r="D54" s="1"/>
      <c r="E54" s="1"/>
      <c r="F54" s="1"/>
      <c r="G54" s="1"/>
      <c r="H54" s="153"/>
      <c r="I54" s="133"/>
      <c r="J54" s="133"/>
      <c r="K54" s="133"/>
      <c r="L54" s="133"/>
      <c r="M54" s="1"/>
      <c r="N54" s="133"/>
      <c r="O54" s="133"/>
      <c r="P54" s="133"/>
      <c r="Q54" s="133"/>
      <c r="R54" s="1"/>
      <c r="S54" s="1"/>
      <c r="T54" s="1"/>
      <c r="U54" s="1"/>
      <c r="V54" s="1"/>
      <c r="W54" s="1"/>
      <c r="X54" s="1"/>
      <c r="Y54" s="1"/>
      <c r="Z54" s="1"/>
      <c r="AA54" s="1"/>
    </row>
    <row r="55" spans="1:27" ht="18.75" customHeight="1">
      <c r="A55" s="153"/>
      <c r="B55" s="153"/>
      <c r="C55" s="1"/>
      <c r="D55" s="144" t="s">
        <v>393</v>
      </c>
      <c r="E55" s="145" t="s">
        <v>394</v>
      </c>
      <c r="F55" s="158"/>
      <c r="G55" s="159" t="s">
        <v>355</v>
      </c>
      <c r="H55" s="153"/>
      <c r="I55" s="133"/>
      <c r="J55" s="133"/>
      <c r="K55" s="133"/>
      <c r="L55" s="133"/>
      <c r="M55" s="1"/>
      <c r="N55" s="133"/>
      <c r="O55" s="133"/>
      <c r="P55" s="133"/>
      <c r="Q55" s="133"/>
      <c r="R55" s="1"/>
      <c r="S55" s="1"/>
      <c r="T55" s="1"/>
      <c r="U55" s="1"/>
      <c r="V55" s="1"/>
      <c r="W55" s="1"/>
      <c r="X55" s="1"/>
      <c r="Y55" s="1"/>
      <c r="Z55" s="1"/>
      <c r="AA55" s="1"/>
    </row>
    <row r="56" spans="1:27" ht="18.75" customHeight="1">
      <c r="A56" s="153"/>
      <c r="B56" s="153"/>
      <c r="C56" s="153"/>
      <c r="D56" s="126"/>
      <c r="E56" s="1"/>
      <c r="F56" s="1"/>
      <c r="G56" s="148" t="s">
        <v>395</v>
      </c>
      <c r="H56" s="4"/>
      <c r="I56" s="133"/>
      <c r="J56" s="133"/>
      <c r="K56" s="133"/>
      <c r="L56" s="133"/>
      <c r="M56" s="4"/>
      <c r="N56" s="133"/>
      <c r="O56" s="133"/>
      <c r="P56" s="133"/>
      <c r="Q56" s="133"/>
      <c r="R56" s="1"/>
      <c r="S56" s="1"/>
      <c r="T56" s="1"/>
      <c r="U56" s="1"/>
      <c r="V56" s="1"/>
      <c r="W56" s="1"/>
      <c r="X56" s="1"/>
      <c r="Y56" s="1"/>
      <c r="Z56" s="1"/>
      <c r="AA56" s="1"/>
    </row>
    <row r="57" spans="1:27" ht="18.75" customHeight="1">
      <c r="A57" s="153"/>
      <c r="B57" s="153"/>
      <c r="C57" s="153"/>
      <c r="D57" s="117"/>
      <c r="E57" s="118"/>
      <c r="F57" s="118"/>
      <c r="G57" s="15" t="s">
        <v>396</v>
      </c>
      <c r="H57" s="4"/>
      <c r="I57" s="133"/>
      <c r="J57" s="133"/>
      <c r="K57" s="133"/>
      <c r="L57" s="133"/>
      <c r="M57" s="4"/>
      <c r="N57" s="133"/>
      <c r="O57" s="133"/>
      <c r="P57" s="133"/>
      <c r="Q57" s="133"/>
      <c r="R57" s="1"/>
      <c r="S57" s="1"/>
      <c r="T57" s="1"/>
      <c r="U57" s="1"/>
      <c r="V57" s="1"/>
      <c r="W57" s="1"/>
      <c r="X57" s="1"/>
      <c r="Y57" s="1"/>
      <c r="Z57" s="1"/>
      <c r="AA57" s="1"/>
    </row>
    <row r="58" spans="1:27" ht="18.75" customHeight="1">
      <c r="A58" s="153"/>
      <c r="B58" s="153"/>
      <c r="C58" s="153"/>
      <c r="D58" s="149" t="s">
        <v>358</v>
      </c>
      <c r="E58" s="1"/>
      <c r="F58" s="1"/>
      <c r="G58" s="150"/>
      <c r="H58" s="4"/>
      <c r="I58" s="133"/>
      <c r="J58" s="133"/>
      <c r="K58" s="133"/>
      <c r="L58" s="133"/>
      <c r="M58" s="4"/>
      <c r="N58" s="133"/>
      <c r="O58" s="133"/>
      <c r="P58" s="133"/>
      <c r="Q58" s="133"/>
      <c r="R58" s="1"/>
      <c r="S58" s="1"/>
      <c r="T58" s="1"/>
      <c r="U58" s="1"/>
      <c r="V58" s="1"/>
      <c r="W58" s="1"/>
      <c r="X58" s="1"/>
      <c r="Y58" s="1"/>
      <c r="Z58" s="1"/>
      <c r="AA58" s="1"/>
    </row>
    <row r="59" spans="1:27" ht="18.75" customHeight="1">
      <c r="A59" s="153"/>
      <c r="B59" s="153"/>
      <c r="C59" s="153"/>
      <c r="D59" s="147" t="s">
        <v>397</v>
      </c>
      <c r="E59" s="1"/>
      <c r="F59" s="1"/>
      <c r="G59" s="150"/>
      <c r="H59" s="4"/>
      <c r="I59" s="133"/>
      <c r="J59" s="133"/>
      <c r="K59" s="133"/>
      <c r="L59" s="133"/>
      <c r="M59" s="4"/>
      <c r="N59" s="133"/>
      <c r="O59" s="133"/>
      <c r="P59" s="133"/>
      <c r="Q59" s="133"/>
      <c r="R59" s="1"/>
      <c r="S59" s="1"/>
      <c r="T59" s="1"/>
      <c r="U59" s="1"/>
      <c r="V59" s="1"/>
      <c r="W59" s="1"/>
      <c r="X59" s="1"/>
      <c r="Y59" s="1"/>
      <c r="Z59" s="1"/>
      <c r="AA59" s="1"/>
    </row>
    <row r="60" spans="1:27" ht="18.75" customHeight="1">
      <c r="A60" s="153"/>
      <c r="B60" s="153"/>
      <c r="C60" s="153"/>
      <c r="D60" s="147" t="s">
        <v>398</v>
      </c>
      <c r="E60" s="1"/>
      <c r="F60" s="1"/>
      <c r="G60" s="150"/>
      <c r="H60" s="4"/>
      <c r="I60" s="133"/>
      <c r="J60" s="133"/>
      <c r="K60" s="133"/>
      <c r="L60" s="133"/>
      <c r="M60" s="4"/>
      <c r="N60" s="133"/>
      <c r="O60" s="133"/>
      <c r="P60" s="133"/>
      <c r="Q60" s="133"/>
      <c r="R60" s="1"/>
      <c r="S60" s="1"/>
      <c r="T60" s="1"/>
      <c r="U60" s="1"/>
      <c r="V60" s="1"/>
      <c r="W60" s="1"/>
      <c r="X60" s="1"/>
      <c r="Y60" s="1"/>
      <c r="Z60" s="1"/>
      <c r="AA60" s="1"/>
    </row>
    <row r="61" spans="1:27" ht="18.75" customHeight="1">
      <c r="A61" s="153"/>
      <c r="B61" s="153"/>
      <c r="C61" s="153"/>
      <c r="D61" s="147" t="s">
        <v>399</v>
      </c>
      <c r="E61" s="1"/>
      <c r="F61" s="1"/>
      <c r="G61" s="150"/>
      <c r="H61" s="4"/>
      <c r="I61" s="133"/>
      <c r="J61" s="133"/>
      <c r="K61" s="133"/>
      <c r="L61" s="133"/>
      <c r="M61" s="4"/>
      <c r="N61" s="133"/>
      <c r="O61" s="133"/>
      <c r="P61" s="133"/>
      <c r="Q61" s="133"/>
      <c r="R61" s="1"/>
      <c r="S61" s="1"/>
      <c r="T61" s="1"/>
      <c r="U61" s="1"/>
      <c r="V61" s="1"/>
      <c r="W61" s="1"/>
      <c r="X61" s="1"/>
      <c r="Y61" s="1"/>
      <c r="Z61" s="1"/>
      <c r="AA61" s="1"/>
    </row>
    <row r="62" spans="1:27" ht="18.75" customHeight="1">
      <c r="A62" s="153"/>
      <c r="B62" s="153"/>
      <c r="C62" s="153"/>
      <c r="D62" s="147" t="s">
        <v>400</v>
      </c>
      <c r="E62" s="1"/>
      <c r="F62" s="1"/>
      <c r="G62" s="150"/>
      <c r="H62" s="4"/>
      <c r="I62" s="133"/>
      <c r="J62" s="133"/>
      <c r="K62" s="133"/>
      <c r="L62" s="133"/>
      <c r="M62" s="4"/>
      <c r="N62" s="133"/>
      <c r="O62" s="133"/>
      <c r="P62" s="133"/>
      <c r="Q62" s="133"/>
      <c r="R62" s="1"/>
      <c r="S62" s="1"/>
      <c r="T62" s="1"/>
      <c r="U62" s="1"/>
      <c r="V62" s="1"/>
      <c r="W62" s="1"/>
      <c r="X62" s="1"/>
      <c r="Y62" s="1"/>
      <c r="Z62" s="1"/>
      <c r="AA62" s="1"/>
    </row>
    <row r="63" spans="1:27" ht="18.75" customHeight="1">
      <c r="A63" s="153"/>
      <c r="B63" s="153"/>
      <c r="C63" s="153"/>
      <c r="D63" s="147" t="s">
        <v>401</v>
      </c>
      <c r="E63" s="154" t="s">
        <v>402</v>
      </c>
      <c r="F63" s="1"/>
      <c r="G63" s="150"/>
      <c r="H63" s="4"/>
      <c r="I63" s="133"/>
      <c r="J63" s="133"/>
      <c r="K63" s="133"/>
      <c r="L63" s="133"/>
      <c r="M63" s="4"/>
      <c r="N63" s="133"/>
      <c r="O63" s="133"/>
      <c r="P63" s="133"/>
      <c r="Q63" s="133"/>
      <c r="R63" s="1"/>
      <c r="S63" s="1"/>
      <c r="T63" s="1"/>
      <c r="U63" s="1"/>
      <c r="V63" s="1"/>
      <c r="W63" s="1"/>
      <c r="X63" s="1"/>
      <c r="Y63" s="1"/>
      <c r="Z63" s="1"/>
      <c r="AA63" s="1"/>
    </row>
    <row r="64" spans="1:27" ht="18.75" customHeight="1">
      <c r="A64" s="153"/>
      <c r="B64" s="153"/>
      <c r="C64" s="153"/>
      <c r="D64" s="151" t="s">
        <v>378</v>
      </c>
      <c r="E64" s="1"/>
      <c r="F64" s="1"/>
      <c r="G64" s="150"/>
      <c r="H64" s="4"/>
      <c r="I64" s="133"/>
      <c r="J64" s="133"/>
      <c r="K64" s="133"/>
      <c r="L64" s="133"/>
      <c r="M64" s="4"/>
      <c r="N64" s="133"/>
      <c r="O64" s="133"/>
      <c r="P64" s="133"/>
      <c r="Q64" s="133"/>
      <c r="R64" s="1"/>
      <c r="S64" s="1"/>
      <c r="T64" s="1"/>
      <c r="U64" s="1"/>
      <c r="V64" s="1"/>
      <c r="W64" s="1"/>
      <c r="X64" s="1"/>
      <c r="Y64" s="1"/>
      <c r="Z64" s="1"/>
      <c r="AA64" s="1"/>
    </row>
    <row r="65" spans="1:27" ht="18.75" customHeight="1">
      <c r="A65" s="153"/>
      <c r="B65" s="153"/>
      <c r="C65" s="153"/>
      <c r="D65" s="156" t="s">
        <v>379</v>
      </c>
      <c r="E65" s="118"/>
      <c r="F65" s="118"/>
      <c r="G65" s="22"/>
      <c r="H65" s="4"/>
      <c r="I65" s="133"/>
      <c r="J65" s="133"/>
      <c r="K65" s="133"/>
      <c r="L65" s="133"/>
      <c r="M65" s="4"/>
      <c r="N65" s="133"/>
      <c r="O65" s="133"/>
      <c r="P65" s="133"/>
      <c r="Q65" s="133"/>
      <c r="R65" s="1"/>
      <c r="S65" s="1"/>
      <c r="T65" s="1"/>
      <c r="U65" s="1"/>
      <c r="V65" s="1"/>
      <c r="W65" s="1"/>
      <c r="X65" s="1"/>
      <c r="Y65" s="1"/>
      <c r="Z65" s="1"/>
      <c r="AA65" s="1"/>
    </row>
    <row r="66" spans="1:27" ht="18.75" customHeight="1">
      <c r="A66" s="153"/>
      <c r="B66" s="153"/>
      <c r="C66" s="153"/>
      <c r="D66" s="4"/>
      <c r="E66" s="4"/>
      <c r="F66" s="4"/>
      <c r="G66" s="4"/>
      <c r="H66" s="4"/>
      <c r="I66" s="133"/>
      <c r="J66" s="133"/>
      <c r="K66" s="133"/>
      <c r="L66" s="133"/>
      <c r="M66" s="4"/>
      <c r="N66" s="133"/>
      <c r="O66" s="133"/>
      <c r="P66" s="133"/>
      <c r="Q66" s="133"/>
      <c r="R66" s="1"/>
      <c r="S66" s="1"/>
      <c r="T66" s="1"/>
      <c r="U66" s="1"/>
      <c r="V66" s="1"/>
      <c r="W66" s="1"/>
      <c r="X66" s="1"/>
      <c r="Y66" s="1"/>
      <c r="Z66" s="1"/>
      <c r="AA66" s="1"/>
    </row>
    <row r="67" spans="1:27" ht="18.75" customHeight="1">
      <c r="A67" s="153"/>
      <c r="B67" s="153"/>
      <c r="C67" s="153"/>
      <c r="D67" s="144" t="s">
        <v>403</v>
      </c>
      <c r="E67" s="145" t="s">
        <v>354</v>
      </c>
      <c r="F67" s="111"/>
      <c r="G67" s="146" t="s">
        <v>355</v>
      </c>
      <c r="H67" s="4"/>
      <c r="I67" s="133"/>
      <c r="J67" s="133"/>
      <c r="K67" s="133"/>
      <c r="L67" s="133"/>
      <c r="M67" s="4"/>
      <c r="N67" s="133"/>
      <c r="O67" s="133"/>
      <c r="P67" s="133"/>
      <c r="Q67" s="133"/>
      <c r="R67" s="1"/>
      <c r="S67" s="1"/>
      <c r="T67" s="1"/>
      <c r="U67" s="1"/>
      <c r="V67" s="1"/>
      <c r="W67" s="1"/>
      <c r="X67" s="1"/>
      <c r="Y67" s="1"/>
      <c r="Z67" s="1"/>
      <c r="AA67" s="1"/>
    </row>
    <row r="68" spans="1:27" ht="18.75" customHeight="1">
      <c r="A68" s="153"/>
      <c r="B68" s="153"/>
      <c r="C68" s="153"/>
      <c r="D68" s="126"/>
      <c r="E68" s="1"/>
      <c r="F68" s="1"/>
      <c r="G68" s="148" t="s">
        <v>356</v>
      </c>
      <c r="H68" s="4"/>
      <c r="I68" s="133"/>
      <c r="J68" s="133"/>
      <c r="K68" s="133"/>
      <c r="L68" s="133"/>
      <c r="M68" s="4"/>
      <c r="N68" s="133"/>
      <c r="O68" s="133"/>
      <c r="P68" s="133"/>
      <c r="Q68" s="133"/>
      <c r="R68" s="1"/>
      <c r="S68" s="1"/>
      <c r="T68" s="1"/>
      <c r="U68" s="1"/>
      <c r="V68" s="1"/>
      <c r="W68" s="1"/>
      <c r="X68" s="1"/>
      <c r="Y68" s="1"/>
      <c r="Z68" s="1"/>
      <c r="AA68" s="1"/>
    </row>
    <row r="69" spans="1:27" ht="18.75" customHeight="1">
      <c r="A69" s="153"/>
      <c r="B69" s="153"/>
      <c r="C69" s="153"/>
      <c r="D69" s="117"/>
      <c r="E69" s="118"/>
      <c r="F69" s="118"/>
      <c r="G69" s="15" t="s">
        <v>357</v>
      </c>
      <c r="H69" s="4"/>
      <c r="I69" s="133"/>
      <c r="J69" s="133"/>
      <c r="K69" s="133"/>
      <c r="L69" s="133"/>
      <c r="M69" s="4"/>
      <c r="N69" s="133"/>
      <c r="O69" s="133"/>
      <c r="P69" s="133"/>
      <c r="Q69" s="133"/>
      <c r="R69" s="1"/>
      <c r="S69" s="1"/>
      <c r="T69" s="1"/>
      <c r="U69" s="1"/>
      <c r="V69" s="1"/>
      <c r="W69" s="1"/>
      <c r="X69" s="1"/>
      <c r="Y69" s="1"/>
      <c r="Z69" s="1"/>
      <c r="AA69" s="1"/>
    </row>
    <row r="70" spans="1:27" ht="18.75" customHeight="1">
      <c r="A70" s="153"/>
      <c r="B70" s="153"/>
      <c r="C70" s="153"/>
      <c r="D70" s="149" t="s">
        <v>358</v>
      </c>
      <c r="E70" s="1"/>
      <c r="F70" s="1"/>
      <c r="G70" s="150"/>
      <c r="H70" s="4"/>
      <c r="I70" s="133"/>
      <c r="J70" s="133"/>
      <c r="K70" s="133"/>
      <c r="L70" s="133"/>
      <c r="M70" s="4"/>
      <c r="N70" s="133"/>
      <c r="O70" s="133"/>
      <c r="P70" s="133"/>
      <c r="Q70" s="133"/>
      <c r="R70" s="1"/>
      <c r="S70" s="1"/>
      <c r="T70" s="1"/>
      <c r="U70" s="1"/>
      <c r="V70" s="1"/>
      <c r="W70" s="1"/>
      <c r="X70" s="1"/>
      <c r="Y70" s="1"/>
      <c r="Z70" s="1"/>
      <c r="AA70" s="1"/>
    </row>
    <row r="71" spans="1:27" ht="18.75" customHeight="1">
      <c r="A71" s="153"/>
      <c r="B71" s="153"/>
      <c r="C71" s="153"/>
      <c r="D71" s="147" t="s">
        <v>142</v>
      </c>
      <c r="E71" s="1"/>
      <c r="F71" s="1"/>
      <c r="G71" s="150"/>
      <c r="H71" s="4"/>
      <c r="I71" s="133"/>
      <c r="J71" s="133"/>
      <c r="K71" s="133"/>
      <c r="L71" s="133"/>
      <c r="M71" s="4"/>
      <c r="N71" s="133"/>
      <c r="O71" s="133"/>
      <c r="P71" s="133"/>
      <c r="Q71" s="133"/>
      <c r="R71" s="1"/>
      <c r="S71" s="1"/>
      <c r="T71" s="1"/>
      <c r="U71" s="1"/>
      <c r="V71" s="1"/>
      <c r="W71" s="1"/>
      <c r="X71" s="1"/>
      <c r="Y71" s="1"/>
      <c r="Z71" s="1"/>
      <c r="AA71" s="1"/>
    </row>
    <row r="72" spans="1:27" ht="18.75" customHeight="1">
      <c r="A72" s="153"/>
      <c r="B72" s="153"/>
      <c r="C72" s="153"/>
      <c r="D72" s="119"/>
      <c r="E72" s="118"/>
      <c r="F72" s="118"/>
      <c r="G72" s="22"/>
      <c r="H72" s="4"/>
      <c r="I72" s="133"/>
      <c r="J72" s="133"/>
      <c r="K72" s="133"/>
      <c r="L72" s="133"/>
      <c r="M72" s="4"/>
      <c r="N72" s="133"/>
      <c r="O72" s="133"/>
      <c r="P72" s="133"/>
      <c r="Q72" s="133"/>
      <c r="R72" s="1"/>
      <c r="S72" s="1"/>
      <c r="T72" s="1"/>
      <c r="U72" s="1"/>
      <c r="V72" s="1"/>
      <c r="W72" s="1"/>
      <c r="X72" s="1"/>
      <c r="Y72" s="1"/>
      <c r="Z72" s="1"/>
      <c r="AA72" s="1"/>
    </row>
    <row r="73" spans="1:27" ht="18.75" customHeight="1">
      <c r="A73" s="153"/>
      <c r="B73" s="153"/>
      <c r="C73" s="153"/>
      <c r="D73" s="4"/>
      <c r="E73" s="4"/>
      <c r="F73" s="4"/>
      <c r="G73" s="4"/>
      <c r="H73" s="4"/>
      <c r="I73" s="133"/>
      <c r="J73" s="133"/>
      <c r="K73" s="133"/>
      <c r="L73" s="133"/>
      <c r="M73" s="4"/>
      <c r="N73" s="133"/>
      <c r="O73" s="133"/>
      <c r="P73" s="133"/>
      <c r="Q73" s="133"/>
      <c r="R73" s="1"/>
      <c r="S73" s="1"/>
      <c r="T73" s="1"/>
      <c r="U73" s="1"/>
      <c r="V73" s="1"/>
      <c r="W73" s="1"/>
      <c r="X73" s="1"/>
      <c r="Y73" s="1"/>
      <c r="Z73" s="1"/>
      <c r="AA73" s="1"/>
    </row>
    <row r="74" spans="1:27" ht="18.75" customHeight="1">
      <c r="A74" s="153"/>
      <c r="B74" s="153"/>
      <c r="C74" s="153"/>
      <c r="D74" s="4"/>
      <c r="E74" s="4"/>
      <c r="F74" s="4"/>
      <c r="G74" s="4"/>
      <c r="H74" s="4"/>
      <c r="I74" s="133"/>
      <c r="J74" s="133"/>
      <c r="K74" s="133"/>
      <c r="L74" s="133"/>
      <c r="M74" s="4"/>
      <c r="N74" s="133"/>
      <c r="O74" s="133"/>
      <c r="P74" s="133"/>
      <c r="Q74" s="133"/>
      <c r="R74" s="1"/>
      <c r="S74" s="1"/>
      <c r="T74" s="1"/>
      <c r="U74" s="1"/>
      <c r="V74" s="1"/>
      <c r="W74" s="1"/>
      <c r="X74" s="1"/>
      <c r="Y74" s="1"/>
      <c r="Z74" s="1"/>
      <c r="AA74" s="1"/>
    </row>
    <row r="75" spans="1:27" ht="18.75" customHeight="1">
      <c r="A75" s="153"/>
      <c r="B75" s="153"/>
      <c r="C75" s="153"/>
      <c r="D75" s="4"/>
      <c r="E75" s="4"/>
      <c r="F75" s="4"/>
      <c r="G75" s="4"/>
      <c r="H75" s="4"/>
      <c r="I75" s="133"/>
      <c r="J75" s="133"/>
      <c r="K75" s="133"/>
      <c r="L75" s="133"/>
      <c r="M75" s="4"/>
      <c r="N75" s="133"/>
      <c r="O75" s="133"/>
      <c r="P75" s="133"/>
      <c r="Q75" s="133"/>
      <c r="R75" s="1"/>
      <c r="S75" s="1"/>
      <c r="T75" s="1"/>
      <c r="U75" s="1"/>
      <c r="V75" s="1"/>
      <c r="W75" s="1"/>
      <c r="X75" s="1"/>
      <c r="Y75" s="1"/>
      <c r="Z75" s="1"/>
      <c r="AA75" s="1"/>
    </row>
    <row r="76" spans="1:27" ht="18.75" customHeight="1">
      <c r="A76" s="153"/>
      <c r="B76" s="153"/>
      <c r="C76" s="153"/>
      <c r="D76" s="4"/>
      <c r="E76" s="4"/>
      <c r="F76" s="4"/>
      <c r="G76" s="4"/>
      <c r="H76" s="4"/>
      <c r="I76" s="133"/>
      <c r="J76" s="133"/>
      <c r="K76" s="133"/>
      <c r="L76" s="133"/>
      <c r="M76" s="4"/>
      <c r="N76" s="133"/>
      <c r="O76" s="133"/>
      <c r="P76" s="133"/>
      <c r="Q76" s="133"/>
      <c r="R76" s="1"/>
      <c r="S76" s="1"/>
      <c r="T76" s="1"/>
      <c r="U76" s="1"/>
      <c r="V76" s="1"/>
      <c r="W76" s="1"/>
      <c r="X76" s="1"/>
      <c r="Y76" s="1"/>
      <c r="Z76" s="1"/>
      <c r="AA76" s="1"/>
    </row>
    <row r="77" spans="1:27" ht="18.75" customHeight="1">
      <c r="A77" s="153"/>
      <c r="B77" s="153"/>
      <c r="C77" s="153"/>
      <c r="D77" s="4"/>
      <c r="E77" s="4"/>
      <c r="F77" s="4"/>
      <c r="G77" s="4"/>
      <c r="H77" s="4"/>
      <c r="I77" s="133"/>
      <c r="J77" s="133"/>
      <c r="K77" s="133"/>
      <c r="L77" s="133"/>
      <c r="M77" s="4"/>
      <c r="N77" s="133"/>
      <c r="O77" s="133"/>
      <c r="P77" s="133"/>
      <c r="Q77" s="133"/>
      <c r="R77" s="1"/>
      <c r="S77" s="1"/>
      <c r="T77" s="1"/>
      <c r="U77" s="1"/>
      <c r="V77" s="1"/>
      <c r="W77" s="1"/>
      <c r="X77" s="1"/>
      <c r="Y77" s="1"/>
      <c r="Z77" s="1"/>
      <c r="AA77" s="1"/>
    </row>
    <row r="78" spans="1:27" ht="18.75" customHeight="1">
      <c r="A78" s="153"/>
      <c r="B78" s="153"/>
      <c r="C78" s="153"/>
      <c r="D78" s="4"/>
      <c r="E78" s="4"/>
      <c r="F78" s="4"/>
      <c r="G78" s="4"/>
      <c r="H78" s="4"/>
      <c r="I78" s="133"/>
      <c r="J78" s="133"/>
      <c r="K78" s="133"/>
      <c r="L78" s="133"/>
      <c r="M78" s="4"/>
      <c r="N78" s="133"/>
      <c r="O78" s="133"/>
      <c r="P78" s="133"/>
      <c r="Q78" s="133"/>
      <c r="R78" s="1"/>
      <c r="S78" s="1"/>
      <c r="T78" s="1"/>
      <c r="U78" s="1"/>
      <c r="V78" s="1"/>
      <c r="W78" s="1"/>
      <c r="X78" s="1"/>
      <c r="Y78" s="1"/>
      <c r="Z78" s="1"/>
      <c r="AA78" s="1"/>
    </row>
    <row r="79" spans="1:27" ht="18.75" customHeight="1">
      <c r="A79" s="153"/>
      <c r="B79" s="153"/>
      <c r="C79" s="153"/>
      <c r="D79" s="4"/>
      <c r="E79" s="4"/>
      <c r="F79" s="4"/>
      <c r="G79" s="4"/>
      <c r="H79" s="4"/>
      <c r="I79" s="133"/>
      <c r="J79" s="133"/>
      <c r="K79" s="133"/>
      <c r="L79" s="133"/>
      <c r="M79" s="4"/>
      <c r="N79" s="133"/>
      <c r="O79" s="133"/>
      <c r="P79" s="133"/>
      <c r="Q79" s="133"/>
      <c r="R79" s="1"/>
      <c r="S79" s="1"/>
      <c r="T79" s="1"/>
      <c r="U79" s="1"/>
      <c r="V79" s="1"/>
      <c r="W79" s="1"/>
      <c r="X79" s="1"/>
      <c r="Y79" s="1"/>
      <c r="Z79" s="1"/>
      <c r="AA79" s="1"/>
    </row>
    <row r="80" spans="1:27" ht="18.75" customHeight="1">
      <c r="A80" s="153"/>
      <c r="B80" s="153"/>
      <c r="C80" s="153"/>
      <c r="D80" s="4"/>
      <c r="E80" s="4"/>
      <c r="F80" s="4"/>
      <c r="G80" s="4"/>
      <c r="H80" s="4"/>
      <c r="I80" s="4"/>
      <c r="J80" s="4"/>
      <c r="K80" s="4"/>
      <c r="L80" s="4"/>
      <c r="M80" s="4"/>
      <c r="N80" s="1"/>
      <c r="O80" s="1"/>
      <c r="P80" s="1"/>
      <c r="Q80" s="1"/>
      <c r="R80" s="1"/>
      <c r="S80" s="1"/>
      <c r="T80" s="1"/>
      <c r="U80" s="1"/>
      <c r="V80" s="1"/>
      <c r="W80" s="1"/>
      <c r="X80" s="1"/>
      <c r="Y80" s="1"/>
      <c r="Z80" s="1"/>
      <c r="AA80" s="1"/>
    </row>
    <row r="81" spans="1:27" ht="18.75" customHeight="1">
      <c r="A81" s="153"/>
      <c r="B81" s="153"/>
      <c r="C81" s="153"/>
      <c r="D81" s="4"/>
      <c r="E81" s="4"/>
      <c r="F81" s="4"/>
      <c r="G81" s="4"/>
      <c r="H81" s="4"/>
      <c r="I81" s="4"/>
      <c r="J81" s="4"/>
      <c r="K81" s="4"/>
      <c r="L81" s="4"/>
      <c r="M81" s="4"/>
      <c r="N81" s="1"/>
      <c r="O81" s="1"/>
      <c r="P81" s="1"/>
      <c r="Q81" s="1"/>
      <c r="R81" s="1"/>
      <c r="S81" s="1"/>
      <c r="T81" s="1"/>
      <c r="U81" s="1"/>
      <c r="V81" s="1"/>
      <c r="W81" s="1"/>
      <c r="X81" s="1"/>
      <c r="Y81" s="1"/>
      <c r="Z81" s="1"/>
      <c r="AA81" s="1"/>
    </row>
    <row r="82" spans="1:27" ht="12.75" customHeight="1">
      <c r="A82" s="153"/>
      <c r="B82" s="153"/>
      <c r="C82" s="153"/>
      <c r="D82" s="4"/>
      <c r="E82" s="4"/>
      <c r="F82" s="4"/>
      <c r="G82" s="4"/>
      <c r="H82" s="4"/>
      <c r="I82" s="4"/>
      <c r="J82" s="4"/>
      <c r="K82" s="4"/>
      <c r="L82" s="4"/>
      <c r="M82" s="4"/>
      <c r="N82" s="1"/>
      <c r="O82" s="1"/>
      <c r="P82" s="1"/>
      <c r="Q82" s="1"/>
      <c r="R82" s="1"/>
      <c r="S82" s="1"/>
      <c r="T82" s="1"/>
      <c r="U82" s="1"/>
      <c r="V82" s="1"/>
      <c r="W82" s="1"/>
      <c r="X82" s="1"/>
      <c r="Y82" s="1"/>
      <c r="Z82" s="1"/>
      <c r="AA82" s="1"/>
    </row>
    <row r="83" spans="1:27" ht="12.75" customHeight="1">
      <c r="A83" s="153"/>
      <c r="B83" s="153"/>
      <c r="C83" s="153"/>
      <c r="D83" s="152"/>
      <c r="E83" s="1"/>
      <c r="F83" s="1"/>
      <c r="G83" s="2"/>
      <c r="H83" s="4"/>
      <c r="I83" s="152"/>
      <c r="J83" s="1"/>
      <c r="K83" s="1"/>
      <c r="L83" s="2"/>
      <c r="M83" s="1"/>
      <c r="N83" s="133"/>
      <c r="O83" s="133"/>
      <c r="P83" s="133"/>
      <c r="Q83" s="133"/>
      <c r="R83" s="1"/>
      <c r="S83" s="1"/>
      <c r="T83" s="1"/>
      <c r="U83" s="1"/>
      <c r="V83" s="1"/>
      <c r="W83" s="1"/>
      <c r="X83" s="1"/>
      <c r="Y83" s="1"/>
      <c r="Z83" s="1"/>
      <c r="AA83" s="1"/>
    </row>
    <row r="84" spans="1:27" ht="12.75" customHeight="1">
      <c r="A84" s="153"/>
      <c r="B84" s="153"/>
      <c r="C84" s="153"/>
      <c r="D84" s="1"/>
      <c r="E84" s="1"/>
      <c r="F84" s="1"/>
      <c r="G84" s="1"/>
      <c r="H84" s="4"/>
      <c r="I84" s="1"/>
      <c r="J84" s="1"/>
      <c r="K84" s="1"/>
      <c r="L84" s="1"/>
      <c r="M84" s="1"/>
      <c r="N84" s="133"/>
      <c r="O84" s="133"/>
      <c r="P84" s="133"/>
      <c r="Q84" s="133"/>
      <c r="R84" s="1"/>
      <c r="S84" s="1"/>
      <c r="T84" s="1"/>
      <c r="U84" s="1"/>
      <c r="V84" s="1"/>
      <c r="W84" s="1"/>
      <c r="X84" s="1"/>
      <c r="Y84" s="1"/>
      <c r="Z84" s="1"/>
      <c r="AA84" s="1"/>
    </row>
    <row r="85" spans="1:27" ht="12.75" customHeight="1">
      <c r="A85" s="153"/>
      <c r="B85" s="153"/>
      <c r="C85" s="153"/>
      <c r="D85" s="1"/>
      <c r="E85" s="1"/>
      <c r="F85" s="1"/>
      <c r="G85" s="1"/>
      <c r="H85" s="4"/>
      <c r="I85" s="1"/>
      <c r="J85" s="1"/>
      <c r="K85" s="1"/>
      <c r="L85" s="1"/>
      <c r="M85" s="1"/>
      <c r="N85" s="133"/>
      <c r="O85" s="133"/>
      <c r="P85" s="133"/>
      <c r="Q85" s="133"/>
      <c r="R85" s="1"/>
      <c r="S85" s="1"/>
      <c r="T85" s="1"/>
      <c r="U85" s="1"/>
      <c r="V85" s="1"/>
      <c r="W85" s="1"/>
      <c r="X85" s="1"/>
      <c r="Y85" s="1"/>
      <c r="Z85" s="1"/>
      <c r="AA85" s="1"/>
    </row>
    <row r="86" spans="1:27" ht="12.75" customHeight="1">
      <c r="A86" s="153"/>
      <c r="B86" s="153"/>
      <c r="C86" s="153"/>
      <c r="D86" s="2"/>
      <c r="E86" s="1"/>
      <c r="F86" s="1"/>
      <c r="G86" s="1"/>
      <c r="H86" s="4"/>
      <c r="I86" s="2"/>
      <c r="J86" s="1"/>
      <c r="K86" s="1"/>
      <c r="L86" s="1"/>
      <c r="M86" s="1"/>
      <c r="N86" s="133"/>
      <c r="O86" s="133"/>
      <c r="P86" s="133"/>
      <c r="Q86" s="133"/>
      <c r="R86" s="1"/>
      <c r="S86" s="1"/>
      <c r="T86" s="1"/>
      <c r="U86" s="1"/>
      <c r="V86" s="1"/>
      <c r="W86" s="1"/>
      <c r="X86" s="1"/>
      <c r="Y86" s="1"/>
      <c r="Z86" s="1"/>
      <c r="AA86" s="1"/>
    </row>
    <row r="87" spans="1:27" ht="12.75" customHeight="1">
      <c r="A87" s="153"/>
      <c r="B87" s="153"/>
      <c r="C87" s="153"/>
      <c r="D87" s="71"/>
      <c r="E87" s="1"/>
      <c r="F87" s="1"/>
      <c r="G87" s="1"/>
      <c r="H87" s="4"/>
      <c r="I87" s="71"/>
      <c r="J87" s="1"/>
      <c r="K87" s="1"/>
      <c r="L87" s="1"/>
      <c r="M87" s="1"/>
      <c r="N87" s="133"/>
      <c r="O87" s="133"/>
      <c r="P87" s="133"/>
      <c r="Q87" s="133"/>
      <c r="R87" s="1"/>
      <c r="S87" s="1"/>
      <c r="T87" s="1"/>
      <c r="U87" s="1"/>
      <c r="V87" s="1"/>
      <c r="W87" s="1"/>
      <c r="X87" s="1"/>
      <c r="Y87" s="1"/>
      <c r="Z87" s="1"/>
      <c r="AA87" s="1"/>
    </row>
    <row r="88" spans="1:27" ht="12.75" customHeight="1">
      <c r="A88" s="153"/>
      <c r="B88" s="153"/>
      <c r="C88" s="153"/>
      <c r="D88" s="71"/>
      <c r="E88" s="1"/>
      <c r="F88" s="1"/>
      <c r="G88" s="1"/>
      <c r="H88" s="4"/>
      <c r="I88" s="1"/>
      <c r="J88" s="1"/>
      <c r="K88" s="1"/>
      <c r="L88" s="1"/>
      <c r="M88" s="1"/>
      <c r="N88" s="133"/>
      <c r="O88" s="133"/>
      <c r="P88" s="133"/>
      <c r="Q88" s="133"/>
      <c r="R88" s="1"/>
      <c r="S88" s="1"/>
      <c r="T88" s="1"/>
      <c r="U88" s="1"/>
      <c r="V88" s="1"/>
      <c r="W88" s="1"/>
      <c r="X88" s="1"/>
      <c r="Y88" s="1"/>
      <c r="Z88" s="1"/>
      <c r="AA88" s="1"/>
    </row>
    <row r="89" spans="1:27" ht="12.75" customHeight="1">
      <c r="A89" s="153"/>
      <c r="B89" s="153"/>
      <c r="C89" s="153"/>
      <c r="D89" s="71"/>
      <c r="E89" s="1"/>
      <c r="F89" s="1"/>
      <c r="G89" s="1"/>
      <c r="H89" s="4"/>
      <c r="I89" s="1"/>
      <c r="J89" s="1"/>
      <c r="K89" s="1"/>
      <c r="L89" s="1"/>
      <c r="M89" s="1"/>
      <c r="N89" s="133"/>
      <c r="O89" s="133"/>
      <c r="P89" s="133"/>
      <c r="Q89" s="133"/>
      <c r="R89" s="1"/>
      <c r="S89" s="1"/>
      <c r="T89" s="1"/>
      <c r="U89" s="1"/>
      <c r="V89" s="1"/>
      <c r="W89" s="1"/>
      <c r="X89" s="1"/>
      <c r="Y89" s="1"/>
      <c r="Z89" s="1"/>
      <c r="AA89" s="1"/>
    </row>
    <row r="90" spans="1:27" ht="12.75" customHeight="1">
      <c r="A90" s="153"/>
      <c r="B90" s="153"/>
      <c r="C90" s="153"/>
      <c r="D90" s="71"/>
      <c r="E90" s="1"/>
      <c r="F90" s="1"/>
      <c r="G90" s="1"/>
      <c r="H90" s="4"/>
      <c r="I90" s="1"/>
      <c r="J90" s="1"/>
      <c r="K90" s="1"/>
      <c r="L90" s="1"/>
      <c r="M90" s="1"/>
      <c r="N90" s="133"/>
      <c r="O90" s="133"/>
      <c r="P90" s="133"/>
      <c r="Q90" s="133"/>
      <c r="R90" s="1"/>
      <c r="S90" s="1"/>
      <c r="T90" s="1"/>
      <c r="U90" s="1"/>
      <c r="V90" s="1"/>
      <c r="W90" s="1"/>
      <c r="X90" s="1"/>
      <c r="Y90" s="1"/>
      <c r="Z90" s="1"/>
      <c r="AA90" s="1"/>
    </row>
    <row r="91" spans="1:27" ht="12.75" customHeight="1">
      <c r="A91" s="153"/>
      <c r="B91" s="153"/>
      <c r="C91" s="153"/>
      <c r="D91" s="153"/>
      <c r="E91" s="153"/>
      <c r="F91" s="153"/>
      <c r="G91" s="153"/>
      <c r="H91" s="4"/>
      <c r="I91" s="1"/>
      <c r="J91" s="1"/>
      <c r="K91" s="1"/>
      <c r="L91" s="1"/>
      <c r="M91" s="1"/>
      <c r="N91" s="133"/>
      <c r="O91" s="133"/>
      <c r="P91" s="133"/>
      <c r="Q91" s="133"/>
      <c r="R91" s="1"/>
      <c r="S91" s="1"/>
      <c r="T91" s="1"/>
      <c r="U91" s="1"/>
      <c r="V91" s="1"/>
      <c r="W91" s="1"/>
      <c r="X91" s="1"/>
      <c r="Y91" s="1"/>
      <c r="Z91" s="1"/>
      <c r="AA91" s="1"/>
    </row>
    <row r="92" spans="1:27" ht="12.75" customHeight="1">
      <c r="A92" s="153"/>
      <c r="B92" s="153"/>
      <c r="C92" s="153"/>
      <c r="D92" s="143"/>
      <c r="E92" s="143"/>
      <c r="F92" s="143"/>
      <c r="G92" s="1"/>
      <c r="H92" s="4"/>
      <c r="I92" s="1"/>
      <c r="J92" s="1"/>
      <c r="K92" s="1"/>
      <c r="L92" s="1"/>
      <c r="M92" s="1"/>
      <c r="N92" s="133"/>
      <c r="O92" s="133"/>
      <c r="P92" s="133"/>
      <c r="Q92" s="133"/>
      <c r="R92" s="1"/>
      <c r="S92" s="1"/>
      <c r="T92" s="1"/>
      <c r="U92" s="1"/>
      <c r="V92" s="1"/>
      <c r="W92" s="1"/>
      <c r="X92" s="1"/>
      <c r="Y92" s="1"/>
      <c r="Z92" s="1"/>
      <c r="AA92" s="1"/>
    </row>
    <row r="93" spans="1:27" ht="12.75" customHeight="1">
      <c r="A93" s="153"/>
      <c r="B93" s="153"/>
      <c r="C93" s="153"/>
      <c r="D93" s="152"/>
      <c r="E93" s="1"/>
      <c r="F93" s="1"/>
      <c r="G93" s="2"/>
      <c r="H93" s="4"/>
      <c r="I93" s="1"/>
      <c r="J93" s="1"/>
      <c r="K93" s="1"/>
      <c r="L93" s="1"/>
      <c r="M93" s="1"/>
      <c r="N93" s="133"/>
      <c r="O93" s="133"/>
      <c r="P93" s="133"/>
      <c r="Q93" s="133"/>
      <c r="R93" s="1"/>
      <c r="S93" s="1"/>
      <c r="T93" s="1"/>
      <c r="U93" s="1"/>
      <c r="V93" s="1"/>
      <c r="W93" s="1"/>
      <c r="X93" s="1"/>
      <c r="Y93" s="1"/>
      <c r="Z93" s="1"/>
      <c r="AA93" s="1"/>
    </row>
    <row r="94" spans="1:27" ht="12.75" customHeight="1">
      <c r="A94" s="153"/>
      <c r="B94" s="153"/>
      <c r="C94" s="153"/>
      <c r="D94" s="1"/>
      <c r="E94" s="1"/>
      <c r="F94" s="1"/>
      <c r="G94" s="1"/>
      <c r="H94" s="4"/>
      <c r="I94" s="1"/>
      <c r="J94" s="1"/>
      <c r="K94" s="1"/>
      <c r="L94" s="1"/>
      <c r="M94" s="1"/>
      <c r="N94" s="133"/>
      <c r="O94" s="133"/>
      <c r="P94" s="133"/>
      <c r="Q94" s="133"/>
      <c r="R94" s="1"/>
      <c r="S94" s="1"/>
      <c r="T94" s="1"/>
      <c r="U94" s="1"/>
      <c r="V94" s="1"/>
      <c r="W94" s="1"/>
      <c r="X94" s="1"/>
      <c r="Y94" s="1"/>
      <c r="Z94" s="1"/>
      <c r="AA94" s="1"/>
    </row>
    <row r="95" spans="1:27" ht="12.75" customHeight="1">
      <c r="A95" s="153"/>
      <c r="B95" s="153"/>
      <c r="C95" s="153"/>
      <c r="D95" s="1"/>
      <c r="E95" s="1"/>
      <c r="F95" s="1"/>
      <c r="G95" s="1"/>
      <c r="H95" s="4"/>
      <c r="I95" s="152"/>
      <c r="J95" s="1"/>
      <c r="K95" s="1"/>
      <c r="L95" s="2"/>
      <c r="M95" s="1"/>
      <c r="N95" s="133"/>
      <c r="O95" s="133"/>
      <c r="P95" s="133"/>
      <c r="Q95" s="133"/>
      <c r="R95" s="1"/>
      <c r="S95" s="1"/>
      <c r="T95" s="1"/>
      <c r="U95" s="1"/>
      <c r="V95" s="1"/>
      <c r="W95" s="1"/>
      <c r="X95" s="1"/>
      <c r="Y95" s="1"/>
      <c r="Z95" s="1"/>
      <c r="AA95" s="1"/>
    </row>
    <row r="96" spans="1:27" ht="12.75" customHeight="1">
      <c r="A96" s="153"/>
      <c r="B96" s="153"/>
      <c r="C96" s="153"/>
      <c r="D96" s="2"/>
      <c r="E96" s="1"/>
      <c r="F96" s="1"/>
      <c r="G96" s="1"/>
      <c r="H96" s="4"/>
      <c r="I96" s="1"/>
      <c r="J96" s="1"/>
      <c r="K96" s="1"/>
      <c r="L96" s="1"/>
      <c r="M96" s="153"/>
      <c r="N96" s="133"/>
      <c r="O96" s="133"/>
      <c r="P96" s="133"/>
      <c r="Q96" s="133"/>
      <c r="R96" s="1"/>
      <c r="S96" s="1"/>
      <c r="T96" s="1"/>
      <c r="U96" s="1"/>
      <c r="V96" s="1"/>
      <c r="W96" s="1"/>
      <c r="X96" s="1"/>
      <c r="Y96" s="1"/>
      <c r="Z96" s="1"/>
      <c r="AA96" s="1"/>
    </row>
    <row r="97" spans="1:27" ht="12.75" customHeight="1">
      <c r="A97" s="153"/>
      <c r="B97" s="153"/>
      <c r="C97" s="153"/>
      <c r="D97" s="71"/>
      <c r="E97" s="1"/>
      <c r="F97" s="1"/>
      <c r="G97" s="1"/>
      <c r="H97" s="1"/>
      <c r="I97" s="1"/>
      <c r="J97" s="1"/>
      <c r="K97" s="1"/>
      <c r="L97" s="1"/>
      <c r="M97" s="143"/>
      <c r="N97" s="133"/>
      <c r="O97" s="133"/>
      <c r="P97" s="133"/>
      <c r="Q97" s="133"/>
      <c r="R97" s="1"/>
      <c r="S97" s="1"/>
      <c r="T97" s="1"/>
      <c r="U97" s="1"/>
      <c r="V97" s="1"/>
      <c r="W97" s="1"/>
      <c r="X97" s="1"/>
      <c r="Y97" s="1"/>
      <c r="Z97" s="1"/>
      <c r="AA97" s="1"/>
    </row>
    <row r="98" spans="1:27" ht="12.75" customHeight="1">
      <c r="A98" s="153"/>
      <c r="B98" s="153"/>
      <c r="C98" s="153"/>
      <c r="D98" s="71"/>
      <c r="E98" s="1"/>
      <c r="F98" s="1"/>
      <c r="G98" s="1"/>
      <c r="H98" s="1"/>
      <c r="I98" s="2"/>
      <c r="J98" s="1"/>
      <c r="K98" s="1"/>
      <c r="L98" s="1"/>
      <c r="M98" s="1"/>
      <c r="N98" s="133"/>
      <c r="O98" s="133"/>
      <c r="P98" s="133"/>
      <c r="Q98" s="133"/>
      <c r="R98" s="1"/>
      <c r="S98" s="1"/>
      <c r="T98" s="1"/>
      <c r="U98" s="1"/>
      <c r="V98" s="1"/>
      <c r="W98" s="1"/>
      <c r="X98" s="1"/>
      <c r="Y98" s="1"/>
      <c r="Z98" s="1"/>
      <c r="AA98" s="1"/>
    </row>
    <row r="99" spans="1:27" ht="12.75" customHeight="1">
      <c r="A99" s="153"/>
      <c r="B99" s="153"/>
      <c r="C99" s="153"/>
      <c r="D99" s="71"/>
      <c r="E99" s="1"/>
      <c r="F99" s="1"/>
      <c r="G99" s="1"/>
      <c r="H99" s="1"/>
      <c r="I99" s="71"/>
      <c r="J99" s="1"/>
      <c r="K99" s="1"/>
      <c r="L99" s="1"/>
      <c r="M99" s="1"/>
      <c r="N99" s="133"/>
      <c r="O99" s="133"/>
      <c r="P99" s="133"/>
      <c r="Q99" s="133"/>
      <c r="R99" s="1"/>
      <c r="S99" s="1"/>
      <c r="T99" s="1"/>
      <c r="U99" s="1"/>
      <c r="V99" s="1"/>
      <c r="W99" s="1"/>
      <c r="X99" s="1"/>
      <c r="Y99" s="1"/>
      <c r="Z99" s="1"/>
      <c r="AA99" s="1"/>
    </row>
    <row r="100" spans="1:27" ht="12.75" customHeight="1">
      <c r="A100" s="153"/>
      <c r="B100" s="153"/>
      <c r="C100" s="153"/>
      <c r="D100" s="1"/>
      <c r="E100" s="1"/>
      <c r="F100" s="1"/>
      <c r="G100" s="1"/>
      <c r="H100" s="1"/>
      <c r="I100" s="71"/>
      <c r="J100" s="1"/>
      <c r="K100" s="1"/>
      <c r="L100" s="1"/>
      <c r="M100" s="1"/>
      <c r="N100" s="133"/>
      <c r="O100" s="133"/>
      <c r="P100" s="133"/>
      <c r="Q100" s="133"/>
      <c r="R100" s="1"/>
      <c r="S100" s="1"/>
      <c r="T100" s="1"/>
      <c r="U100" s="1"/>
      <c r="V100" s="1"/>
      <c r="W100" s="1"/>
      <c r="X100" s="1"/>
      <c r="Y100" s="1"/>
      <c r="Z100" s="1"/>
      <c r="AA100" s="1"/>
    </row>
    <row r="101" spans="1:27" ht="12.75" customHeight="1">
      <c r="A101" s="153"/>
      <c r="B101" s="153"/>
      <c r="C101" s="153"/>
      <c r="D101" s="1"/>
      <c r="E101" s="1"/>
      <c r="F101" s="1"/>
      <c r="G101" s="1"/>
      <c r="H101" s="1"/>
      <c r="I101" s="71"/>
      <c r="J101" s="1"/>
      <c r="K101" s="1"/>
      <c r="L101" s="1"/>
      <c r="M101" s="1"/>
      <c r="N101" s="133"/>
      <c r="O101" s="133"/>
      <c r="P101" s="133"/>
      <c r="Q101" s="133"/>
      <c r="R101" s="1"/>
      <c r="S101" s="1"/>
      <c r="T101" s="1"/>
      <c r="U101" s="1"/>
      <c r="V101" s="1"/>
      <c r="W101" s="1"/>
      <c r="X101" s="1"/>
      <c r="Y101" s="1"/>
      <c r="Z101" s="1"/>
      <c r="AA101" s="1"/>
    </row>
    <row r="102" spans="1:27" ht="12.75" customHeight="1">
      <c r="A102" s="153"/>
      <c r="B102" s="153"/>
      <c r="C102" s="153"/>
      <c r="D102" s="1"/>
      <c r="E102" s="1"/>
      <c r="F102" s="1"/>
      <c r="G102" s="1"/>
      <c r="H102" s="1"/>
      <c r="I102" s="1"/>
      <c r="J102" s="1"/>
      <c r="K102" s="1"/>
      <c r="L102" s="1"/>
      <c r="M102" s="1"/>
      <c r="N102" s="133"/>
      <c r="O102" s="133"/>
      <c r="P102" s="133"/>
      <c r="Q102" s="133"/>
      <c r="R102" s="1"/>
      <c r="S102" s="1"/>
      <c r="T102" s="1"/>
      <c r="U102" s="1"/>
      <c r="V102" s="1"/>
      <c r="W102" s="1"/>
      <c r="X102" s="1"/>
      <c r="Y102" s="1"/>
      <c r="Z102" s="1"/>
      <c r="AA102" s="1"/>
    </row>
    <row r="103" spans="1:27" ht="12.75" customHeight="1">
      <c r="A103" s="153"/>
      <c r="B103" s="153"/>
      <c r="C103" s="153"/>
      <c r="D103" s="1"/>
      <c r="E103" s="1"/>
      <c r="F103" s="1"/>
      <c r="G103" s="1"/>
      <c r="H103" s="1"/>
      <c r="I103" s="1"/>
      <c r="J103" s="1"/>
      <c r="K103" s="1"/>
      <c r="L103" s="1"/>
      <c r="M103" s="1"/>
      <c r="N103" s="133"/>
      <c r="O103" s="133"/>
      <c r="P103" s="133"/>
      <c r="Q103" s="133"/>
      <c r="R103" s="1"/>
      <c r="S103" s="1"/>
      <c r="T103" s="1"/>
      <c r="U103" s="1"/>
      <c r="V103" s="1"/>
      <c r="W103" s="1"/>
      <c r="X103" s="1"/>
      <c r="Y103" s="1"/>
      <c r="Z103" s="1"/>
      <c r="AA103" s="1"/>
    </row>
    <row r="104" spans="1:27" ht="12.75" customHeight="1">
      <c r="A104" s="153"/>
      <c r="B104" s="153"/>
      <c r="C104" s="153"/>
      <c r="D104" s="1"/>
      <c r="E104" s="1"/>
      <c r="F104" s="1"/>
      <c r="G104" s="1"/>
      <c r="H104" s="1"/>
      <c r="I104" s="1"/>
      <c r="J104" s="1"/>
      <c r="K104" s="1"/>
      <c r="L104" s="1"/>
      <c r="M104" s="1"/>
      <c r="N104" s="133"/>
      <c r="O104" s="133"/>
      <c r="P104" s="133"/>
      <c r="Q104" s="133"/>
      <c r="R104" s="1"/>
      <c r="S104" s="1"/>
      <c r="T104" s="1"/>
      <c r="U104" s="1"/>
      <c r="V104" s="1"/>
      <c r="W104" s="1"/>
      <c r="X104" s="1"/>
      <c r="Y104" s="1"/>
      <c r="Z104" s="1"/>
      <c r="AA104" s="1"/>
    </row>
    <row r="105" spans="1:27" ht="12.75" customHeight="1">
      <c r="A105" s="153"/>
      <c r="B105" s="153"/>
      <c r="C105" s="153"/>
      <c r="D105" s="152"/>
      <c r="E105" s="1"/>
      <c r="F105" s="1"/>
      <c r="G105" s="2"/>
      <c r="H105" s="1"/>
      <c r="I105" s="1"/>
      <c r="J105" s="1"/>
      <c r="K105" s="1"/>
      <c r="L105" s="1"/>
      <c r="M105" s="1"/>
      <c r="N105" s="133"/>
      <c r="O105" s="133"/>
      <c r="P105" s="133"/>
      <c r="Q105" s="133"/>
      <c r="R105" s="1"/>
      <c r="S105" s="1"/>
      <c r="T105" s="1"/>
      <c r="U105" s="1"/>
      <c r="V105" s="1"/>
      <c r="W105" s="1"/>
      <c r="X105" s="1"/>
      <c r="Y105" s="1"/>
      <c r="Z105" s="1"/>
      <c r="AA105" s="1"/>
    </row>
    <row r="106" spans="1:27" ht="12.75" customHeight="1">
      <c r="A106" s="153"/>
      <c r="B106" s="153"/>
      <c r="C106" s="153"/>
      <c r="D106" s="1"/>
      <c r="E106" s="1"/>
      <c r="F106" s="1"/>
      <c r="G106" s="1"/>
      <c r="H106" s="1"/>
      <c r="I106" s="1"/>
      <c r="J106" s="1"/>
      <c r="K106" s="1"/>
      <c r="L106" s="1"/>
      <c r="M106" s="1"/>
      <c r="N106" s="133"/>
      <c r="O106" s="133"/>
      <c r="P106" s="133"/>
      <c r="Q106" s="133"/>
      <c r="R106" s="1"/>
      <c r="S106" s="1"/>
      <c r="T106" s="1"/>
      <c r="U106" s="1"/>
      <c r="V106" s="1"/>
      <c r="W106" s="1"/>
      <c r="X106" s="1"/>
      <c r="Y106" s="1"/>
      <c r="Z106" s="1"/>
      <c r="AA106" s="1"/>
    </row>
    <row r="107" spans="1:27" ht="12.75" customHeight="1">
      <c r="A107" s="153"/>
      <c r="B107" s="153"/>
      <c r="C107" s="153"/>
      <c r="D107" s="1"/>
      <c r="E107" s="1"/>
      <c r="F107" s="1"/>
      <c r="G107" s="1"/>
      <c r="H107" s="1"/>
      <c r="I107" s="152"/>
      <c r="J107" s="1"/>
      <c r="K107" s="1"/>
      <c r="L107" s="2"/>
      <c r="M107" s="1"/>
      <c r="N107" s="133"/>
      <c r="O107" s="133"/>
      <c r="P107" s="133"/>
      <c r="Q107" s="133"/>
      <c r="R107" s="1"/>
      <c r="S107" s="1"/>
      <c r="T107" s="1"/>
      <c r="U107" s="1"/>
      <c r="V107" s="1"/>
      <c r="W107" s="1"/>
      <c r="X107" s="1"/>
      <c r="Y107" s="1"/>
      <c r="Z107" s="1"/>
      <c r="AA107" s="1"/>
    </row>
    <row r="108" spans="1:27" ht="12.75" customHeight="1">
      <c r="A108" s="153"/>
      <c r="B108" s="153"/>
      <c r="C108" s="153"/>
      <c r="D108" s="152"/>
      <c r="E108" s="1"/>
      <c r="F108" s="1"/>
      <c r="G108" s="1"/>
      <c r="H108" s="1"/>
      <c r="I108" s="1"/>
      <c r="J108" s="1"/>
      <c r="K108" s="1"/>
      <c r="L108" s="1"/>
      <c r="M108" s="143"/>
      <c r="N108" s="133"/>
      <c r="O108" s="133"/>
      <c r="P108" s="133"/>
      <c r="Q108" s="133"/>
      <c r="R108" s="1"/>
      <c r="S108" s="1"/>
      <c r="T108" s="1"/>
      <c r="U108" s="1"/>
      <c r="V108" s="1"/>
      <c r="W108" s="1"/>
      <c r="X108" s="1"/>
      <c r="Y108" s="1"/>
      <c r="Z108" s="1"/>
      <c r="AA108" s="1"/>
    </row>
    <row r="109" spans="1:27" ht="12.75" customHeight="1">
      <c r="A109" s="153"/>
      <c r="B109" s="153"/>
      <c r="C109" s="153"/>
      <c r="D109" s="71"/>
      <c r="E109" s="1"/>
      <c r="F109" s="1"/>
      <c r="G109" s="1"/>
      <c r="H109" s="1"/>
      <c r="I109" s="1"/>
      <c r="J109" s="1"/>
      <c r="K109" s="1"/>
      <c r="L109" s="1"/>
      <c r="M109" s="1"/>
      <c r="N109" s="133"/>
      <c r="O109" s="133"/>
      <c r="P109" s="133"/>
      <c r="Q109" s="133"/>
      <c r="R109" s="1"/>
      <c r="S109" s="1"/>
      <c r="T109" s="1"/>
      <c r="U109" s="1"/>
      <c r="V109" s="1"/>
      <c r="W109" s="1"/>
      <c r="X109" s="1"/>
      <c r="Y109" s="1"/>
      <c r="Z109" s="1"/>
      <c r="AA109" s="1"/>
    </row>
    <row r="110" spans="1:27" ht="12.75" customHeight="1">
      <c r="A110" s="153"/>
      <c r="B110" s="153"/>
      <c r="C110" s="153"/>
      <c r="D110" s="71"/>
      <c r="E110" s="1"/>
      <c r="F110" s="1"/>
      <c r="G110" s="1"/>
      <c r="H110" s="1"/>
      <c r="I110" s="2"/>
      <c r="J110" s="1"/>
      <c r="K110" s="1"/>
      <c r="L110" s="1"/>
      <c r="M110" s="1"/>
      <c r="N110" s="133"/>
      <c r="O110" s="133"/>
      <c r="P110" s="133"/>
      <c r="Q110" s="133"/>
      <c r="R110" s="1"/>
      <c r="S110" s="1"/>
      <c r="T110" s="1"/>
      <c r="U110" s="1"/>
      <c r="V110" s="1"/>
      <c r="W110" s="1"/>
      <c r="X110" s="1"/>
      <c r="Y110" s="1"/>
      <c r="Z110" s="1"/>
      <c r="AA110" s="1"/>
    </row>
    <row r="111" spans="1:27" ht="12.75" customHeight="1">
      <c r="A111" s="153"/>
      <c r="B111" s="153"/>
      <c r="C111" s="153"/>
      <c r="D111" s="1"/>
      <c r="E111" s="1"/>
      <c r="F111" s="1"/>
      <c r="G111" s="1"/>
      <c r="H111" s="1"/>
      <c r="I111" s="71"/>
      <c r="J111" s="1"/>
      <c r="K111" s="1"/>
      <c r="L111" s="1"/>
      <c r="M111" s="1"/>
      <c r="N111" s="133"/>
      <c r="O111" s="133"/>
      <c r="P111" s="133"/>
      <c r="Q111" s="133"/>
      <c r="R111" s="1"/>
      <c r="S111" s="1"/>
      <c r="T111" s="1"/>
      <c r="U111" s="1"/>
      <c r="V111" s="1"/>
      <c r="W111" s="1"/>
      <c r="X111" s="1"/>
      <c r="Y111" s="1"/>
      <c r="Z111" s="1"/>
      <c r="AA111" s="1"/>
    </row>
    <row r="112" spans="1:27" ht="12.75" customHeight="1">
      <c r="A112" s="153"/>
      <c r="B112" s="153"/>
      <c r="C112" s="153"/>
      <c r="D112" s="1"/>
      <c r="E112" s="1"/>
      <c r="F112" s="1"/>
      <c r="G112" s="1"/>
      <c r="H112" s="1"/>
      <c r="I112" s="71"/>
      <c r="J112" s="1"/>
      <c r="K112" s="1"/>
      <c r="L112" s="1"/>
      <c r="M112" s="1"/>
      <c r="N112" s="133"/>
      <c r="O112" s="133"/>
      <c r="P112" s="133"/>
      <c r="Q112" s="133"/>
      <c r="R112" s="1"/>
      <c r="S112" s="1"/>
      <c r="T112" s="1"/>
      <c r="U112" s="1"/>
      <c r="V112" s="1"/>
      <c r="W112" s="1"/>
      <c r="X112" s="1"/>
      <c r="Y112" s="1"/>
      <c r="Z112" s="1"/>
      <c r="AA112" s="1"/>
    </row>
    <row r="113" spans="1:27" ht="12.75" customHeight="1">
      <c r="A113" s="153"/>
      <c r="B113" s="153"/>
      <c r="C113" s="153"/>
      <c r="D113" s="1"/>
      <c r="E113" s="1"/>
      <c r="F113" s="1"/>
      <c r="G113" s="1"/>
      <c r="H113" s="1"/>
      <c r="I113" s="1"/>
      <c r="J113" s="1"/>
      <c r="K113" s="1"/>
      <c r="L113" s="1"/>
      <c r="M113" s="1"/>
      <c r="N113" s="133"/>
      <c r="O113" s="133"/>
      <c r="P113" s="133"/>
      <c r="Q113" s="133"/>
      <c r="R113" s="1"/>
      <c r="S113" s="1"/>
      <c r="T113" s="1"/>
      <c r="U113" s="1"/>
      <c r="V113" s="1"/>
      <c r="W113" s="1"/>
      <c r="X113" s="1"/>
      <c r="Y113" s="1"/>
      <c r="Z113" s="1"/>
      <c r="AA113" s="1"/>
    </row>
    <row r="114" spans="1:27" ht="12.75" customHeight="1">
      <c r="A114" s="153"/>
      <c r="B114" s="153"/>
      <c r="C114" s="153"/>
      <c r="D114" s="1"/>
      <c r="E114" s="1"/>
      <c r="F114" s="1"/>
      <c r="G114" s="1"/>
      <c r="H114" s="1"/>
      <c r="I114" s="1"/>
      <c r="J114" s="1"/>
      <c r="K114" s="1"/>
      <c r="L114" s="1"/>
      <c r="M114" s="1"/>
      <c r="N114" s="133"/>
      <c r="O114" s="133"/>
      <c r="P114" s="133"/>
      <c r="Q114" s="133"/>
      <c r="R114" s="1"/>
      <c r="S114" s="1"/>
      <c r="T114" s="1"/>
      <c r="U114" s="1"/>
      <c r="V114" s="1"/>
      <c r="W114" s="1"/>
      <c r="X114" s="1"/>
      <c r="Y114" s="1"/>
      <c r="Z114" s="1"/>
      <c r="AA114" s="1"/>
    </row>
    <row r="115" spans="1:27" ht="12.75" customHeight="1">
      <c r="A115" s="153"/>
      <c r="B115" s="153"/>
      <c r="C115" s="153"/>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ustomHeight="1">
      <c r="A116" s="153"/>
      <c r="B116" s="153"/>
      <c r="C116" s="153"/>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ustomHeight="1">
      <c r="A117" s="153"/>
      <c r="B117" s="153"/>
      <c r="C117" s="153"/>
      <c r="D117" s="152"/>
      <c r="E117" s="1"/>
      <c r="F117" s="1"/>
      <c r="G117" s="2"/>
      <c r="H117" s="1"/>
      <c r="I117" s="2"/>
      <c r="J117" s="1"/>
      <c r="K117" s="1"/>
      <c r="L117" s="2"/>
      <c r="M117" s="4"/>
      <c r="N117" s="1"/>
      <c r="O117" s="1"/>
      <c r="P117" s="1"/>
      <c r="Q117" s="1"/>
      <c r="R117" s="1"/>
      <c r="S117" s="1"/>
      <c r="T117" s="1"/>
      <c r="U117" s="1"/>
      <c r="V117" s="1"/>
      <c r="W117" s="1"/>
      <c r="X117" s="1"/>
      <c r="Y117" s="1"/>
      <c r="Z117" s="1"/>
      <c r="AA117" s="1"/>
    </row>
    <row r="118" spans="1:27" ht="12.75" customHeight="1">
      <c r="A118" s="153"/>
      <c r="B118" s="153"/>
      <c r="C118" s="153"/>
      <c r="D118" s="1"/>
      <c r="E118" s="1"/>
      <c r="F118" s="1"/>
      <c r="G118" s="1"/>
      <c r="H118" s="1"/>
      <c r="I118" s="133"/>
      <c r="J118" s="133"/>
      <c r="K118" s="133"/>
      <c r="L118" s="133"/>
      <c r="M118" s="4"/>
      <c r="N118" s="133"/>
      <c r="O118" s="133"/>
      <c r="P118" s="133"/>
      <c r="Q118" s="133"/>
      <c r="R118" s="1"/>
      <c r="S118" s="1"/>
      <c r="T118" s="1"/>
      <c r="U118" s="1"/>
      <c r="V118" s="1"/>
      <c r="W118" s="1"/>
      <c r="X118" s="1"/>
      <c r="Y118" s="1"/>
      <c r="Z118" s="1"/>
      <c r="AA118" s="1"/>
    </row>
    <row r="119" spans="1:27" ht="12.75" customHeight="1">
      <c r="A119" s="153"/>
      <c r="B119" s="153"/>
      <c r="C119" s="153"/>
      <c r="D119" s="1"/>
      <c r="E119" s="1"/>
      <c r="F119" s="1"/>
      <c r="G119" s="1"/>
      <c r="H119" s="1"/>
      <c r="I119" s="133"/>
      <c r="J119" s="133"/>
      <c r="K119" s="133"/>
      <c r="L119" s="133"/>
      <c r="M119" s="4"/>
      <c r="N119" s="133"/>
      <c r="O119" s="133"/>
      <c r="P119" s="133"/>
      <c r="Q119" s="133"/>
      <c r="R119" s="1"/>
      <c r="S119" s="1"/>
      <c r="T119" s="1"/>
      <c r="U119" s="1"/>
      <c r="V119" s="1"/>
      <c r="W119" s="1"/>
      <c r="X119" s="1"/>
      <c r="Y119" s="1"/>
      <c r="Z119" s="1"/>
      <c r="AA119" s="1"/>
    </row>
    <row r="120" spans="1:27" ht="12.75" customHeight="1">
      <c r="A120" s="153"/>
      <c r="B120" s="153"/>
      <c r="C120" s="153"/>
      <c r="D120" s="2"/>
      <c r="E120" s="1"/>
      <c r="F120" s="1"/>
      <c r="G120" s="1"/>
      <c r="H120" s="153"/>
      <c r="I120" s="133"/>
      <c r="J120" s="133"/>
      <c r="K120" s="133"/>
      <c r="L120" s="133"/>
      <c r="M120" s="4"/>
      <c r="N120" s="133"/>
      <c r="O120" s="133"/>
      <c r="P120" s="133"/>
      <c r="Q120" s="133"/>
      <c r="R120" s="1"/>
      <c r="S120" s="1"/>
      <c r="T120" s="1"/>
      <c r="U120" s="1"/>
      <c r="V120" s="1"/>
      <c r="W120" s="1"/>
      <c r="X120" s="1"/>
      <c r="Y120" s="1"/>
      <c r="Z120" s="1"/>
      <c r="AA120" s="1"/>
    </row>
    <row r="121" spans="1:27" ht="12.75" customHeight="1">
      <c r="A121" s="153"/>
      <c r="B121" s="153"/>
      <c r="C121" s="153"/>
      <c r="D121" s="71"/>
      <c r="E121" s="1"/>
      <c r="F121" s="1"/>
      <c r="G121" s="1"/>
      <c r="H121" s="153"/>
      <c r="I121" s="133"/>
      <c r="J121" s="133"/>
      <c r="K121" s="133"/>
      <c r="L121" s="133"/>
      <c r="M121" s="4"/>
      <c r="N121" s="133"/>
      <c r="O121" s="133"/>
      <c r="P121" s="133"/>
      <c r="Q121" s="133"/>
      <c r="R121" s="1"/>
      <c r="S121" s="1"/>
      <c r="T121" s="1"/>
      <c r="U121" s="1"/>
      <c r="V121" s="1"/>
      <c r="W121" s="1"/>
      <c r="X121" s="1"/>
      <c r="Y121" s="1"/>
      <c r="Z121" s="1"/>
      <c r="AA121" s="1"/>
    </row>
    <row r="122" spans="1:27" ht="12.75" customHeight="1">
      <c r="A122" s="153"/>
      <c r="B122" s="153"/>
      <c r="C122" s="153"/>
      <c r="D122" s="71"/>
      <c r="E122" s="1"/>
      <c r="F122" s="1"/>
      <c r="G122" s="1"/>
      <c r="H122" s="153"/>
      <c r="I122" s="133"/>
      <c r="J122" s="133"/>
      <c r="K122" s="133"/>
      <c r="L122" s="133"/>
      <c r="M122" s="4"/>
      <c r="N122" s="133"/>
      <c r="O122" s="133"/>
      <c r="P122" s="133"/>
      <c r="Q122" s="133"/>
      <c r="R122" s="1"/>
      <c r="S122" s="1"/>
      <c r="T122" s="1"/>
      <c r="U122" s="1"/>
      <c r="V122" s="1"/>
      <c r="W122" s="1"/>
      <c r="X122" s="1"/>
      <c r="Y122" s="1"/>
      <c r="Z122" s="1"/>
      <c r="AA122" s="1"/>
    </row>
    <row r="123" spans="1:27" ht="12.75" customHeight="1">
      <c r="A123" s="153"/>
      <c r="B123" s="153"/>
      <c r="C123" s="153"/>
      <c r="D123" s="1"/>
      <c r="E123" s="1"/>
      <c r="F123" s="1"/>
      <c r="G123" s="1"/>
      <c r="H123" s="153"/>
      <c r="I123" s="133"/>
      <c r="J123" s="133"/>
      <c r="K123" s="133"/>
      <c r="L123" s="133"/>
      <c r="M123" s="4"/>
      <c r="N123" s="133"/>
      <c r="O123" s="133"/>
      <c r="P123" s="133"/>
      <c r="Q123" s="133"/>
      <c r="R123" s="1"/>
      <c r="S123" s="1"/>
      <c r="T123" s="1"/>
      <c r="U123" s="1"/>
      <c r="V123" s="1"/>
      <c r="W123" s="1"/>
      <c r="X123" s="1"/>
      <c r="Y123" s="1"/>
      <c r="Z123" s="1"/>
      <c r="AA123" s="1"/>
    </row>
    <row r="124" spans="1:27" ht="12.75" customHeight="1">
      <c r="A124" s="153"/>
      <c r="B124" s="153"/>
      <c r="C124" s="153"/>
      <c r="D124" s="1"/>
      <c r="E124" s="1"/>
      <c r="F124" s="1"/>
      <c r="G124" s="1"/>
      <c r="H124" s="153"/>
      <c r="I124" s="133"/>
      <c r="J124" s="133"/>
      <c r="K124" s="133"/>
      <c r="L124" s="133"/>
      <c r="M124" s="4"/>
      <c r="N124" s="133"/>
      <c r="O124" s="133"/>
      <c r="P124" s="133"/>
      <c r="Q124" s="133"/>
      <c r="R124" s="1"/>
      <c r="S124" s="1"/>
      <c r="T124" s="1"/>
      <c r="U124" s="1"/>
      <c r="V124" s="1"/>
      <c r="W124" s="1"/>
      <c r="X124" s="1"/>
      <c r="Y124" s="1"/>
      <c r="Z124" s="1"/>
      <c r="AA124" s="1"/>
    </row>
    <row r="125" spans="1:27" ht="12.75" customHeight="1">
      <c r="A125" s="153"/>
      <c r="B125" s="153"/>
      <c r="C125" s="153"/>
      <c r="D125" s="1"/>
      <c r="E125" s="1"/>
      <c r="F125" s="1"/>
      <c r="G125" s="1"/>
      <c r="H125" s="153"/>
      <c r="I125" s="133"/>
      <c r="J125" s="133"/>
      <c r="K125" s="133"/>
      <c r="L125" s="133"/>
      <c r="M125" s="1"/>
      <c r="N125" s="133"/>
      <c r="O125" s="133"/>
      <c r="P125" s="133"/>
      <c r="Q125" s="133"/>
      <c r="R125" s="1"/>
      <c r="S125" s="1"/>
      <c r="T125" s="1"/>
      <c r="U125" s="1"/>
      <c r="V125" s="1"/>
      <c r="W125" s="1"/>
      <c r="X125" s="1"/>
      <c r="Y125" s="1"/>
      <c r="Z125" s="1"/>
      <c r="AA125" s="1"/>
    </row>
    <row r="126" spans="1:27" ht="12.75" customHeight="1">
      <c r="A126" s="153"/>
      <c r="B126" s="153"/>
      <c r="C126" s="153"/>
      <c r="D126" s="1"/>
      <c r="E126" s="1"/>
      <c r="F126" s="1"/>
      <c r="G126" s="1"/>
      <c r="H126" s="153"/>
      <c r="I126" s="133"/>
      <c r="J126" s="133"/>
      <c r="K126" s="133"/>
      <c r="L126" s="133"/>
      <c r="M126" s="1"/>
      <c r="N126" s="133"/>
      <c r="O126" s="133"/>
      <c r="P126" s="133"/>
      <c r="Q126" s="133"/>
      <c r="R126" s="1"/>
      <c r="S126" s="1"/>
      <c r="T126" s="1"/>
      <c r="U126" s="1"/>
      <c r="V126" s="1"/>
      <c r="W126" s="1"/>
      <c r="X126" s="1"/>
      <c r="Y126" s="1"/>
      <c r="Z126" s="1"/>
      <c r="AA126" s="1"/>
    </row>
    <row r="127" spans="1:27" ht="12.75" customHeight="1">
      <c r="A127" s="153"/>
      <c r="B127" s="153"/>
      <c r="C127" s="153"/>
      <c r="D127" s="4"/>
      <c r="E127" s="4"/>
      <c r="F127" s="4"/>
      <c r="G127" s="4"/>
      <c r="H127" s="4"/>
      <c r="I127" s="133"/>
      <c r="J127" s="133"/>
      <c r="K127" s="133"/>
      <c r="L127" s="133"/>
      <c r="M127" s="4"/>
      <c r="N127" s="133"/>
      <c r="O127" s="133"/>
      <c r="P127" s="133"/>
      <c r="Q127" s="133"/>
      <c r="R127" s="1"/>
      <c r="S127" s="1"/>
      <c r="T127" s="1"/>
      <c r="U127" s="1"/>
      <c r="V127" s="1"/>
      <c r="W127" s="1"/>
      <c r="X127" s="1"/>
      <c r="Y127" s="1"/>
      <c r="Z127" s="1"/>
      <c r="AA127" s="1"/>
    </row>
    <row r="128" spans="1:27" ht="12.75" customHeight="1">
      <c r="A128" s="153"/>
      <c r="B128" s="153"/>
      <c r="C128" s="153"/>
      <c r="D128" s="4"/>
      <c r="E128" s="4"/>
      <c r="F128" s="4"/>
      <c r="G128" s="4"/>
      <c r="H128" s="4"/>
      <c r="I128" s="133"/>
      <c r="J128" s="133"/>
      <c r="K128" s="133"/>
      <c r="L128" s="133"/>
      <c r="M128" s="4"/>
      <c r="N128" s="133"/>
      <c r="O128" s="133"/>
      <c r="P128" s="133"/>
      <c r="Q128" s="133"/>
      <c r="R128" s="1"/>
      <c r="S128" s="1"/>
      <c r="T128" s="1"/>
      <c r="U128" s="1"/>
      <c r="V128" s="1"/>
      <c r="W128" s="1"/>
      <c r="X128" s="1"/>
      <c r="Y128" s="1"/>
      <c r="Z128" s="1"/>
      <c r="AA128" s="1"/>
    </row>
    <row r="129" spans="1:27" ht="12.75" customHeight="1">
      <c r="A129" s="153"/>
      <c r="B129" s="153"/>
      <c r="C129" s="153"/>
      <c r="D129" s="4"/>
      <c r="E129" s="4"/>
      <c r="F129" s="4"/>
      <c r="G129" s="4"/>
      <c r="H129" s="4"/>
      <c r="I129" s="133"/>
      <c r="J129" s="133"/>
      <c r="K129" s="133"/>
      <c r="L129" s="133"/>
      <c r="M129" s="4"/>
      <c r="N129" s="133"/>
      <c r="O129" s="133"/>
      <c r="P129" s="133"/>
      <c r="Q129" s="133"/>
      <c r="R129" s="1"/>
      <c r="S129" s="1"/>
      <c r="T129" s="1"/>
      <c r="U129" s="1"/>
      <c r="V129" s="1"/>
      <c r="W129" s="1"/>
      <c r="X129" s="1"/>
      <c r="Y129" s="1"/>
      <c r="Z129" s="1"/>
      <c r="AA129" s="1"/>
    </row>
    <row r="130" spans="1:27" ht="12.75" customHeight="1">
      <c r="A130" s="153"/>
      <c r="B130" s="153"/>
      <c r="C130" s="153"/>
      <c r="D130" s="4"/>
      <c r="E130" s="4"/>
      <c r="F130" s="4"/>
      <c r="G130" s="4"/>
      <c r="H130" s="4"/>
      <c r="I130" s="133"/>
      <c r="J130" s="133"/>
      <c r="K130" s="133"/>
      <c r="L130" s="133"/>
      <c r="M130" s="4"/>
      <c r="N130" s="133"/>
      <c r="O130" s="133"/>
      <c r="P130" s="133"/>
      <c r="Q130" s="133"/>
      <c r="R130" s="1"/>
      <c r="S130" s="1"/>
      <c r="T130" s="1"/>
      <c r="U130" s="1"/>
      <c r="V130" s="1"/>
      <c r="W130" s="1"/>
      <c r="X130" s="1"/>
      <c r="Y130" s="1"/>
      <c r="Z130" s="1"/>
      <c r="AA130" s="1"/>
    </row>
    <row r="131" spans="1:27" ht="12.75" customHeight="1">
      <c r="A131" s="153"/>
      <c r="B131" s="153"/>
      <c r="C131" s="153"/>
      <c r="D131" s="4"/>
      <c r="E131" s="4"/>
      <c r="F131" s="4"/>
      <c r="G131" s="4"/>
      <c r="H131" s="4"/>
      <c r="I131" s="133"/>
      <c r="J131" s="133"/>
      <c r="K131" s="133"/>
      <c r="L131" s="133"/>
      <c r="M131" s="4"/>
      <c r="N131" s="133"/>
      <c r="O131" s="133"/>
      <c r="P131" s="133"/>
      <c r="Q131" s="133"/>
      <c r="R131" s="1"/>
      <c r="S131" s="1"/>
      <c r="T131" s="1"/>
      <c r="U131" s="1"/>
      <c r="V131" s="1"/>
      <c r="W131" s="1"/>
      <c r="X131" s="1"/>
      <c r="Y131" s="1"/>
      <c r="Z131" s="1"/>
      <c r="AA131" s="1"/>
    </row>
    <row r="132" spans="1:27" ht="12.75" customHeight="1">
      <c r="A132" s="153"/>
      <c r="B132" s="153"/>
      <c r="C132" s="153"/>
      <c r="D132" s="4"/>
      <c r="E132" s="4"/>
      <c r="F132" s="4"/>
      <c r="G132" s="4"/>
      <c r="H132" s="4"/>
      <c r="I132" s="133"/>
      <c r="J132" s="133"/>
      <c r="K132" s="133"/>
      <c r="L132" s="133"/>
      <c r="M132" s="4"/>
      <c r="N132" s="133"/>
      <c r="O132" s="133"/>
      <c r="P132" s="133"/>
      <c r="Q132" s="133"/>
      <c r="R132" s="1"/>
      <c r="S132" s="1"/>
      <c r="T132" s="1"/>
      <c r="U132" s="1"/>
      <c r="V132" s="1"/>
      <c r="W132" s="1"/>
      <c r="X132" s="1"/>
      <c r="Y132" s="1"/>
      <c r="Z132" s="1"/>
      <c r="AA132" s="1"/>
    </row>
    <row r="133" spans="1:27" ht="12.75" customHeight="1">
      <c r="A133" s="153"/>
      <c r="B133" s="153"/>
      <c r="C133" s="153"/>
      <c r="D133" s="4"/>
      <c r="E133" s="4"/>
      <c r="F133" s="4"/>
      <c r="G133" s="4"/>
      <c r="H133" s="4"/>
      <c r="I133" s="133"/>
      <c r="J133" s="133"/>
      <c r="K133" s="133"/>
      <c r="L133" s="133"/>
      <c r="M133" s="4"/>
      <c r="N133" s="133"/>
      <c r="O133" s="133"/>
      <c r="P133" s="133"/>
      <c r="Q133" s="133"/>
      <c r="R133" s="1"/>
      <c r="S133" s="1"/>
      <c r="T133" s="1"/>
      <c r="U133" s="1"/>
      <c r="V133" s="1"/>
      <c r="W133" s="1"/>
      <c r="X133" s="1"/>
      <c r="Y133" s="1"/>
      <c r="Z133" s="1"/>
      <c r="AA133" s="1"/>
    </row>
    <row r="134" spans="1:27" ht="12.75" customHeight="1">
      <c r="A134" s="153"/>
      <c r="B134" s="153"/>
      <c r="C134" s="153"/>
      <c r="D134" s="4"/>
      <c r="E134" s="4"/>
      <c r="F134" s="4"/>
      <c r="G134" s="4"/>
      <c r="H134" s="4"/>
      <c r="I134" s="133"/>
      <c r="J134" s="133"/>
      <c r="K134" s="133"/>
      <c r="L134" s="133"/>
      <c r="M134" s="4"/>
      <c r="N134" s="133"/>
      <c r="O134" s="133"/>
      <c r="P134" s="133"/>
      <c r="Q134" s="133"/>
      <c r="R134" s="1"/>
      <c r="S134" s="1"/>
      <c r="T134" s="1"/>
      <c r="U134" s="1"/>
      <c r="V134" s="1"/>
      <c r="W134" s="1"/>
      <c r="X134" s="1"/>
      <c r="Y134" s="1"/>
      <c r="Z134" s="1"/>
      <c r="AA134" s="1"/>
    </row>
    <row r="135" spans="1:27" ht="12.75" customHeight="1">
      <c r="A135" s="153"/>
      <c r="B135" s="153"/>
      <c r="C135" s="153"/>
      <c r="D135" s="4"/>
      <c r="E135" s="4"/>
      <c r="F135" s="4"/>
      <c r="G135" s="4"/>
      <c r="H135" s="4"/>
      <c r="I135" s="133"/>
      <c r="J135" s="133"/>
      <c r="K135" s="133"/>
      <c r="L135" s="133"/>
      <c r="M135" s="4"/>
      <c r="N135" s="133"/>
      <c r="O135" s="133"/>
      <c r="P135" s="133"/>
      <c r="Q135" s="133"/>
      <c r="R135" s="1"/>
      <c r="S135" s="1"/>
      <c r="T135" s="1"/>
      <c r="U135" s="1"/>
      <c r="V135" s="1"/>
      <c r="W135" s="1"/>
      <c r="X135" s="1"/>
      <c r="Y135" s="1"/>
      <c r="Z135" s="1"/>
      <c r="AA135" s="1"/>
    </row>
    <row r="136" spans="1:27" ht="12.75" customHeight="1">
      <c r="A136" s="153"/>
      <c r="B136" s="153"/>
      <c r="C136" s="153"/>
      <c r="D136" s="4"/>
      <c r="E136" s="4"/>
      <c r="F136" s="4"/>
      <c r="G136" s="4"/>
      <c r="H136" s="4"/>
      <c r="I136" s="133"/>
      <c r="J136" s="133"/>
      <c r="K136" s="133"/>
      <c r="L136" s="133"/>
      <c r="M136" s="4"/>
      <c r="N136" s="133"/>
      <c r="O136" s="133"/>
      <c r="P136" s="133"/>
      <c r="Q136" s="133"/>
      <c r="R136" s="1"/>
      <c r="S136" s="1"/>
      <c r="T136" s="1"/>
      <c r="U136" s="1"/>
      <c r="V136" s="1"/>
      <c r="W136" s="1"/>
      <c r="X136" s="1"/>
      <c r="Y136" s="1"/>
      <c r="Z136" s="1"/>
      <c r="AA136" s="1"/>
    </row>
    <row r="137" spans="1:27" ht="12.75" customHeight="1">
      <c r="A137" s="153"/>
      <c r="B137" s="153"/>
      <c r="C137" s="153"/>
      <c r="D137" s="4"/>
      <c r="E137" s="4"/>
      <c r="F137" s="4"/>
      <c r="G137" s="4"/>
      <c r="H137" s="4"/>
      <c r="I137" s="133"/>
      <c r="J137" s="133"/>
      <c r="K137" s="133"/>
      <c r="L137" s="133"/>
      <c r="M137" s="4"/>
      <c r="N137" s="133"/>
      <c r="O137" s="133"/>
      <c r="P137" s="133"/>
      <c r="Q137" s="133"/>
      <c r="R137" s="1"/>
      <c r="S137" s="1"/>
      <c r="T137" s="1"/>
      <c r="U137" s="1"/>
      <c r="V137" s="1"/>
      <c r="W137" s="1"/>
      <c r="X137" s="1"/>
      <c r="Y137" s="1"/>
      <c r="Z137" s="1"/>
      <c r="AA137" s="1"/>
    </row>
    <row r="138" spans="1:27" ht="12.75" customHeight="1">
      <c r="A138" s="153"/>
      <c r="B138" s="153"/>
      <c r="C138" s="153"/>
      <c r="D138" s="4"/>
      <c r="E138" s="4"/>
      <c r="F138" s="4"/>
      <c r="G138" s="4"/>
      <c r="H138" s="4"/>
      <c r="I138" s="133"/>
      <c r="J138" s="133"/>
      <c r="K138" s="133"/>
      <c r="L138" s="133"/>
      <c r="M138" s="4"/>
      <c r="N138" s="133"/>
      <c r="O138" s="133"/>
      <c r="P138" s="133"/>
      <c r="Q138" s="133"/>
      <c r="R138" s="1"/>
      <c r="S138" s="1"/>
      <c r="T138" s="1"/>
      <c r="U138" s="1"/>
      <c r="V138" s="1"/>
      <c r="W138" s="1"/>
      <c r="X138" s="1"/>
      <c r="Y138" s="1"/>
      <c r="Z138" s="1"/>
      <c r="AA138" s="1"/>
    </row>
    <row r="139" spans="1:27" ht="12.75" customHeight="1">
      <c r="A139" s="153"/>
      <c r="B139" s="153"/>
      <c r="C139" s="153"/>
      <c r="D139" s="4"/>
      <c r="E139" s="4"/>
      <c r="F139" s="4"/>
      <c r="G139" s="4"/>
      <c r="H139" s="4"/>
      <c r="I139" s="133"/>
      <c r="J139" s="133"/>
      <c r="K139" s="133"/>
      <c r="L139" s="133"/>
      <c r="M139" s="4"/>
      <c r="N139" s="133"/>
      <c r="O139" s="133"/>
      <c r="P139" s="133"/>
      <c r="Q139" s="133"/>
      <c r="R139" s="1"/>
      <c r="S139" s="1"/>
      <c r="T139" s="1"/>
      <c r="U139" s="1"/>
      <c r="V139" s="1"/>
      <c r="W139" s="1"/>
      <c r="X139" s="1"/>
      <c r="Y139" s="1"/>
      <c r="Z139" s="1"/>
      <c r="AA139" s="1"/>
    </row>
    <row r="140" spans="1:27" ht="12.75" customHeight="1">
      <c r="A140" s="153"/>
      <c r="B140" s="153"/>
      <c r="C140" s="153"/>
      <c r="D140" s="4"/>
      <c r="E140" s="4"/>
      <c r="F140" s="4"/>
      <c r="G140" s="4"/>
      <c r="H140" s="4"/>
      <c r="I140" s="133"/>
      <c r="J140" s="133"/>
      <c r="K140" s="133"/>
      <c r="L140" s="133"/>
      <c r="M140" s="4"/>
      <c r="N140" s="133"/>
      <c r="O140" s="133"/>
      <c r="P140" s="133"/>
      <c r="Q140" s="133"/>
      <c r="R140" s="1"/>
      <c r="S140" s="1"/>
      <c r="T140" s="1"/>
      <c r="U140" s="1"/>
      <c r="V140" s="1"/>
      <c r="W140" s="1"/>
      <c r="X140" s="1"/>
      <c r="Y140" s="1"/>
      <c r="Z140" s="1"/>
      <c r="AA140" s="1"/>
    </row>
    <row r="141" spans="1:27" ht="12.75" customHeight="1">
      <c r="A141" s="153"/>
      <c r="B141" s="153"/>
      <c r="C141" s="153"/>
      <c r="D141" s="4"/>
      <c r="E141" s="4"/>
      <c r="F141" s="4"/>
      <c r="G141" s="4"/>
      <c r="H141" s="4"/>
      <c r="I141" s="133"/>
      <c r="J141" s="133"/>
      <c r="K141" s="133"/>
      <c r="L141" s="133"/>
      <c r="M141" s="4"/>
      <c r="N141" s="133"/>
      <c r="O141" s="133"/>
      <c r="P141" s="133"/>
      <c r="Q141" s="133"/>
      <c r="R141" s="1"/>
      <c r="S141" s="1"/>
      <c r="T141" s="1"/>
      <c r="U141" s="1"/>
      <c r="V141" s="1"/>
      <c r="W141" s="1"/>
      <c r="X141" s="1"/>
      <c r="Y141" s="1"/>
      <c r="Z141" s="1"/>
      <c r="AA141" s="1"/>
    </row>
    <row r="142" spans="1:27" ht="12.75" customHeight="1">
      <c r="A142" s="153"/>
      <c r="B142" s="153"/>
      <c r="C142" s="153"/>
      <c r="D142" s="4"/>
      <c r="E142" s="4"/>
      <c r="F142" s="4"/>
      <c r="G142" s="4"/>
      <c r="H142" s="4"/>
      <c r="I142" s="133"/>
      <c r="J142" s="133"/>
      <c r="K142" s="133"/>
      <c r="L142" s="133"/>
      <c r="M142" s="4"/>
      <c r="N142" s="133"/>
      <c r="O142" s="133"/>
      <c r="P142" s="133"/>
      <c r="Q142" s="133"/>
      <c r="R142" s="1"/>
      <c r="S142" s="1"/>
      <c r="T142" s="1"/>
      <c r="U142" s="1"/>
      <c r="V142" s="1"/>
      <c r="W142" s="1"/>
      <c r="X142" s="1"/>
      <c r="Y142" s="1"/>
      <c r="Z142" s="1"/>
      <c r="AA142" s="1"/>
    </row>
    <row r="143" spans="1:27" ht="12.75" customHeight="1">
      <c r="A143" s="153"/>
      <c r="B143" s="153"/>
      <c r="C143" s="153"/>
      <c r="D143" s="4"/>
      <c r="E143" s="4"/>
      <c r="F143" s="4"/>
      <c r="G143" s="4"/>
      <c r="H143" s="4"/>
      <c r="I143" s="133"/>
      <c r="J143" s="133"/>
      <c r="K143" s="133"/>
      <c r="L143" s="133"/>
      <c r="M143" s="4"/>
      <c r="N143" s="133"/>
      <c r="O143" s="133"/>
      <c r="P143" s="133"/>
      <c r="Q143" s="133"/>
      <c r="R143" s="1"/>
      <c r="S143" s="1"/>
      <c r="T143" s="1"/>
      <c r="U143" s="1"/>
      <c r="V143" s="1"/>
      <c r="W143" s="1"/>
      <c r="X143" s="1"/>
      <c r="Y143" s="1"/>
      <c r="Z143" s="1"/>
      <c r="AA143" s="1"/>
    </row>
    <row r="144" spans="1:27" ht="12.75" customHeight="1">
      <c r="A144" s="153"/>
      <c r="B144" s="153"/>
      <c r="C144" s="153"/>
      <c r="D144" s="4"/>
      <c r="E144" s="4"/>
      <c r="F144" s="4"/>
      <c r="G144" s="4"/>
      <c r="H144" s="4"/>
      <c r="I144" s="133"/>
      <c r="J144" s="133"/>
      <c r="K144" s="133"/>
      <c r="L144" s="133"/>
      <c r="M144" s="4"/>
      <c r="N144" s="133"/>
      <c r="O144" s="133"/>
      <c r="P144" s="133"/>
      <c r="Q144" s="133"/>
      <c r="R144" s="1"/>
      <c r="S144" s="1"/>
      <c r="T144" s="1"/>
      <c r="U144" s="1"/>
      <c r="V144" s="1"/>
      <c r="W144" s="1"/>
      <c r="X144" s="1"/>
      <c r="Y144" s="1"/>
      <c r="Z144" s="1"/>
      <c r="AA144" s="1"/>
    </row>
    <row r="145" spans="1:27" ht="12.75" customHeight="1">
      <c r="A145" s="153"/>
      <c r="B145" s="153"/>
      <c r="C145" s="153"/>
      <c r="D145" s="4"/>
      <c r="E145" s="4"/>
      <c r="F145" s="4"/>
      <c r="G145" s="4"/>
      <c r="H145" s="4"/>
      <c r="I145" s="133"/>
      <c r="J145" s="133"/>
      <c r="K145" s="133"/>
      <c r="L145" s="133"/>
      <c r="M145" s="4"/>
      <c r="N145" s="133"/>
      <c r="O145" s="133"/>
      <c r="P145" s="133"/>
      <c r="Q145" s="133"/>
      <c r="R145" s="1"/>
      <c r="S145" s="1"/>
      <c r="T145" s="1"/>
      <c r="U145" s="1"/>
      <c r="V145" s="1"/>
      <c r="W145" s="1"/>
      <c r="X145" s="1"/>
      <c r="Y145" s="1"/>
      <c r="Z145" s="1"/>
      <c r="AA145" s="1"/>
    </row>
    <row r="146" spans="1:27" ht="12.75" customHeight="1">
      <c r="A146" s="153"/>
      <c r="B146" s="153"/>
      <c r="C146" s="153"/>
      <c r="D146" s="4"/>
      <c r="E146" s="4"/>
      <c r="F146" s="4"/>
      <c r="G146" s="4"/>
      <c r="H146" s="4"/>
      <c r="I146" s="133"/>
      <c r="J146" s="133"/>
      <c r="K146" s="133"/>
      <c r="L146" s="133"/>
      <c r="M146" s="4"/>
      <c r="N146" s="133"/>
      <c r="O146" s="133"/>
      <c r="P146" s="133"/>
      <c r="Q146" s="133"/>
      <c r="R146" s="1"/>
      <c r="S146" s="1"/>
      <c r="T146" s="1"/>
      <c r="U146" s="1"/>
      <c r="V146" s="1"/>
      <c r="W146" s="1"/>
      <c r="X146" s="1"/>
      <c r="Y146" s="1"/>
      <c r="Z146" s="1"/>
      <c r="AA146" s="1"/>
    </row>
    <row r="147" spans="1:27" ht="12.75" customHeight="1">
      <c r="A147" s="153"/>
      <c r="B147" s="153"/>
      <c r="C147" s="153"/>
      <c r="D147" s="4"/>
      <c r="E147" s="4"/>
      <c r="F147" s="4"/>
      <c r="G147" s="4"/>
      <c r="H147" s="4"/>
      <c r="I147" s="133"/>
      <c r="J147" s="133"/>
      <c r="K147" s="133"/>
      <c r="L147" s="133"/>
      <c r="M147" s="4"/>
      <c r="N147" s="133"/>
      <c r="O147" s="133"/>
      <c r="P147" s="133"/>
      <c r="Q147" s="133"/>
      <c r="R147" s="1"/>
      <c r="S147" s="1"/>
      <c r="T147" s="1"/>
      <c r="U147" s="1"/>
      <c r="V147" s="1"/>
      <c r="W147" s="1"/>
      <c r="X147" s="1"/>
      <c r="Y147" s="1"/>
      <c r="Z147" s="1"/>
      <c r="AA147" s="1"/>
    </row>
    <row r="148" spans="1:27" ht="12.75" customHeight="1">
      <c r="A148" s="153"/>
      <c r="B148" s="153"/>
      <c r="C148" s="153"/>
      <c r="D148" s="4"/>
      <c r="E148" s="4"/>
      <c r="F148" s="4"/>
      <c r="G148" s="4"/>
      <c r="H148" s="4"/>
      <c r="I148" s="133"/>
      <c r="J148" s="133"/>
      <c r="K148" s="133"/>
      <c r="L148" s="133"/>
      <c r="M148" s="4"/>
      <c r="N148" s="133"/>
      <c r="O148" s="133"/>
      <c r="P148" s="133"/>
      <c r="Q148" s="133"/>
      <c r="R148" s="1"/>
      <c r="S148" s="1"/>
      <c r="T148" s="1"/>
      <c r="U148" s="1"/>
      <c r="V148" s="1"/>
      <c r="W148" s="1"/>
      <c r="X148" s="1"/>
      <c r="Y148" s="1"/>
      <c r="Z148" s="1"/>
      <c r="AA148" s="1"/>
    </row>
    <row r="149" spans="1:27" ht="12.75" customHeight="1">
      <c r="A149" s="153"/>
      <c r="B149" s="153"/>
      <c r="C149" s="153"/>
      <c r="D149" s="4"/>
      <c r="E149" s="4"/>
      <c r="F149" s="4"/>
      <c r="G149" s="4"/>
      <c r="H149" s="4"/>
      <c r="I149" s="133"/>
      <c r="J149" s="133"/>
      <c r="K149" s="133"/>
      <c r="L149" s="133"/>
      <c r="M149" s="4"/>
      <c r="N149" s="133"/>
      <c r="O149" s="133"/>
      <c r="P149" s="133"/>
      <c r="Q149" s="133"/>
      <c r="R149" s="1"/>
      <c r="S149" s="1"/>
      <c r="T149" s="1"/>
      <c r="U149" s="1"/>
      <c r="V149" s="1"/>
      <c r="W149" s="1"/>
      <c r="X149" s="1"/>
      <c r="Y149" s="1"/>
      <c r="Z149" s="1"/>
      <c r="AA149" s="1"/>
    </row>
    <row r="150" spans="1:27" ht="12.75" customHeight="1">
      <c r="A150" s="153"/>
      <c r="B150" s="153"/>
      <c r="C150" s="153"/>
      <c r="D150" s="4"/>
      <c r="E150" s="4"/>
      <c r="F150" s="4"/>
      <c r="G150" s="4"/>
      <c r="H150" s="4"/>
      <c r="I150" s="4"/>
      <c r="J150" s="4"/>
      <c r="K150" s="4"/>
      <c r="L150" s="4"/>
      <c r="M150" s="4"/>
      <c r="N150" s="1"/>
      <c r="O150" s="1"/>
      <c r="P150" s="1"/>
      <c r="Q150" s="1"/>
      <c r="R150" s="1"/>
      <c r="S150" s="1"/>
      <c r="T150" s="1"/>
      <c r="U150" s="1"/>
      <c r="V150" s="1"/>
      <c r="W150" s="1"/>
      <c r="X150" s="1"/>
      <c r="Y150" s="1"/>
      <c r="Z150" s="1"/>
      <c r="AA150" s="1"/>
    </row>
    <row r="151" spans="1:27" ht="12.75" customHeight="1">
      <c r="A151" s="153"/>
      <c r="B151" s="153"/>
      <c r="C151" s="153"/>
      <c r="D151" s="4"/>
      <c r="E151" s="4"/>
      <c r="F151" s="4"/>
      <c r="G151" s="4"/>
      <c r="H151" s="4"/>
      <c r="I151" s="4"/>
      <c r="J151" s="4"/>
      <c r="K151" s="4"/>
      <c r="L151" s="4"/>
      <c r="M151" s="4"/>
      <c r="N151" s="1"/>
      <c r="O151" s="1"/>
      <c r="P151" s="1"/>
      <c r="Q151" s="1"/>
      <c r="R151" s="1"/>
      <c r="S151" s="1"/>
      <c r="T151" s="1"/>
      <c r="U151" s="1"/>
      <c r="V151" s="1"/>
      <c r="W151" s="1"/>
      <c r="X151" s="1"/>
      <c r="Y151" s="1"/>
      <c r="Z151" s="1"/>
      <c r="AA151" s="1"/>
    </row>
    <row r="152" spans="1:27" ht="12.75" customHeight="1">
      <c r="A152" s="153"/>
      <c r="B152" s="153"/>
      <c r="C152" s="153"/>
      <c r="D152" s="4"/>
      <c r="E152" s="4"/>
      <c r="F152" s="4"/>
      <c r="G152" s="4"/>
      <c r="H152" s="4"/>
      <c r="I152" s="4"/>
      <c r="J152" s="4"/>
      <c r="K152" s="4"/>
      <c r="L152" s="4"/>
      <c r="M152" s="4"/>
      <c r="N152" s="1"/>
      <c r="O152" s="1"/>
      <c r="P152" s="1"/>
      <c r="Q152" s="1"/>
      <c r="R152" s="1"/>
      <c r="S152" s="1"/>
      <c r="T152" s="1"/>
      <c r="U152" s="1"/>
      <c r="V152" s="1"/>
      <c r="W152" s="1"/>
      <c r="X152" s="1"/>
      <c r="Y152" s="1"/>
      <c r="Z152" s="1"/>
      <c r="AA152" s="1"/>
    </row>
    <row r="153" spans="1:27" ht="12.75" customHeight="1">
      <c r="A153" s="153"/>
      <c r="B153" s="153"/>
      <c r="C153" s="153"/>
      <c r="D153" s="4"/>
      <c r="E153" s="4"/>
      <c r="F153" s="4"/>
      <c r="G153" s="4"/>
      <c r="H153" s="4"/>
      <c r="I153" s="4"/>
      <c r="J153" s="4"/>
      <c r="K153" s="4"/>
      <c r="L153" s="4"/>
      <c r="M153" s="4"/>
      <c r="N153" s="1"/>
      <c r="O153" s="1"/>
      <c r="P153" s="1"/>
      <c r="Q153" s="1"/>
      <c r="R153" s="1"/>
      <c r="S153" s="1"/>
      <c r="T153" s="1"/>
      <c r="U153" s="1"/>
      <c r="V153" s="1"/>
      <c r="W153" s="1"/>
      <c r="X153" s="1"/>
      <c r="Y153" s="1"/>
      <c r="Z153" s="1"/>
      <c r="AA153" s="1"/>
    </row>
    <row r="154" spans="1:27" ht="12.75" customHeight="1">
      <c r="A154" s="153"/>
      <c r="B154" s="153"/>
      <c r="C154" s="153"/>
      <c r="D154" s="4"/>
      <c r="E154" s="4"/>
      <c r="F154" s="4"/>
      <c r="G154" s="4"/>
      <c r="H154" s="4"/>
      <c r="I154" s="4"/>
      <c r="J154" s="4"/>
      <c r="K154" s="4"/>
      <c r="L154" s="4"/>
      <c r="M154" s="4"/>
      <c r="N154" s="1"/>
      <c r="O154" s="1"/>
      <c r="P154" s="1"/>
      <c r="Q154" s="1"/>
      <c r="R154" s="1"/>
      <c r="S154" s="1"/>
      <c r="T154" s="1"/>
      <c r="U154" s="1"/>
      <c r="V154" s="1"/>
      <c r="W154" s="1"/>
      <c r="X154" s="1"/>
      <c r="Y154" s="1"/>
      <c r="Z154" s="1"/>
      <c r="AA154" s="1"/>
    </row>
    <row r="155" spans="1:27" ht="12.75" customHeight="1">
      <c r="A155" s="153"/>
      <c r="B155" s="153"/>
      <c r="C155" s="153"/>
      <c r="D155" s="4"/>
      <c r="E155" s="4"/>
      <c r="F155" s="4"/>
      <c r="G155" s="4"/>
      <c r="H155" s="4"/>
      <c r="I155" s="4"/>
      <c r="J155" s="4"/>
      <c r="K155" s="4"/>
      <c r="L155" s="4"/>
      <c r="M155" s="4"/>
      <c r="N155" s="1"/>
      <c r="O155" s="1"/>
      <c r="P155" s="1"/>
      <c r="Q155" s="1"/>
      <c r="R155" s="1"/>
      <c r="S155" s="1"/>
      <c r="T155" s="1"/>
      <c r="U155" s="1"/>
      <c r="V155" s="1"/>
      <c r="W155" s="1"/>
      <c r="X155" s="1"/>
      <c r="Y155" s="1"/>
      <c r="Z155" s="1"/>
      <c r="AA155" s="1"/>
    </row>
    <row r="156" spans="1:27" ht="12.75" customHeight="1">
      <c r="A156" s="153"/>
      <c r="B156" s="153"/>
      <c r="C156" s="153"/>
      <c r="D156" s="4"/>
      <c r="E156" s="4"/>
      <c r="F156" s="4"/>
      <c r="G156" s="4"/>
      <c r="H156" s="4"/>
      <c r="I156" s="4"/>
      <c r="J156" s="4"/>
      <c r="K156" s="4"/>
      <c r="L156" s="4"/>
      <c r="M156" s="4"/>
      <c r="N156" s="1"/>
      <c r="O156" s="1"/>
      <c r="P156" s="1"/>
      <c r="Q156" s="1"/>
      <c r="R156" s="1"/>
      <c r="S156" s="1"/>
      <c r="T156" s="1"/>
      <c r="U156" s="1"/>
      <c r="V156" s="1"/>
      <c r="W156" s="1"/>
      <c r="X156" s="1"/>
      <c r="Y156" s="1"/>
      <c r="Z156" s="1"/>
      <c r="AA156" s="1"/>
    </row>
    <row r="157" spans="1:27" ht="12.75" customHeight="1">
      <c r="A157" s="153"/>
      <c r="B157" s="153"/>
      <c r="C157" s="153"/>
      <c r="D157" s="4"/>
      <c r="E157" s="4"/>
      <c r="F157" s="4"/>
      <c r="G157" s="4"/>
      <c r="H157" s="4"/>
      <c r="I157" s="4"/>
      <c r="J157" s="4"/>
      <c r="K157" s="4"/>
      <c r="L157" s="4"/>
      <c r="M157" s="4"/>
      <c r="N157" s="1"/>
      <c r="O157" s="1"/>
      <c r="P157" s="1"/>
      <c r="Q157" s="1"/>
      <c r="R157" s="1"/>
      <c r="S157" s="1"/>
      <c r="T157" s="1"/>
      <c r="U157" s="1"/>
      <c r="V157" s="1"/>
      <c r="W157" s="1"/>
      <c r="X157" s="1"/>
      <c r="Y157" s="1"/>
      <c r="Z157" s="1"/>
      <c r="AA157" s="1"/>
    </row>
    <row r="158" spans="1:27" ht="12.75" customHeight="1">
      <c r="A158" s="153"/>
      <c r="B158" s="153"/>
      <c r="C158" s="153"/>
      <c r="D158" s="4"/>
      <c r="E158" s="4"/>
      <c r="F158" s="4"/>
      <c r="G158" s="4"/>
      <c r="H158" s="4"/>
      <c r="I158" s="4"/>
      <c r="J158" s="4"/>
      <c r="K158" s="4"/>
      <c r="L158" s="4"/>
      <c r="M158" s="4"/>
      <c r="N158" s="1"/>
      <c r="O158" s="1"/>
      <c r="P158" s="1"/>
      <c r="Q158" s="1"/>
      <c r="R158" s="1"/>
      <c r="S158" s="1"/>
      <c r="T158" s="1"/>
      <c r="U158" s="1"/>
      <c r="V158" s="1"/>
      <c r="W158" s="1"/>
      <c r="X158" s="1"/>
      <c r="Y158" s="1"/>
      <c r="Z158" s="1"/>
      <c r="AA158" s="1"/>
    </row>
    <row r="159" spans="1:27" ht="12.75" customHeight="1">
      <c r="A159" s="153"/>
      <c r="B159" s="153"/>
      <c r="C159" s="153"/>
      <c r="D159" s="4"/>
      <c r="E159" s="4"/>
      <c r="F159" s="4"/>
      <c r="G159" s="4"/>
      <c r="H159" s="4"/>
      <c r="I159" s="4"/>
      <c r="J159" s="4"/>
      <c r="K159" s="4"/>
      <c r="L159" s="4"/>
      <c r="M159" s="4"/>
      <c r="N159" s="1"/>
      <c r="O159" s="1"/>
      <c r="P159" s="1"/>
      <c r="Q159" s="1"/>
      <c r="R159" s="1"/>
      <c r="S159" s="1"/>
      <c r="T159" s="1"/>
      <c r="U159" s="1"/>
      <c r="V159" s="1"/>
      <c r="W159" s="1"/>
      <c r="X159" s="1"/>
      <c r="Y159" s="1"/>
      <c r="Z159" s="1"/>
      <c r="AA159" s="1"/>
    </row>
    <row r="160" spans="1:27" ht="12.75" customHeight="1">
      <c r="A160" s="153"/>
      <c r="B160" s="153"/>
      <c r="C160" s="153"/>
      <c r="D160" s="4"/>
      <c r="E160" s="4"/>
      <c r="F160" s="4"/>
      <c r="G160" s="4"/>
      <c r="H160" s="4"/>
      <c r="I160" s="4"/>
      <c r="J160" s="4"/>
      <c r="K160" s="4"/>
      <c r="L160" s="4"/>
      <c r="M160" s="4"/>
      <c r="N160" s="1"/>
      <c r="O160" s="1"/>
      <c r="P160" s="1"/>
      <c r="Q160" s="1"/>
      <c r="R160" s="1"/>
      <c r="S160" s="1"/>
      <c r="T160" s="1"/>
      <c r="U160" s="1"/>
      <c r="V160" s="1"/>
      <c r="W160" s="1"/>
      <c r="X160" s="1"/>
      <c r="Y160" s="1"/>
      <c r="Z160" s="1"/>
      <c r="AA160" s="1"/>
    </row>
    <row r="161" spans="1:27" ht="12.75" customHeight="1">
      <c r="A161" s="153"/>
      <c r="B161" s="153"/>
      <c r="C161" s="153"/>
      <c r="D161" s="4"/>
      <c r="E161" s="4"/>
      <c r="F161" s="4"/>
      <c r="G161" s="4"/>
      <c r="H161" s="4"/>
      <c r="I161" s="4"/>
      <c r="J161" s="4"/>
      <c r="K161" s="4"/>
      <c r="L161" s="4"/>
      <c r="M161" s="4"/>
      <c r="N161" s="1"/>
      <c r="O161" s="1"/>
      <c r="P161" s="1"/>
      <c r="Q161" s="1"/>
      <c r="R161" s="1"/>
      <c r="S161" s="1"/>
      <c r="T161" s="1"/>
      <c r="U161" s="1"/>
      <c r="V161" s="1"/>
      <c r="W161" s="1"/>
      <c r="X161" s="1"/>
      <c r="Y161" s="1"/>
      <c r="Z161" s="1"/>
      <c r="AA161" s="1"/>
    </row>
    <row r="162" spans="1:27" ht="12.75" customHeight="1">
      <c r="A162" s="153"/>
      <c r="B162" s="153"/>
      <c r="C162" s="153"/>
      <c r="D162" s="4"/>
      <c r="E162" s="4"/>
      <c r="F162" s="4"/>
      <c r="G162" s="4"/>
      <c r="H162" s="4"/>
      <c r="I162" s="4"/>
      <c r="J162" s="4"/>
      <c r="K162" s="4"/>
      <c r="L162" s="4"/>
      <c r="M162" s="4"/>
      <c r="N162" s="1"/>
      <c r="O162" s="1"/>
      <c r="P162" s="1"/>
      <c r="Q162" s="1"/>
      <c r="R162" s="1"/>
      <c r="S162" s="1"/>
      <c r="T162" s="1"/>
      <c r="U162" s="1"/>
      <c r="V162" s="1"/>
      <c r="W162" s="1"/>
      <c r="X162" s="1"/>
      <c r="Y162" s="1"/>
      <c r="Z162" s="1"/>
      <c r="AA162" s="1"/>
    </row>
    <row r="163" spans="1:27" ht="12.75" customHeight="1">
      <c r="A163" s="153"/>
      <c r="B163" s="153"/>
      <c r="C163" s="153"/>
      <c r="D163" s="4"/>
      <c r="E163" s="4"/>
      <c r="F163" s="4"/>
      <c r="G163" s="4"/>
      <c r="H163" s="4"/>
      <c r="I163" s="4"/>
      <c r="J163" s="4"/>
      <c r="K163" s="4"/>
      <c r="L163" s="4"/>
      <c r="M163" s="4"/>
      <c r="N163" s="1"/>
      <c r="O163" s="1"/>
      <c r="P163" s="1"/>
      <c r="Q163" s="1"/>
      <c r="R163" s="1"/>
      <c r="S163" s="1"/>
      <c r="T163" s="1"/>
      <c r="U163" s="1"/>
      <c r="V163" s="1"/>
      <c r="W163" s="1"/>
      <c r="X163" s="1"/>
      <c r="Y163" s="1"/>
      <c r="Z163" s="1"/>
      <c r="AA163" s="1"/>
    </row>
    <row r="164" spans="1:27" ht="12.75" customHeight="1">
      <c r="A164" s="153"/>
      <c r="B164" s="153"/>
      <c r="C164" s="153"/>
      <c r="D164" s="4"/>
      <c r="E164" s="4"/>
      <c r="F164" s="4"/>
      <c r="G164" s="4"/>
      <c r="H164" s="4"/>
      <c r="I164" s="4"/>
      <c r="J164" s="4"/>
      <c r="K164" s="4"/>
      <c r="L164" s="4"/>
      <c r="M164" s="4"/>
      <c r="N164" s="1"/>
      <c r="O164" s="1"/>
      <c r="P164" s="1"/>
      <c r="Q164" s="1"/>
      <c r="R164" s="1"/>
      <c r="S164" s="1"/>
      <c r="T164" s="1"/>
      <c r="U164" s="1"/>
      <c r="V164" s="1"/>
      <c r="W164" s="1"/>
      <c r="X164" s="1"/>
      <c r="Y164" s="1"/>
      <c r="Z164" s="1"/>
      <c r="AA164" s="1"/>
    </row>
    <row r="165" spans="1:27" ht="12.75" customHeight="1">
      <c r="A165" s="153"/>
      <c r="B165" s="153"/>
      <c r="C165" s="153"/>
      <c r="D165" s="4"/>
      <c r="E165" s="4"/>
      <c r="F165" s="4"/>
      <c r="G165" s="4"/>
      <c r="H165" s="4"/>
      <c r="I165" s="4"/>
      <c r="J165" s="4"/>
      <c r="K165" s="4"/>
      <c r="L165" s="4"/>
      <c r="M165" s="4"/>
      <c r="N165" s="1"/>
      <c r="O165" s="1"/>
      <c r="P165" s="1"/>
      <c r="Q165" s="1"/>
      <c r="R165" s="1"/>
      <c r="S165" s="1"/>
      <c r="T165" s="1"/>
      <c r="U165" s="1"/>
      <c r="V165" s="1"/>
      <c r="W165" s="1"/>
      <c r="X165" s="1"/>
      <c r="Y165" s="1"/>
      <c r="Z165" s="1"/>
      <c r="AA165" s="1"/>
    </row>
    <row r="166" spans="1:27" ht="12.75" customHeight="1">
      <c r="A166" s="153"/>
      <c r="B166" s="153"/>
      <c r="C166" s="153"/>
      <c r="D166" s="4"/>
      <c r="E166" s="4"/>
      <c r="F166" s="4"/>
      <c r="G166" s="4"/>
      <c r="H166" s="4"/>
      <c r="I166" s="4"/>
      <c r="J166" s="4"/>
      <c r="K166" s="4"/>
      <c r="L166" s="4"/>
      <c r="M166" s="4"/>
      <c r="N166" s="1"/>
      <c r="O166" s="1"/>
      <c r="P166" s="1"/>
      <c r="Q166" s="1"/>
      <c r="R166" s="1"/>
      <c r="S166" s="1"/>
      <c r="T166" s="1"/>
      <c r="U166" s="1"/>
      <c r="V166" s="1"/>
      <c r="W166" s="1"/>
      <c r="X166" s="1"/>
      <c r="Y166" s="1"/>
      <c r="Z166" s="1"/>
      <c r="AA166" s="1"/>
    </row>
    <row r="167" spans="1:27" ht="12.75" customHeight="1">
      <c r="A167" s="153"/>
      <c r="B167" s="153"/>
      <c r="C167" s="153"/>
      <c r="D167" s="4"/>
      <c r="E167" s="4"/>
      <c r="F167" s="4"/>
      <c r="G167" s="4"/>
      <c r="H167" s="4"/>
      <c r="I167" s="4"/>
      <c r="J167" s="4"/>
      <c r="K167" s="4"/>
      <c r="L167" s="4"/>
      <c r="M167" s="4"/>
      <c r="N167" s="1"/>
      <c r="O167" s="1"/>
      <c r="P167" s="1"/>
      <c r="Q167" s="1"/>
      <c r="R167" s="1"/>
      <c r="S167" s="1"/>
      <c r="T167" s="1"/>
      <c r="U167" s="1"/>
      <c r="V167" s="1"/>
      <c r="W167" s="1"/>
      <c r="X167" s="1"/>
      <c r="Y167" s="1"/>
      <c r="Z167" s="1"/>
      <c r="AA167" s="1"/>
    </row>
    <row r="168" spans="1:27" ht="12.75" customHeight="1">
      <c r="A168" s="153"/>
      <c r="B168" s="153"/>
      <c r="C168" s="153"/>
      <c r="D168" s="4"/>
      <c r="E168" s="4"/>
      <c r="F168" s="4"/>
      <c r="G168" s="4"/>
      <c r="H168" s="4"/>
      <c r="I168" s="4"/>
      <c r="J168" s="4"/>
      <c r="K168" s="4"/>
      <c r="L168" s="4"/>
      <c r="M168" s="4"/>
      <c r="N168" s="1"/>
      <c r="O168" s="1"/>
      <c r="P168" s="1"/>
      <c r="Q168" s="1"/>
      <c r="R168" s="1"/>
      <c r="S168" s="1"/>
      <c r="T168" s="1"/>
      <c r="U168" s="1"/>
      <c r="V168" s="1"/>
      <c r="W168" s="1"/>
      <c r="X168" s="1"/>
      <c r="Y168" s="1"/>
      <c r="Z168" s="1"/>
      <c r="AA168" s="1"/>
    </row>
    <row r="169" spans="1:27" ht="12.75" customHeight="1">
      <c r="A169" s="153"/>
      <c r="B169" s="153"/>
      <c r="C169" s="153"/>
      <c r="D169" s="4"/>
      <c r="E169" s="4"/>
      <c r="F169" s="4"/>
      <c r="G169" s="4"/>
      <c r="H169" s="4"/>
      <c r="I169" s="4"/>
      <c r="J169" s="4"/>
      <c r="K169" s="4"/>
      <c r="L169" s="4"/>
      <c r="M169" s="4"/>
      <c r="N169" s="1"/>
      <c r="O169" s="1"/>
      <c r="P169" s="1"/>
      <c r="Q169" s="1"/>
      <c r="R169" s="1"/>
      <c r="S169" s="1"/>
      <c r="T169" s="1"/>
      <c r="U169" s="1"/>
      <c r="V169" s="1"/>
      <c r="W169" s="1"/>
      <c r="X169" s="1"/>
      <c r="Y169" s="1"/>
      <c r="Z169" s="1"/>
      <c r="AA169" s="1"/>
    </row>
    <row r="170" spans="1:27" ht="12.75" customHeight="1">
      <c r="A170" s="153"/>
      <c r="B170" s="153"/>
      <c r="C170" s="153"/>
      <c r="D170" s="4"/>
      <c r="E170" s="4"/>
      <c r="F170" s="4"/>
      <c r="G170" s="4"/>
      <c r="H170" s="4"/>
      <c r="I170" s="4"/>
      <c r="J170" s="4"/>
      <c r="K170" s="4"/>
      <c r="L170" s="4"/>
      <c r="M170" s="4"/>
      <c r="N170" s="1"/>
      <c r="O170" s="1"/>
      <c r="P170" s="1"/>
      <c r="Q170" s="1"/>
      <c r="R170" s="1"/>
      <c r="S170" s="1"/>
      <c r="T170" s="1"/>
      <c r="U170" s="1"/>
      <c r="V170" s="1"/>
      <c r="W170" s="1"/>
      <c r="X170" s="1"/>
      <c r="Y170" s="1"/>
      <c r="Z170" s="1"/>
      <c r="AA170" s="1"/>
    </row>
    <row r="171" spans="1:27" ht="12.75" customHeight="1">
      <c r="A171" s="153"/>
      <c r="B171" s="153"/>
      <c r="C171" s="153"/>
      <c r="D171" s="4"/>
      <c r="E171" s="4"/>
      <c r="F171" s="4"/>
      <c r="G171" s="4"/>
      <c r="H171" s="4"/>
      <c r="I171" s="4"/>
      <c r="J171" s="4"/>
      <c r="K171" s="4"/>
      <c r="L171" s="4"/>
      <c r="M171" s="4"/>
      <c r="N171" s="1"/>
      <c r="O171" s="1"/>
      <c r="P171" s="1"/>
      <c r="Q171" s="1"/>
      <c r="R171" s="1"/>
      <c r="S171" s="1"/>
      <c r="T171" s="1"/>
      <c r="U171" s="1"/>
      <c r="V171" s="1"/>
      <c r="W171" s="1"/>
      <c r="X171" s="1"/>
      <c r="Y171" s="1"/>
      <c r="Z171" s="1"/>
      <c r="AA171" s="1"/>
    </row>
    <row r="172" spans="1:27" ht="12.75" customHeight="1">
      <c r="A172" s="153"/>
      <c r="B172" s="153"/>
      <c r="C172" s="153"/>
      <c r="D172" s="4"/>
      <c r="E172" s="4"/>
      <c r="F172" s="4"/>
      <c r="G172" s="4"/>
      <c r="H172" s="4"/>
      <c r="I172" s="4"/>
      <c r="J172" s="4"/>
      <c r="K172" s="4"/>
      <c r="L172" s="4"/>
      <c r="M172" s="4"/>
      <c r="N172" s="1"/>
      <c r="O172" s="1"/>
      <c r="P172" s="1"/>
      <c r="Q172" s="1"/>
      <c r="R172" s="1"/>
      <c r="S172" s="1"/>
      <c r="T172" s="1"/>
      <c r="U172" s="1"/>
      <c r="V172" s="1"/>
      <c r="W172" s="1"/>
      <c r="X172" s="1"/>
      <c r="Y172" s="1"/>
      <c r="Z172" s="1"/>
      <c r="AA172" s="1"/>
    </row>
    <row r="173" spans="1:27" ht="12.75" customHeight="1">
      <c r="A173" s="153"/>
      <c r="B173" s="153"/>
      <c r="C173" s="153"/>
      <c r="D173" s="4"/>
      <c r="E173" s="4"/>
      <c r="F173" s="4"/>
      <c r="G173" s="4"/>
      <c r="H173" s="4"/>
      <c r="I173" s="4"/>
      <c r="J173" s="4"/>
      <c r="K173" s="4"/>
      <c r="L173" s="4"/>
      <c r="M173" s="4"/>
      <c r="N173" s="1"/>
      <c r="O173" s="1"/>
      <c r="P173" s="1"/>
      <c r="Q173" s="1"/>
      <c r="R173" s="1"/>
      <c r="S173" s="1"/>
      <c r="T173" s="1"/>
      <c r="U173" s="1"/>
      <c r="V173" s="1"/>
      <c r="W173" s="1"/>
      <c r="X173" s="1"/>
      <c r="Y173" s="1"/>
      <c r="Z173" s="1"/>
      <c r="AA173" s="1"/>
    </row>
    <row r="174" spans="1:27" ht="12.75" customHeight="1">
      <c r="A174" s="153"/>
      <c r="B174" s="153"/>
      <c r="C174" s="153"/>
      <c r="D174" s="4"/>
      <c r="E174" s="4"/>
      <c r="F174" s="4"/>
      <c r="G174" s="4"/>
      <c r="H174" s="4"/>
      <c r="I174" s="4"/>
      <c r="J174" s="4"/>
      <c r="K174" s="4"/>
      <c r="L174" s="4"/>
      <c r="M174" s="4"/>
      <c r="N174" s="1"/>
      <c r="O174" s="1"/>
      <c r="P174" s="1"/>
      <c r="Q174" s="1"/>
      <c r="R174" s="1"/>
      <c r="S174" s="1"/>
      <c r="T174" s="1"/>
      <c r="U174" s="1"/>
      <c r="V174" s="1"/>
      <c r="W174" s="1"/>
      <c r="X174" s="1"/>
      <c r="Y174" s="1"/>
      <c r="Z174" s="1"/>
      <c r="AA174" s="1"/>
    </row>
    <row r="175" spans="1:27" ht="12.75" customHeight="1">
      <c r="A175" s="153"/>
      <c r="B175" s="153"/>
      <c r="C175" s="153"/>
      <c r="D175" s="4"/>
      <c r="E175" s="4"/>
      <c r="F175" s="4"/>
      <c r="G175" s="4"/>
      <c r="H175" s="4"/>
      <c r="I175" s="4"/>
      <c r="J175" s="4"/>
      <c r="K175" s="4"/>
      <c r="L175" s="4"/>
      <c r="M175" s="4"/>
      <c r="N175" s="1"/>
      <c r="O175" s="1"/>
      <c r="P175" s="1"/>
      <c r="Q175" s="1"/>
      <c r="R175" s="1"/>
      <c r="S175" s="1"/>
      <c r="T175" s="1"/>
      <c r="U175" s="1"/>
      <c r="V175" s="1"/>
      <c r="W175" s="1"/>
      <c r="X175" s="1"/>
      <c r="Y175" s="1"/>
      <c r="Z175" s="1"/>
      <c r="AA175" s="1"/>
    </row>
    <row r="176" spans="1:27" ht="12.75" customHeight="1">
      <c r="A176" s="153"/>
      <c r="B176" s="153"/>
      <c r="C176" s="153"/>
      <c r="D176" s="4"/>
      <c r="E176" s="4"/>
      <c r="F176" s="4"/>
      <c r="G176" s="4"/>
      <c r="H176" s="4"/>
      <c r="I176" s="4"/>
      <c r="J176" s="4"/>
      <c r="K176" s="4"/>
      <c r="L176" s="4"/>
      <c r="M176" s="4"/>
      <c r="N176" s="1"/>
      <c r="O176" s="1"/>
      <c r="P176" s="1"/>
      <c r="Q176" s="1"/>
      <c r="R176" s="1"/>
      <c r="S176" s="1"/>
      <c r="T176" s="1"/>
      <c r="U176" s="1"/>
      <c r="V176" s="1"/>
      <c r="W176" s="1"/>
      <c r="X176" s="1"/>
      <c r="Y176" s="1"/>
      <c r="Z176" s="1"/>
      <c r="AA176" s="1"/>
    </row>
    <row r="177" spans="1:27" ht="12.75" customHeight="1">
      <c r="A177" s="153"/>
      <c r="B177" s="153"/>
      <c r="C177" s="153"/>
      <c r="D177" s="4"/>
      <c r="E177" s="4"/>
      <c r="F177" s="4"/>
      <c r="G177" s="4"/>
      <c r="H177" s="4"/>
      <c r="I177" s="4"/>
      <c r="J177" s="4"/>
      <c r="K177" s="4"/>
      <c r="L177" s="4"/>
      <c r="M177" s="4"/>
      <c r="N177" s="1"/>
      <c r="O177" s="1"/>
      <c r="P177" s="1"/>
      <c r="Q177" s="1"/>
      <c r="R177" s="1"/>
      <c r="S177" s="1"/>
      <c r="T177" s="1"/>
      <c r="U177" s="1"/>
      <c r="V177" s="1"/>
      <c r="W177" s="1"/>
      <c r="X177" s="1"/>
      <c r="Y177" s="1"/>
      <c r="Z177" s="1"/>
      <c r="AA177" s="1"/>
    </row>
    <row r="178" spans="1:27" ht="12.75" customHeight="1">
      <c r="A178" s="153"/>
      <c r="B178" s="153"/>
      <c r="C178" s="153"/>
      <c r="D178" s="4"/>
      <c r="E178" s="4"/>
      <c r="F178" s="4"/>
      <c r="G178" s="4"/>
      <c r="H178" s="4"/>
      <c r="I178" s="4"/>
      <c r="J178" s="4"/>
      <c r="K178" s="4"/>
      <c r="L178" s="4"/>
      <c r="M178" s="4"/>
      <c r="N178" s="1"/>
      <c r="O178" s="1"/>
      <c r="P178" s="1"/>
      <c r="Q178" s="1"/>
      <c r="R178" s="1"/>
      <c r="S178" s="1"/>
      <c r="T178" s="1"/>
      <c r="U178" s="1"/>
      <c r="V178" s="1"/>
      <c r="W178" s="1"/>
      <c r="X178" s="1"/>
      <c r="Y178" s="1"/>
      <c r="Z178" s="1"/>
      <c r="AA178" s="1"/>
    </row>
    <row r="179" spans="1:27" ht="12.75" customHeight="1">
      <c r="A179" s="153"/>
      <c r="B179" s="153"/>
      <c r="C179" s="153"/>
      <c r="D179" s="4"/>
      <c r="E179" s="4"/>
      <c r="F179" s="4"/>
      <c r="G179" s="4"/>
      <c r="H179" s="4"/>
      <c r="I179" s="4"/>
      <c r="J179" s="4"/>
      <c r="K179" s="4"/>
      <c r="L179" s="4"/>
      <c r="M179" s="4"/>
      <c r="N179" s="1"/>
      <c r="O179" s="1"/>
      <c r="P179" s="1"/>
      <c r="Q179" s="1"/>
      <c r="R179" s="1"/>
      <c r="S179" s="1"/>
      <c r="T179" s="1"/>
      <c r="U179" s="1"/>
      <c r="V179" s="1"/>
      <c r="W179" s="1"/>
      <c r="X179" s="1"/>
      <c r="Y179" s="1"/>
      <c r="Z179" s="1"/>
      <c r="AA179" s="1"/>
    </row>
    <row r="180" spans="1:27" ht="12.75" customHeight="1">
      <c r="A180" s="153"/>
      <c r="B180" s="153"/>
      <c r="C180" s="153"/>
      <c r="D180" s="4"/>
      <c r="E180" s="4"/>
      <c r="F180" s="4"/>
      <c r="G180" s="4"/>
      <c r="H180" s="4"/>
      <c r="I180" s="4"/>
      <c r="J180" s="4"/>
      <c r="K180" s="4"/>
      <c r="L180" s="4"/>
      <c r="M180" s="4"/>
      <c r="N180" s="1"/>
      <c r="O180" s="1"/>
      <c r="P180" s="1"/>
      <c r="Q180" s="1"/>
      <c r="R180" s="1"/>
      <c r="S180" s="1"/>
      <c r="T180" s="1"/>
      <c r="U180" s="1"/>
      <c r="V180" s="1"/>
      <c r="W180" s="1"/>
      <c r="X180" s="1"/>
      <c r="Y180" s="1"/>
      <c r="Z180" s="1"/>
      <c r="AA180" s="1"/>
    </row>
    <row r="181" spans="1:27" ht="12.75" customHeight="1">
      <c r="A181" s="153"/>
      <c r="B181" s="153"/>
      <c r="C181" s="153"/>
      <c r="D181" s="4"/>
      <c r="E181" s="4"/>
      <c r="F181" s="4"/>
      <c r="G181" s="4"/>
      <c r="H181" s="4"/>
      <c r="I181" s="4"/>
      <c r="J181" s="4"/>
      <c r="K181" s="4"/>
      <c r="L181" s="4"/>
      <c r="M181" s="4"/>
      <c r="N181" s="1"/>
      <c r="O181" s="1"/>
      <c r="P181" s="1"/>
      <c r="Q181" s="1"/>
      <c r="R181" s="1"/>
      <c r="S181" s="1"/>
      <c r="T181" s="1"/>
      <c r="U181" s="1"/>
      <c r="V181" s="1"/>
      <c r="W181" s="1"/>
      <c r="X181" s="1"/>
      <c r="Y181" s="1"/>
      <c r="Z181" s="1"/>
      <c r="AA181" s="1"/>
    </row>
    <row r="182" spans="1:27" ht="12.75" customHeight="1">
      <c r="A182" s="153"/>
      <c r="B182" s="153"/>
      <c r="C182" s="153"/>
      <c r="D182" s="4"/>
      <c r="E182" s="4"/>
      <c r="F182" s="4"/>
      <c r="G182" s="4"/>
      <c r="H182" s="4"/>
      <c r="I182" s="4"/>
      <c r="J182" s="4"/>
      <c r="K182" s="4"/>
      <c r="L182" s="4"/>
      <c r="M182" s="4"/>
      <c r="N182" s="1"/>
      <c r="O182" s="1"/>
      <c r="P182" s="1"/>
      <c r="Q182" s="1"/>
      <c r="R182" s="1"/>
      <c r="S182" s="1"/>
      <c r="T182" s="1"/>
      <c r="U182" s="1"/>
      <c r="V182" s="1"/>
      <c r="W182" s="1"/>
      <c r="X182" s="1"/>
      <c r="Y182" s="1"/>
      <c r="Z182" s="1"/>
      <c r="AA182" s="1"/>
    </row>
    <row r="183" spans="1:27" ht="12.75" customHeight="1">
      <c r="A183" s="153"/>
      <c r="B183" s="153"/>
      <c r="C183" s="153"/>
      <c r="D183" s="4"/>
      <c r="E183" s="4"/>
      <c r="F183" s="4"/>
      <c r="G183" s="4"/>
      <c r="H183" s="4"/>
      <c r="I183" s="4"/>
      <c r="J183" s="4"/>
      <c r="K183" s="4"/>
      <c r="L183" s="4"/>
      <c r="M183" s="4"/>
      <c r="N183" s="1"/>
      <c r="O183" s="1"/>
      <c r="P183" s="1"/>
      <c r="Q183" s="1"/>
      <c r="R183" s="1"/>
      <c r="S183" s="1"/>
      <c r="T183" s="1"/>
      <c r="U183" s="1"/>
      <c r="V183" s="1"/>
      <c r="W183" s="1"/>
      <c r="X183" s="1"/>
      <c r="Y183" s="1"/>
      <c r="Z183" s="1"/>
      <c r="AA183" s="1"/>
    </row>
    <row r="184" spans="1:27" ht="12.75" customHeight="1">
      <c r="A184" s="153"/>
      <c r="B184" s="153"/>
      <c r="C184" s="153"/>
      <c r="D184" s="4"/>
      <c r="E184" s="4"/>
      <c r="F184" s="4"/>
      <c r="G184" s="4"/>
      <c r="H184" s="4"/>
      <c r="I184" s="4"/>
      <c r="J184" s="4"/>
      <c r="K184" s="4"/>
      <c r="L184" s="4"/>
      <c r="M184" s="4"/>
      <c r="N184" s="1"/>
      <c r="O184" s="1"/>
      <c r="P184" s="1"/>
      <c r="Q184" s="1"/>
      <c r="R184" s="1"/>
      <c r="S184" s="1"/>
      <c r="T184" s="1"/>
      <c r="U184" s="1"/>
      <c r="V184" s="1"/>
      <c r="W184" s="1"/>
      <c r="X184" s="1"/>
      <c r="Y184" s="1"/>
      <c r="Z184" s="1"/>
      <c r="AA184" s="1"/>
    </row>
    <row r="185" spans="1:27" ht="12.75" customHeight="1">
      <c r="A185" s="153"/>
      <c r="B185" s="153"/>
      <c r="C185" s="153"/>
      <c r="D185" s="4"/>
      <c r="E185" s="4"/>
      <c r="F185" s="4"/>
      <c r="G185" s="4"/>
      <c r="H185" s="4"/>
      <c r="I185" s="4"/>
      <c r="J185" s="4"/>
      <c r="K185" s="4"/>
      <c r="L185" s="4"/>
      <c r="M185" s="4"/>
      <c r="N185" s="1"/>
      <c r="O185" s="1"/>
      <c r="P185" s="1"/>
      <c r="Q185" s="1"/>
      <c r="R185" s="1"/>
      <c r="S185" s="1"/>
      <c r="T185" s="1"/>
      <c r="U185" s="1"/>
      <c r="V185" s="1"/>
      <c r="W185" s="1"/>
      <c r="X185" s="1"/>
      <c r="Y185" s="1"/>
      <c r="Z185" s="1"/>
      <c r="AA185" s="1"/>
    </row>
    <row r="186" spans="1:27" ht="12.75" customHeight="1">
      <c r="A186" s="153"/>
      <c r="B186" s="153"/>
      <c r="C186" s="153"/>
      <c r="D186" s="4"/>
      <c r="E186" s="4"/>
      <c r="F186" s="4"/>
      <c r="G186" s="4"/>
      <c r="H186" s="4"/>
      <c r="I186" s="4"/>
      <c r="J186" s="4"/>
      <c r="K186" s="4"/>
      <c r="L186" s="4"/>
      <c r="M186" s="4"/>
      <c r="N186" s="1"/>
      <c r="O186" s="1"/>
      <c r="P186" s="1"/>
      <c r="Q186" s="1"/>
      <c r="R186" s="1"/>
      <c r="S186" s="1"/>
      <c r="T186" s="1"/>
      <c r="U186" s="1"/>
      <c r="V186" s="1"/>
      <c r="W186" s="1"/>
      <c r="X186" s="1"/>
      <c r="Y186" s="1"/>
      <c r="Z186" s="1"/>
      <c r="AA186" s="1"/>
    </row>
    <row r="187" spans="1:27" ht="12.75" customHeight="1">
      <c r="A187" s="153"/>
      <c r="B187" s="153"/>
      <c r="C187" s="153"/>
      <c r="D187" s="4"/>
      <c r="E187" s="4"/>
      <c r="F187" s="4"/>
      <c r="G187" s="4"/>
      <c r="H187" s="4"/>
      <c r="I187" s="4"/>
      <c r="J187" s="4"/>
      <c r="K187" s="4"/>
      <c r="L187" s="4"/>
      <c r="M187" s="4"/>
      <c r="N187" s="1"/>
      <c r="O187" s="1"/>
      <c r="P187" s="1"/>
      <c r="Q187" s="1"/>
      <c r="R187" s="1"/>
      <c r="S187" s="1"/>
      <c r="T187" s="1"/>
      <c r="U187" s="1"/>
      <c r="V187" s="1"/>
      <c r="W187" s="1"/>
      <c r="X187" s="1"/>
      <c r="Y187" s="1"/>
      <c r="Z187" s="1"/>
      <c r="AA187" s="1"/>
    </row>
    <row r="188" spans="1:27" ht="12.75" customHeight="1">
      <c r="A188" s="153"/>
      <c r="B188" s="153"/>
      <c r="C188" s="153"/>
      <c r="D188" s="4"/>
      <c r="E188" s="4"/>
      <c r="F188" s="4"/>
      <c r="G188" s="4"/>
      <c r="H188" s="4"/>
      <c r="I188" s="4"/>
      <c r="J188" s="4"/>
      <c r="K188" s="4"/>
      <c r="L188" s="4"/>
      <c r="M188" s="4"/>
      <c r="N188" s="1"/>
      <c r="O188" s="1"/>
      <c r="P188" s="1"/>
      <c r="Q188" s="1"/>
      <c r="R188" s="1"/>
      <c r="S188" s="1"/>
      <c r="T188" s="1"/>
      <c r="U188" s="1"/>
      <c r="V188" s="1"/>
      <c r="W188" s="1"/>
      <c r="X188" s="1"/>
      <c r="Y188" s="1"/>
      <c r="Z188" s="1"/>
      <c r="AA188" s="1"/>
    </row>
    <row r="189" spans="1:27" ht="12.75" customHeight="1">
      <c r="A189" s="153"/>
      <c r="B189" s="153"/>
      <c r="C189" s="153"/>
      <c r="D189" s="4"/>
      <c r="E189" s="4"/>
      <c r="F189" s="4"/>
      <c r="G189" s="4"/>
      <c r="H189" s="4"/>
      <c r="I189" s="4"/>
      <c r="J189" s="4"/>
      <c r="K189" s="4"/>
      <c r="L189" s="4"/>
      <c r="M189" s="4"/>
      <c r="N189" s="1"/>
      <c r="O189" s="1"/>
      <c r="P189" s="1"/>
      <c r="Q189" s="1"/>
      <c r="R189" s="1"/>
      <c r="S189" s="1"/>
      <c r="T189" s="1"/>
      <c r="U189" s="1"/>
      <c r="V189" s="1"/>
      <c r="W189" s="1"/>
      <c r="X189" s="1"/>
      <c r="Y189" s="1"/>
      <c r="Z189" s="1"/>
      <c r="AA189" s="1"/>
    </row>
    <row r="190" spans="1:27" ht="12.75" customHeight="1">
      <c r="A190" s="153"/>
      <c r="B190" s="153"/>
      <c r="C190" s="153"/>
      <c r="D190" s="4"/>
      <c r="E190" s="4"/>
      <c r="F190" s="4"/>
      <c r="G190" s="4"/>
      <c r="H190" s="4"/>
      <c r="I190" s="4"/>
      <c r="J190" s="4"/>
      <c r="K190" s="4"/>
      <c r="L190" s="4"/>
      <c r="M190" s="4"/>
      <c r="N190" s="1"/>
      <c r="O190" s="1"/>
      <c r="P190" s="1"/>
      <c r="Q190" s="1"/>
      <c r="R190" s="1"/>
      <c r="S190" s="1"/>
      <c r="T190" s="1"/>
      <c r="U190" s="1"/>
      <c r="V190" s="1"/>
      <c r="W190" s="1"/>
      <c r="X190" s="1"/>
      <c r="Y190" s="1"/>
      <c r="Z190" s="1"/>
      <c r="AA190" s="1"/>
    </row>
    <row r="191" spans="1:27" ht="12.75" customHeight="1">
      <c r="A191" s="153"/>
      <c r="B191" s="153"/>
      <c r="C191" s="153"/>
      <c r="D191" s="4"/>
      <c r="E191" s="4"/>
      <c r="F191" s="4"/>
      <c r="G191" s="4"/>
      <c r="H191" s="4"/>
      <c r="I191" s="4"/>
      <c r="J191" s="4"/>
      <c r="K191" s="4"/>
      <c r="L191" s="4"/>
      <c r="M191" s="4"/>
      <c r="N191" s="1"/>
      <c r="O191" s="1"/>
      <c r="P191" s="1"/>
      <c r="Q191" s="1"/>
      <c r="R191" s="1"/>
      <c r="S191" s="1"/>
      <c r="T191" s="1"/>
      <c r="U191" s="1"/>
      <c r="V191" s="1"/>
      <c r="W191" s="1"/>
      <c r="X191" s="1"/>
      <c r="Y191" s="1"/>
      <c r="Z191" s="1"/>
      <c r="AA191" s="1"/>
    </row>
    <row r="192" spans="1:27" ht="12.75" customHeight="1">
      <c r="A192" s="153"/>
      <c r="B192" s="153"/>
      <c r="C192" s="153"/>
      <c r="D192" s="4"/>
      <c r="E192" s="4"/>
      <c r="F192" s="4"/>
      <c r="G192" s="4"/>
      <c r="H192" s="4"/>
      <c r="I192" s="4"/>
      <c r="J192" s="4"/>
      <c r="K192" s="4"/>
      <c r="L192" s="4"/>
      <c r="M192" s="4"/>
      <c r="N192" s="1"/>
      <c r="O192" s="1"/>
      <c r="P192" s="1"/>
      <c r="Q192" s="1"/>
      <c r="R192" s="1"/>
      <c r="S192" s="1"/>
      <c r="T192" s="1"/>
      <c r="U192" s="1"/>
      <c r="V192" s="1"/>
      <c r="W192" s="1"/>
      <c r="X192" s="1"/>
      <c r="Y192" s="1"/>
      <c r="Z192" s="1"/>
      <c r="AA192" s="1"/>
    </row>
    <row r="193" spans="1:27" ht="12.75" customHeight="1">
      <c r="A193" s="153"/>
      <c r="B193" s="153"/>
      <c r="C193" s="153"/>
      <c r="D193" s="4"/>
      <c r="E193" s="4"/>
      <c r="F193" s="4"/>
      <c r="G193" s="4"/>
      <c r="H193" s="4"/>
      <c r="I193" s="4"/>
      <c r="J193" s="4"/>
      <c r="K193" s="4"/>
      <c r="L193" s="4"/>
      <c r="M193" s="4"/>
      <c r="N193" s="1"/>
      <c r="O193" s="1"/>
      <c r="P193" s="1"/>
      <c r="Q193" s="1"/>
      <c r="R193" s="1"/>
      <c r="S193" s="1"/>
      <c r="T193" s="1"/>
      <c r="U193" s="1"/>
      <c r="V193" s="1"/>
      <c r="W193" s="1"/>
      <c r="X193" s="1"/>
      <c r="Y193" s="1"/>
      <c r="Z193" s="1"/>
      <c r="AA193" s="1"/>
    </row>
    <row r="194" spans="1:27" ht="12.75" customHeight="1">
      <c r="A194" s="153"/>
      <c r="B194" s="153"/>
      <c r="C194" s="153"/>
      <c r="D194" s="4"/>
      <c r="E194" s="4"/>
      <c r="F194" s="4"/>
      <c r="G194" s="4"/>
      <c r="H194" s="4"/>
      <c r="I194" s="4"/>
      <c r="J194" s="4"/>
      <c r="K194" s="4"/>
      <c r="L194" s="4"/>
      <c r="M194" s="4"/>
      <c r="N194" s="1"/>
      <c r="O194" s="1"/>
      <c r="P194" s="1"/>
      <c r="Q194" s="1"/>
      <c r="R194" s="1"/>
      <c r="S194" s="1"/>
      <c r="T194" s="1"/>
      <c r="U194" s="1"/>
      <c r="V194" s="1"/>
      <c r="W194" s="1"/>
      <c r="X194" s="1"/>
      <c r="Y194" s="1"/>
      <c r="Z194" s="1"/>
      <c r="AA194" s="1"/>
    </row>
    <row r="195" spans="1:27" ht="12.75" customHeight="1">
      <c r="A195" s="153"/>
      <c r="B195" s="153"/>
      <c r="C195" s="153"/>
      <c r="D195" s="4"/>
      <c r="E195" s="4"/>
      <c r="F195" s="4"/>
      <c r="G195" s="4"/>
      <c r="H195" s="4"/>
      <c r="I195" s="4"/>
      <c r="J195" s="4"/>
      <c r="K195" s="4"/>
      <c r="L195" s="4"/>
      <c r="M195" s="4"/>
      <c r="N195" s="1"/>
      <c r="O195" s="1"/>
      <c r="P195" s="1"/>
      <c r="Q195" s="1"/>
      <c r="R195" s="1"/>
      <c r="S195" s="1"/>
      <c r="T195" s="1"/>
      <c r="U195" s="1"/>
      <c r="V195" s="1"/>
      <c r="W195" s="1"/>
      <c r="X195" s="1"/>
      <c r="Y195" s="1"/>
      <c r="Z195" s="1"/>
      <c r="AA195" s="1"/>
    </row>
    <row r="196" spans="1:27" ht="12.75" customHeight="1">
      <c r="A196" s="153"/>
      <c r="B196" s="153"/>
      <c r="C196" s="153"/>
      <c r="D196" s="4"/>
      <c r="E196" s="4"/>
      <c r="F196" s="4"/>
      <c r="G196" s="4"/>
      <c r="H196" s="4"/>
      <c r="I196" s="4"/>
      <c r="J196" s="4"/>
      <c r="K196" s="4"/>
      <c r="L196" s="4"/>
      <c r="M196" s="4"/>
      <c r="N196" s="1"/>
      <c r="O196" s="1"/>
      <c r="P196" s="1"/>
      <c r="Q196" s="1"/>
      <c r="R196" s="1"/>
      <c r="S196" s="1"/>
      <c r="T196" s="1"/>
      <c r="U196" s="1"/>
      <c r="V196" s="1"/>
      <c r="W196" s="1"/>
      <c r="X196" s="1"/>
      <c r="Y196" s="1"/>
      <c r="Z196" s="1"/>
      <c r="AA196" s="1"/>
    </row>
    <row r="197" spans="1:27" ht="12.75" customHeight="1">
      <c r="A197" s="153"/>
      <c r="B197" s="153"/>
      <c r="C197" s="153"/>
      <c r="D197" s="4"/>
      <c r="E197" s="4"/>
      <c r="F197" s="4"/>
      <c r="G197" s="4"/>
      <c r="H197" s="4"/>
      <c r="I197" s="4"/>
      <c r="J197" s="4"/>
      <c r="K197" s="4"/>
      <c r="L197" s="4"/>
      <c r="M197" s="4"/>
      <c r="N197" s="1"/>
      <c r="O197" s="1"/>
      <c r="P197" s="1"/>
      <c r="Q197" s="1"/>
      <c r="R197" s="1"/>
      <c r="S197" s="1"/>
      <c r="T197" s="1"/>
      <c r="U197" s="1"/>
      <c r="V197" s="1"/>
      <c r="W197" s="1"/>
      <c r="X197" s="1"/>
      <c r="Y197" s="1"/>
      <c r="Z197" s="1"/>
      <c r="AA197" s="1"/>
    </row>
    <row r="198" spans="1:27" ht="12.75" customHeight="1">
      <c r="A198" s="153"/>
      <c r="B198" s="153"/>
      <c r="C198" s="153"/>
      <c r="D198" s="4"/>
      <c r="E198" s="4"/>
      <c r="F198" s="4"/>
      <c r="G198" s="4"/>
      <c r="H198" s="4"/>
      <c r="I198" s="4"/>
      <c r="J198" s="4"/>
      <c r="K198" s="4"/>
      <c r="L198" s="4"/>
      <c r="M198" s="4"/>
      <c r="N198" s="1"/>
      <c r="O198" s="1"/>
      <c r="P198" s="1"/>
      <c r="Q198" s="1"/>
      <c r="R198" s="1"/>
      <c r="S198" s="1"/>
      <c r="T198" s="1"/>
      <c r="U198" s="1"/>
      <c r="V198" s="1"/>
      <c r="W198" s="1"/>
      <c r="X198" s="1"/>
      <c r="Y198" s="1"/>
      <c r="Z198" s="1"/>
      <c r="AA198" s="1"/>
    </row>
    <row r="199" spans="1:27" ht="12.75" customHeight="1">
      <c r="A199" s="153"/>
      <c r="B199" s="153"/>
      <c r="C199" s="153"/>
      <c r="D199" s="4"/>
      <c r="E199" s="4"/>
      <c r="F199" s="4"/>
      <c r="G199" s="4"/>
      <c r="H199" s="4"/>
      <c r="I199" s="4"/>
      <c r="J199" s="4"/>
      <c r="K199" s="4"/>
      <c r="L199" s="4"/>
      <c r="M199" s="4"/>
      <c r="N199" s="1"/>
      <c r="O199" s="1"/>
      <c r="P199" s="1"/>
      <c r="Q199" s="1"/>
      <c r="R199" s="1"/>
      <c r="S199" s="1"/>
      <c r="T199" s="1"/>
      <c r="U199" s="1"/>
      <c r="V199" s="1"/>
      <c r="W199" s="1"/>
      <c r="X199" s="1"/>
      <c r="Y199" s="1"/>
      <c r="Z199" s="1"/>
      <c r="AA199" s="1"/>
    </row>
    <row r="200" spans="1:27" ht="12.75" customHeight="1">
      <c r="A200" s="153"/>
      <c r="B200" s="153"/>
      <c r="C200" s="153"/>
      <c r="D200" s="4"/>
      <c r="E200" s="4"/>
      <c r="F200" s="4"/>
      <c r="G200" s="4"/>
      <c r="H200" s="4"/>
      <c r="I200" s="4"/>
      <c r="J200" s="4"/>
      <c r="K200" s="4"/>
      <c r="L200" s="4"/>
      <c r="M200" s="4"/>
      <c r="N200" s="1"/>
      <c r="O200" s="1"/>
      <c r="P200" s="1"/>
      <c r="Q200" s="1"/>
      <c r="R200" s="1"/>
      <c r="S200" s="1"/>
      <c r="T200" s="1"/>
      <c r="U200" s="1"/>
      <c r="V200" s="1"/>
      <c r="W200" s="1"/>
      <c r="X200" s="1"/>
      <c r="Y200" s="1"/>
      <c r="Z200" s="1"/>
      <c r="AA200" s="1"/>
    </row>
    <row r="201" spans="1:27" ht="12.75" customHeight="1">
      <c r="A201" s="153"/>
      <c r="B201" s="153"/>
      <c r="C201" s="153"/>
      <c r="D201" s="4"/>
      <c r="E201" s="4"/>
      <c r="F201" s="4"/>
      <c r="G201" s="4"/>
      <c r="H201" s="4"/>
      <c r="I201" s="4"/>
      <c r="J201" s="4"/>
      <c r="K201" s="4"/>
      <c r="L201" s="4"/>
      <c r="M201" s="4"/>
      <c r="N201" s="1"/>
      <c r="O201" s="1"/>
      <c r="P201" s="1"/>
      <c r="Q201" s="1"/>
      <c r="R201" s="1"/>
      <c r="S201" s="1"/>
      <c r="T201" s="1"/>
      <c r="U201" s="1"/>
      <c r="V201" s="1"/>
      <c r="W201" s="1"/>
      <c r="X201" s="1"/>
      <c r="Y201" s="1"/>
      <c r="Z201" s="1"/>
      <c r="AA201" s="1"/>
    </row>
    <row r="202" spans="1:27" ht="12.75" customHeight="1">
      <c r="A202" s="153"/>
      <c r="B202" s="153"/>
      <c r="C202" s="153"/>
      <c r="D202" s="4"/>
      <c r="E202" s="4"/>
      <c r="F202" s="4"/>
      <c r="G202" s="4"/>
      <c r="H202" s="4"/>
      <c r="I202" s="4"/>
      <c r="J202" s="4"/>
      <c r="K202" s="4"/>
      <c r="L202" s="4"/>
      <c r="M202" s="4"/>
      <c r="N202" s="1"/>
      <c r="O202" s="1"/>
      <c r="P202" s="1"/>
      <c r="Q202" s="1"/>
      <c r="R202" s="1"/>
      <c r="S202" s="1"/>
      <c r="T202" s="1"/>
      <c r="U202" s="1"/>
      <c r="V202" s="1"/>
      <c r="W202" s="1"/>
      <c r="X202" s="1"/>
      <c r="Y202" s="1"/>
      <c r="Z202" s="1"/>
      <c r="AA202" s="1"/>
    </row>
    <row r="203" spans="1:27" ht="12.75" customHeight="1">
      <c r="A203" s="153"/>
      <c r="B203" s="153"/>
      <c r="C203" s="153"/>
      <c r="D203" s="4"/>
      <c r="E203" s="4"/>
      <c r="F203" s="4"/>
      <c r="G203" s="4"/>
      <c r="H203" s="4"/>
      <c r="I203" s="4"/>
      <c r="J203" s="4"/>
      <c r="K203" s="4"/>
      <c r="L203" s="4"/>
      <c r="M203" s="4"/>
      <c r="N203" s="1"/>
      <c r="O203" s="1"/>
      <c r="P203" s="1"/>
      <c r="Q203" s="1"/>
      <c r="R203" s="1"/>
      <c r="S203" s="1"/>
      <c r="T203" s="1"/>
      <c r="U203" s="1"/>
      <c r="V203" s="1"/>
      <c r="W203" s="1"/>
      <c r="X203" s="1"/>
      <c r="Y203" s="1"/>
      <c r="Z203" s="1"/>
      <c r="AA203" s="1"/>
    </row>
    <row r="204" spans="1:27" ht="12.75" customHeight="1">
      <c r="A204" s="153"/>
      <c r="B204" s="153"/>
      <c r="C204" s="153"/>
      <c r="D204" s="4"/>
      <c r="E204" s="4"/>
      <c r="F204" s="4"/>
      <c r="G204" s="4"/>
      <c r="H204" s="4"/>
      <c r="I204" s="4"/>
      <c r="J204" s="4"/>
      <c r="K204" s="4"/>
      <c r="L204" s="4"/>
      <c r="M204" s="4"/>
      <c r="N204" s="1"/>
      <c r="O204" s="1"/>
      <c r="P204" s="1"/>
      <c r="Q204" s="1"/>
      <c r="R204" s="1"/>
      <c r="S204" s="1"/>
      <c r="T204" s="1"/>
      <c r="U204" s="1"/>
      <c r="V204" s="1"/>
      <c r="W204" s="1"/>
      <c r="X204" s="1"/>
      <c r="Y204" s="1"/>
      <c r="Z204" s="1"/>
      <c r="AA204" s="1"/>
    </row>
    <row r="205" spans="1:27" ht="12.75" customHeight="1">
      <c r="A205" s="153"/>
      <c r="B205" s="153"/>
      <c r="C205" s="153"/>
      <c r="D205" s="4"/>
      <c r="E205" s="4"/>
      <c r="F205" s="4"/>
      <c r="G205" s="4"/>
      <c r="H205" s="4"/>
      <c r="I205" s="4"/>
      <c r="J205" s="4"/>
      <c r="K205" s="4"/>
      <c r="L205" s="4"/>
      <c r="M205" s="4"/>
      <c r="N205" s="1"/>
      <c r="O205" s="1"/>
      <c r="P205" s="1"/>
      <c r="Q205" s="1"/>
      <c r="R205" s="1"/>
      <c r="S205" s="1"/>
      <c r="T205" s="1"/>
      <c r="U205" s="1"/>
      <c r="V205" s="1"/>
      <c r="W205" s="1"/>
      <c r="X205" s="1"/>
      <c r="Y205" s="1"/>
      <c r="Z205" s="1"/>
      <c r="AA205" s="1"/>
    </row>
    <row r="206" spans="1:27" ht="12.75" customHeight="1">
      <c r="A206" s="153"/>
      <c r="B206" s="153"/>
      <c r="C206" s="153"/>
      <c r="D206" s="4"/>
      <c r="E206" s="4"/>
      <c r="F206" s="4"/>
      <c r="G206" s="4"/>
      <c r="H206" s="4"/>
      <c r="I206" s="4"/>
      <c r="J206" s="4"/>
      <c r="K206" s="4"/>
      <c r="L206" s="4"/>
      <c r="M206" s="4"/>
      <c r="N206" s="1"/>
      <c r="O206" s="1"/>
      <c r="P206" s="1"/>
      <c r="Q206" s="1"/>
      <c r="R206" s="1"/>
      <c r="S206" s="1"/>
      <c r="T206" s="1"/>
      <c r="U206" s="1"/>
      <c r="V206" s="1"/>
      <c r="W206" s="1"/>
      <c r="X206" s="1"/>
      <c r="Y206" s="1"/>
      <c r="Z206" s="1"/>
      <c r="AA206" s="1"/>
    </row>
    <row r="207" spans="1:27" ht="12.75" customHeight="1">
      <c r="A207" s="153"/>
      <c r="B207" s="153"/>
      <c r="C207" s="153"/>
      <c r="D207" s="4"/>
      <c r="E207" s="4"/>
      <c r="F207" s="4"/>
      <c r="G207" s="4"/>
      <c r="H207" s="4"/>
      <c r="I207" s="4"/>
      <c r="J207" s="4"/>
      <c r="K207" s="4"/>
      <c r="L207" s="4"/>
      <c r="M207" s="4"/>
      <c r="N207" s="1"/>
      <c r="O207" s="1"/>
      <c r="P207" s="1"/>
      <c r="Q207" s="1"/>
      <c r="R207" s="1"/>
      <c r="S207" s="1"/>
      <c r="T207" s="1"/>
      <c r="U207" s="1"/>
      <c r="V207" s="1"/>
      <c r="W207" s="1"/>
      <c r="X207" s="1"/>
      <c r="Y207" s="1"/>
      <c r="Z207" s="1"/>
      <c r="AA207" s="1"/>
    </row>
    <row r="208" spans="1:27" ht="12.75" customHeight="1">
      <c r="A208" s="153"/>
      <c r="B208" s="153"/>
      <c r="C208" s="153"/>
      <c r="D208" s="4"/>
      <c r="E208" s="4"/>
      <c r="F208" s="4"/>
      <c r="G208" s="4"/>
      <c r="H208" s="4"/>
      <c r="I208" s="4"/>
      <c r="J208" s="4"/>
      <c r="K208" s="4"/>
      <c r="L208" s="4"/>
      <c r="M208" s="4"/>
      <c r="N208" s="1"/>
      <c r="O208" s="1"/>
      <c r="P208" s="1"/>
      <c r="Q208" s="1"/>
      <c r="R208" s="1"/>
      <c r="S208" s="1"/>
      <c r="T208" s="1"/>
      <c r="U208" s="1"/>
      <c r="V208" s="1"/>
      <c r="W208" s="1"/>
      <c r="X208" s="1"/>
      <c r="Y208" s="1"/>
      <c r="Z208" s="1"/>
      <c r="AA208" s="1"/>
    </row>
    <row r="209" spans="1:27" ht="12.75" customHeight="1">
      <c r="A209" s="153"/>
      <c r="B209" s="153"/>
      <c r="C209" s="153"/>
      <c r="D209" s="4"/>
      <c r="E209" s="4"/>
      <c r="F209" s="4"/>
      <c r="G209" s="4"/>
      <c r="H209" s="4"/>
      <c r="I209" s="4"/>
      <c r="J209" s="4"/>
      <c r="K209" s="4"/>
      <c r="L209" s="4"/>
      <c r="M209" s="4"/>
      <c r="N209" s="1"/>
      <c r="O209" s="1"/>
      <c r="P209" s="1"/>
      <c r="Q209" s="1"/>
      <c r="R209" s="1"/>
      <c r="S209" s="1"/>
      <c r="T209" s="1"/>
      <c r="U209" s="1"/>
      <c r="V209" s="1"/>
      <c r="W209" s="1"/>
      <c r="X209" s="1"/>
      <c r="Y209" s="1"/>
      <c r="Z209" s="1"/>
      <c r="AA209" s="1"/>
    </row>
    <row r="210" spans="1:27" ht="12.75" customHeight="1">
      <c r="A210" s="153"/>
      <c r="B210" s="153"/>
      <c r="C210" s="153"/>
      <c r="D210" s="4"/>
      <c r="E210" s="4"/>
      <c r="F210" s="4"/>
      <c r="G210" s="4"/>
      <c r="H210" s="4"/>
      <c r="I210" s="4"/>
      <c r="J210" s="4"/>
      <c r="K210" s="4"/>
      <c r="L210" s="4"/>
      <c r="M210" s="4"/>
      <c r="N210" s="1"/>
      <c r="O210" s="1"/>
      <c r="P210" s="1"/>
      <c r="Q210" s="1"/>
      <c r="R210" s="1"/>
      <c r="S210" s="1"/>
      <c r="T210" s="1"/>
      <c r="U210" s="1"/>
      <c r="V210" s="1"/>
      <c r="W210" s="1"/>
      <c r="X210" s="1"/>
      <c r="Y210" s="1"/>
      <c r="Z210" s="1"/>
      <c r="AA210" s="1"/>
    </row>
    <row r="211" spans="1:27" ht="12.75" customHeight="1">
      <c r="A211" s="153"/>
      <c r="B211" s="153"/>
      <c r="C211" s="153"/>
      <c r="D211" s="4"/>
      <c r="E211" s="4"/>
      <c r="F211" s="4"/>
      <c r="G211" s="4"/>
      <c r="H211" s="4"/>
      <c r="I211" s="4"/>
      <c r="J211" s="4"/>
      <c r="K211" s="4"/>
      <c r="L211" s="4"/>
      <c r="M211" s="4"/>
      <c r="N211" s="1"/>
      <c r="O211" s="1"/>
      <c r="P211" s="1"/>
      <c r="Q211" s="1"/>
      <c r="R211" s="1"/>
      <c r="S211" s="1"/>
      <c r="T211" s="1"/>
      <c r="U211" s="1"/>
      <c r="V211" s="1"/>
      <c r="W211" s="1"/>
      <c r="X211" s="1"/>
      <c r="Y211" s="1"/>
      <c r="Z211" s="1"/>
      <c r="AA211" s="1"/>
    </row>
    <row r="212" spans="1:27" ht="12.75" customHeight="1">
      <c r="A212" s="153"/>
      <c r="B212" s="153"/>
      <c r="C212" s="153"/>
      <c r="D212" s="4"/>
      <c r="E212" s="4"/>
      <c r="F212" s="4"/>
      <c r="G212" s="4"/>
      <c r="H212" s="4"/>
      <c r="I212" s="4"/>
      <c r="J212" s="4"/>
      <c r="K212" s="4"/>
      <c r="L212" s="4"/>
      <c r="M212" s="4"/>
      <c r="N212" s="1"/>
      <c r="O212" s="1"/>
      <c r="P212" s="1"/>
      <c r="Q212" s="1"/>
      <c r="R212" s="1"/>
      <c r="S212" s="1"/>
      <c r="T212" s="1"/>
      <c r="U212" s="1"/>
      <c r="V212" s="1"/>
      <c r="W212" s="1"/>
      <c r="X212" s="1"/>
      <c r="Y212" s="1"/>
      <c r="Z212" s="1"/>
      <c r="AA212" s="1"/>
    </row>
    <row r="213" spans="1:27" ht="12.75" customHeight="1">
      <c r="A213" s="153"/>
      <c r="B213" s="153"/>
      <c r="C213" s="153"/>
      <c r="D213" s="4"/>
      <c r="E213" s="4"/>
      <c r="F213" s="4"/>
      <c r="G213" s="4"/>
      <c r="H213" s="4"/>
      <c r="I213" s="4"/>
      <c r="J213" s="4"/>
      <c r="K213" s="4"/>
      <c r="L213" s="4"/>
      <c r="M213" s="4"/>
      <c r="N213" s="1"/>
      <c r="O213" s="1"/>
      <c r="P213" s="1"/>
      <c r="Q213" s="1"/>
      <c r="R213" s="1"/>
      <c r="S213" s="1"/>
      <c r="T213" s="1"/>
      <c r="U213" s="1"/>
      <c r="V213" s="1"/>
      <c r="W213" s="1"/>
      <c r="X213" s="1"/>
      <c r="Y213" s="1"/>
      <c r="Z213" s="1"/>
      <c r="AA213" s="1"/>
    </row>
    <row r="214" spans="1:27" ht="12.75" customHeight="1">
      <c r="A214" s="153"/>
      <c r="B214" s="153"/>
      <c r="C214" s="153"/>
      <c r="D214" s="4"/>
      <c r="E214" s="4"/>
      <c r="F214" s="4"/>
      <c r="G214" s="4"/>
      <c r="H214" s="4"/>
      <c r="I214" s="4"/>
      <c r="J214" s="4"/>
      <c r="K214" s="4"/>
      <c r="L214" s="4"/>
      <c r="M214" s="4"/>
      <c r="N214" s="1"/>
      <c r="O214" s="1"/>
      <c r="P214" s="1"/>
      <c r="Q214" s="1"/>
      <c r="R214" s="1"/>
      <c r="S214" s="1"/>
      <c r="T214" s="1"/>
      <c r="U214" s="1"/>
      <c r="V214" s="1"/>
      <c r="W214" s="1"/>
      <c r="X214" s="1"/>
      <c r="Y214" s="1"/>
      <c r="Z214" s="1"/>
      <c r="AA214" s="1"/>
    </row>
    <row r="215" spans="1:27" ht="12.75" customHeight="1">
      <c r="A215" s="153"/>
      <c r="B215" s="153"/>
      <c r="C215" s="153"/>
      <c r="D215" s="4"/>
      <c r="E215" s="4"/>
      <c r="F215" s="4"/>
      <c r="G215" s="4"/>
      <c r="H215" s="4"/>
      <c r="I215" s="4"/>
      <c r="J215" s="4"/>
      <c r="K215" s="4"/>
      <c r="L215" s="4"/>
      <c r="M215" s="4"/>
      <c r="N215" s="1"/>
      <c r="O215" s="1"/>
      <c r="P215" s="1"/>
      <c r="Q215" s="1"/>
      <c r="R215" s="1"/>
      <c r="S215" s="1"/>
      <c r="T215" s="1"/>
      <c r="U215" s="1"/>
      <c r="V215" s="1"/>
      <c r="W215" s="1"/>
      <c r="X215" s="1"/>
      <c r="Y215" s="1"/>
      <c r="Z215" s="1"/>
      <c r="AA215" s="1"/>
    </row>
    <row r="216" spans="1:27" ht="12.75" customHeight="1">
      <c r="A216" s="153"/>
      <c r="B216" s="153"/>
      <c r="C216" s="153"/>
      <c r="D216" s="4"/>
      <c r="E216" s="4"/>
      <c r="F216" s="4"/>
      <c r="G216" s="4"/>
      <c r="H216" s="4"/>
      <c r="I216" s="4"/>
      <c r="J216" s="4"/>
      <c r="K216" s="4"/>
      <c r="L216" s="4"/>
      <c r="M216" s="4"/>
      <c r="N216" s="1"/>
      <c r="O216" s="1"/>
      <c r="P216" s="1"/>
      <c r="Q216" s="1"/>
      <c r="R216" s="1"/>
      <c r="S216" s="1"/>
      <c r="T216" s="1"/>
      <c r="U216" s="1"/>
      <c r="V216" s="1"/>
      <c r="W216" s="1"/>
      <c r="X216" s="1"/>
      <c r="Y216" s="1"/>
      <c r="Z216" s="1"/>
      <c r="AA216" s="1"/>
    </row>
    <row r="217" spans="1:27" ht="12.75" customHeight="1">
      <c r="A217" s="153"/>
      <c r="B217" s="153"/>
      <c r="C217" s="153"/>
      <c r="D217" s="4"/>
      <c r="E217" s="4"/>
      <c r="F217" s="4"/>
      <c r="G217" s="4"/>
      <c r="H217" s="4"/>
      <c r="I217" s="4"/>
      <c r="J217" s="4"/>
      <c r="K217" s="4"/>
      <c r="L217" s="4"/>
      <c r="M217" s="4"/>
      <c r="N217" s="1"/>
      <c r="O217" s="1"/>
      <c r="P217" s="1"/>
      <c r="Q217" s="1"/>
      <c r="R217" s="1"/>
      <c r="S217" s="1"/>
      <c r="T217" s="1"/>
      <c r="U217" s="1"/>
      <c r="V217" s="1"/>
      <c r="W217" s="1"/>
      <c r="X217" s="1"/>
      <c r="Y217" s="1"/>
      <c r="Z217" s="1"/>
      <c r="AA217" s="1"/>
    </row>
    <row r="218" spans="1:27" ht="12.75" customHeight="1">
      <c r="A218" s="153"/>
      <c r="B218" s="153"/>
      <c r="C218" s="153"/>
      <c r="D218" s="4"/>
      <c r="E218" s="4"/>
      <c r="F218" s="4"/>
      <c r="G218" s="4"/>
      <c r="H218" s="4"/>
      <c r="I218" s="4"/>
      <c r="J218" s="4"/>
      <c r="K218" s="4"/>
      <c r="L218" s="4"/>
      <c r="M218" s="4"/>
      <c r="N218" s="1"/>
      <c r="O218" s="1"/>
      <c r="P218" s="1"/>
      <c r="Q218" s="1"/>
      <c r="R218" s="1"/>
      <c r="S218" s="1"/>
      <c r="T218" s="1"/>
      <c r="U218" s="1"/>
      <c r="V218" s="1"/>
      <c r="W218" s="1"/>
      <c r="X218" s="1"/>
      <c r="Y218" s="1"/>
      <c r="Z218" s="1"/>
      <c r="AA218" s="1"/>
    </row>
    <row r="219" spans="1:27" ht="12.75" customHeight="1">
      <c r="A219" s="153"/>
      <c r="B219" s="153"/>
      <c r="C219" s="153"/>
      <c r="D219" s="4"/>
      <c r="E219" s="4"/>
      <c r="F219" s="4"/>
      <c r="G219" s="4"/>
      <c r="H219" s="4"/>
      <c r="I219" s="4"/>
      <c r="J219" s="4"/>
      <c r="K219" s="4"/>
      <c r="L219" s="4"/>
      <c r="M219" s="4"/>
      <c r="N219" s="1"/>
      <c r="O219" s="1"/>
      <c r="P219" s="1"/>
      <c r="Q219" s="1"/>
      <c r="R219" s="1"/>
      <c r="S219" s="1"/>
      <c r="T219" s="1"/>
      <c r="U219" s="1"/>
      <c r="V219" s="1"/>
      <c r="W219" s="1"/>
      <c r="X219" s="1"/>
      <c r="Y219" s="1"/>
      <c r="Z219" s="1"/>
      <c r="AA219" s="1"/>
    </row>
    <row r="220" spans="1:27" ht="12.75" customHeight="1">
      <c r="A220" s="153"/>
      <c r="B220" s="153"/>
      <c r="C220" s="153"/>
      <c r="D220" s="4"/>
      <c r="E220" s="4"/>
      <c r="F220" s="4"/>
      <c r="G220" s="4"/>
      <c r="H220" s="4"/>
      <c r="I220" s="4"/>
      <c r="J220" s="4"/>
      <c r="K220" s="4"/>
      <c r="L220" s="4"/>
      <c r="M220" s="4"/>
      <c r="N220" s="1"/>
      <c r="O220" s="1"/>
      <c r="P220" s="1"/>
      <c r="Q220" s="1"/>
      <c r="R220" s="1"/>
      <c r="S220" s="1"/>
      <c r="T220" s="1"/>
      <c r="U220" s="1"/>
      <c r="V220" s="1"/>
      <c r="W220" s="1"/>
      <c r="X220" s="1"/>
      <c r="Y220" s="1"/>
      <c r="Z220" s="1"/>
      <c r="AA220" s="1"/>
    </row>
    <row r="221" spans="1:27" ht="12.75" customHeight="1">
      <c r="A221" s="153"/>
      <c r="B221" s="153"/>
      <c r="C221" s="153"/>
      <c r="D221" s="4"/>
      <c r="E221" s="4"/>
      <c r="F221" s="4"/>
      <c r="G221" s="4"/>
      <c r="H221" s="4"/>
      <c r="I221" s="4"/>
      <c r="J221" s="4"/>
      <c r="K221" s="4"/>
      <c r="L221" s="4"/>
      <c r="M221" s="4"/>
      <c r="N221" s="1"/>
      <c r="O221" s="1"/>
      <c r="P221" s="1"/>
      <c r="Q221" s="1"/>
      <c r="R221" s="1"/>
      <c r="S221" s="1"/>
      <c r="T221" s="1"/>
      <c r="U221" s="1"/>
      <c r="V221" s="1"/>
      <c r="W221" s="1"/>
      <c r="X221" s="1"/>
      <c r="Y221" s="1"/>
      <c r="Z221" s="1"/>
      <c r="AA221" s="1"/>
    </row>
    <row r="222" spans="1:27" ht="12.75" customHeight="1">
      <c r="A222" s="153"/>
      <c r="B222" s="153"/>
      <c r="C222" s="153"/>
      <c r="D222" s="4"/>
      <c r="E222" s="4"/>
      <c r="F222" s="4"/>
      <c r="G222" s="4"/>
      <c r="H222" s="4"/>
      <c r="I222" s="4"/>
      <c r="J222" s="4"/>
      <c r="K222" s="4"/>
      <c r="L222" s="4"/>
      <c r="M222" s="4"/>
      <c r="N222" s="1"/>
      <c r="O222" s="1"/>
      <c r="P222" s="1"/>
      <c r="Q222" s="1"/>
      <c r="R222" s="1"/>
      <c r="S222" s="1"/>
      <c r="T222" s="1"/>
      <c r="U222" s="1"/>
      <c r="V222" s="1"/>
      <c r="W222" s="1"/>
      <c r="X222" s="1"/>
      <c r="Y222" s="1"/>
      <c r="Z222" s="1"/>
      <c r="AA222" s="1"/>
    </row>
    <row r="223" spans="1:27" ht="12.75" customHeight="1">
      <c r="A223" s="153"/>
      <c r="B223" s="153"/>
      <c r="C223" s="153"/>
      <c r="D223" s="4"/>
      <c r="E223" s="4"/>
      <c r="F223" s="4"/>
      <c r="G223" s="4"/>
      <c r="H223" s="4"/>
      <c r="I223" s="4"/>
      <c r="J223" s="4"/>
      <c r="K223" s="4"/>
      <c r="L223" s="4"/>
      <c r="M223" s="4"/>
      <c r="N223" s="1"/>
      <c r="O223" s="1"/>
      <c r="P223" s="1"/>
      <c r="Q223" s="1"/>
      <c r="R223" s="1"/>
      <c r="S223" s="1"/>
      <c r="T223" s="1"/>
      <c r="U223" s="1"/>
      <c r="V223" s="1"/>
      <c r="W223" s="1"/>
      <c r="X223" s="1"/>
      <c r="Y223" s="1"/>
      <c r="Z223" s="1"/>
      <c r="AA223" s="1"/>
    </row>
    <row r="224" spans="1:27" ht="12.75" customHeight="1">
      <c r="A224" s="153"/>
      <c r="B224" s="153"/>
      <c r="C224" s="153"/>
      <c r="D224" s="4"/>
      <c r="E224" s="4"/>
      <c r="F224" s="4"/>
      <c r="G224" s="4"/>
      <c r="H224" s="4"/>
      <c r="I224" s="4"/>
      <c r="J224" s="4"/>
      <c r="K224" s="4"/>
      <c r="L224" s="4"/>
      <c r="M224" s="4"/>
      <c r="N224" s="1"/>
      <c r="O224" s="1"/>
      <c r="P224" s="1"/>
      <c r="Q224" s="1"/>
      <c r="R224" s="1"/>
      <c r="S224" s="1"/>
      <c r="T224" s="1"/>
      <c r="U224" s="1"/>
      <c r="V224" s="1"/>
      <c r="W224" s="1"/>
      <c r="X224" s="1"/>
      <c r="Y224" s="1"/>
      <c r="Z224" s="1"/>
      <c r="AA224" s="1"/>
    </row>
    <row r="225" spans="1:27" ht="12.75" customHeight="1">
      <c r="A225" s="153"/>
      <c r="B225" s="153"/>
      <c r="C225" s="153"/>
      <c r="D225" s="4"/>
      <c r="E225" s="4"/>
      <c r="F225" s="4"/>
      <c r="G225" s="4"/>
      <c r="H225" s="4"/>
      <c r="I225" s="4"/>
      <c r="J225" s="4"/>
      <c r="K225" s="4"/>
      <c r="L225" s="4"/>
      <c r="M225" s="4"/>
      <c r="N225" s="1"/>
      <c r="O225" s="1"/>
      <c r="P225" s="1"/>
      <c r="Q225" s="1"/>
      <c r="R225" s="1"/>
      <c r="S225" s="1"/>
      <c r="T225" s="1"/>
      <c r="U225" s="1"/>
      <c r="V225" s="1"/>
      <c r="W225" s="1"/>
      <c r="X225" s="1"/>
      <c r="Y225" s="1"/>
      <c r="Z225" s="1"/>
      <c r="AA225" s="1"/>
    </row>
    <row r="226" spans="1:27" ht="12.75" customHeight="1">
      <c r="A226" s="153"/>
      <c r="B226" s="153"/>
      <c r="C226" s="153"/>
      <c r="D226" s="4"/>
      <c r="E226" s="4"/>
      <c r="F226" s="4"/>
      <c r="G226" s="4"/>
      <c r="H226" s="4"/>
      <c r="I226" s="4"/>
      <c r="J226" s="4"/>
      <c r="K226" s="4"/>
      <c r="L226" s="4"/>
      <c r="M226" s="4"/>
      <c r="N226" s="1"/>
      <c r="O226" s="1"/>
      <c r="P226" s="1"/>
      <c r="Q226" s="1"/>
      <c r="R226" s="1"/>
      <c r="S226" s="1"/>
      <c r="T226" s="1"/>
      <c r="U226" s="1"/>
      <c r="V226" s="1"/>
      <c r="W226" s="1"/>
      <c r="X226" s="1"/>
      <c r="Y226" s="1"/>
      <c r="Z226" s="1"/>
      <c r="AA226" s="1"/>
    </row>
    <row r="227" spans="1:27" ht="15.75" customHeight="1"/>
    <row r="228" spans="1:27" ht="15.75" customHeight="1"/>
    <row r="229" spans="1:27" ht="15.75" customHeight="1"/>
    <row r="230" spans="1:27" ht="15.75" customHeight="1"/>
    <row r="231" spans="1:27" ht="15.75" customHeight="1"/>
    <row r="232" spans="1:27" ht="15.75" customHeight="1"/>
    <row r="233" spans="1:27" ht="15.75" customHeight="1"/>
    <row r="234" spans="1:27" ht="15.75" customHeight="1"/>
    <row r="235" spans="1:27" ht="15.75" customHeight="1"/>
    <row r="236" spans="1:27" ht="15.75" customHeight="1"/>
    <row r="237" spans="1:27" ht="15.75" customHeight="1"/>
    <row r="238" spans="1:27" ht="15.75" customHeight="1"/>
    <row r="239" spans="1:27" ht="15.75" customHeight="1"/>
    <row r="240" spans="1:2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6">
    <mergeCell ref="D14:F14"/>
    <mergeCell ref="C1:H1"/>
    <mergeCell ref="G2:K2"/>
    <mergeCell ref="G4:K4"/>
    <mergeCell ref="D5:F6"/>
    <mergeCell ref="G5:K6"/>
  </mergeCells>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987"/>
  <sheetViews>
    <sheetView workbookViewId="0"/>
  </sheetViews>
  <sheetFormatPr baseColWidth="10" defaultColWidth="12.5703125" defaultRowHeight="15" customHeight="1"/>
  <cols>
    <col min="1" max="1" width="4.7109375" customWidth="1"/>
    <col min="2" max="3" width="17" customWidth="1"/>
    <col min="4" max="4" width="23.140625" customWidth="1"/>
    <col min="5" max="5" width="17" customWidth="1"/>
    <col min="6" max="6" width="19.42578125" customWidth="1"/>
    <col min="7" max="7" width="7.5703125" customWidth="1"/>
    <col min="8" max="9" width="17" customWidth="1"/>
    <col min="10" max="10" width="8.42578125" customWidth="1"/>
    <col min="11" max="11" width="17" customWidth="1"/>
    <col min="12" max="12" width="17.28515625" customWidth="1"/>
    <col min="13" max="13" width="7.140625" customWidth="1"/>
    <col min="14" max="26" width="17.28515625" customWidth="1"/>
  </cols>
  <sheetData>
    <row r="1" spans="1:15" ht="64.5" customHeight="1">
      <c r="A1" s="160"/>
      <c r="C1" s="306"/>
      <c r="D1" s="292"/>
      <c r="E1" s="292"/>
      <c r="F1" s="292"/>
      <c r="G1" s="101"/>
      <c r="H1" s="161"/>
    </row>
    <row r="2" spans="1:15" ht="15.75" customHeight="1">
      <c r="A2" s="160"/>
    </row>
    <row r="3" spans="1:15" ht="15.75" customHeight="1">
      <c r="B3" s="307" t="s">
        <v>404</v>
      </c>
      <c r="C3" s="308"/>
      <c r="D3" s="308"/>
      <c r="E3" s="308"/>
      <c r="F3" s="308"/>
      <c r="G3" s="308"/>
      <c r="H3" s="308"/>
      <c r="I3" s="309"/>
      <c r="L3" s="28"/>
    </row>
    <row r="4" spans="1:15" ht="15.75" customHeight="1">
      <c r="B4" s="162"/>
      <c r="C4" s="162"/>
      <c r="D4" s="162"/>
      <c r="E4" s="162"/>
      <c r="F4" s="162"/>
      <c r="G4" s="162"/>
      <c r="H4" s="162"/>
      <c r="I4" s="162"/>
      <c r="L4" s="28"/>
    </row>
    <row r="5" spans="1:15" ht="15.75" customHeight="1">
      <c r="B5" s="160"/>
      <c r="C5" s="163"/>
      <c r="D5" s="163"/>
      <c r="E5" s="163"/>
      <c r="F5" s="163"/>
      <c r="G5" s="163"/>
      <c r="H5" s="163"/>
      <c r="I5" s="163"/>
      <c r="J5" s="163"/>
    </row>
    <row r="6" spans="1:15" ht="15.75" customHeight="1">
      <c r="B6" s="160"/>
      <c r="C6" s="163"/>
      <c r="D6" s="163"/>
      <c r="E6" s="163"/>
      <c r="F6" s="163"/>
      <c r="G6" s="163"/>
      <c r="H6" s="163"/>
      <c r="I6" s="163"/>
      <c r="J6" s="163"/>
    </row>
    <row r="7" spans="1:15" ht="15.75" customHeight="1">
      <c r="B7" s="160"/>
      <c r="C7" s="160"/>
      <c r="D7" s="160"/>
    </row>
    <row r="8" spans="1:15" ht="15.75" customHeight="1">
      <c r="B8" s="304" t="s">
        <v>405</v>
      </c>
      <c r="C8" s="305"/>
      <c r="D8" s="164"/>
    </row>
    <row r="9" spans="1:15" ht="15.75" customHeight="1">
      <c r="B9" s="165" t="s">
        <v>406</v>
      </c>
      <c r="C9" s="166" t="s">
        <v>407</v>
      </c>
      <c r="G9" s="160"/>
    </row>
    <row r="10" spans="1:15" ht="15.75" customHeight="1">
      <c r="B10" s="167" t="s">
        <v>408</v>
      </c>
      <c r="C10" s="168" t="s">
        <v>409</v>
      </c>
      <c r="D10" s="160"/>
    </row>
    <row r="11" spans="1:15" ht="15.75" customHeight="1">
      <c r="B11" s="169" t="s">
        <v>410</v>
      </c>
      <c r="C11" s="169" t="s">
        <v>411</v>
      </c>
    </row>
    <row r="12" spans="1:15" ht="15.75" customHeight="1">
      <c r="B12" s="169" t="s">
        <v>408</v>
      </c>
      <c r="C12" s="169" t="s">
        <v>412</v>
      </c>
    </row>
    <row r="13" spans="1:15" ht="15.75" customHeight="1">
      <c r="B13" s="169" t="s">
        <v>408</v>
      </c>
      <c r="C13" s="169" t="s">
        <v>413</v>
      </c>
      <c r="K13" s="50"/>
      <c r="L13" s="50"/>
      <c r="N13" s="50"/>
      <c r="O13" s="50"/>
    </row>
    <row r="14" spans="1:15" ht="15.75" customHeight="1">
      <c r="B14" s="169" t="s">
        <v>408</v>
      </c>
      <c r="C14" s="169" t="s">
        <v>414</v>
      </c>
    </row>
    <row r="15" spans="1:15" ht="15.75" customHeight="1">
      <c r="B15" s="169" t="s">
        <v>408</v>
      </c>
      <c r="C15" s="169" t="s">
        <v>415</v>
      </c>
    </row>
    <row r="16" spans="1:15" ht="15.75" customHeight="1">
      <c r="B16" s="170" t="s">
        <v>408</v>
      </c>
      <c r="C16" s="170" t="s">
        <v>416</v>
      </c>
    </row>
    <row r="17" spans="2:15" ht="15.75" customHeight="1"/>
    <row r="18" spans="2:15" ht="15.75" customHeight="1">
      <c r="B18" s="302" t="s">
        <v>417</v>
      </c>
      <c r="C18" s="303"/>
      <c r="N18" s="50"/>
      <c r="O18" s="50"/>
    </row>
    <row r="19" spans="2:15" ht="15.75" customHeight="1">
      <c r="B19" s="165" t="s">
        <v>406</v>
      </c>
      <c r="C19" s="169" t="s">
        <v>418</v>
      </c>
    </row>
    <row r="20" spans="2:15" ht="15.75" customHeight="1">
      <c r="B20" s="167" t="s">
        <v>408</v>
      </c>
      <c r="C20" s="167" t="s">
        <v>316</v>
      </c>
    </row>
    <row r="21" spans="2:15" ht="15.75" customHeight="1">
      <c r="B21" s="171" t="s">
        <v>408</v>
      </c>
      <c r="C21" s="169" t="s">
        <v>317</v>
      </c>
    </row>
    <row r="22" spans="2:15" ht="15.75" customHeight="1">
      <c r="B22" s="171" t="s">
        <v>408</v>
      </c>
      <c r="C22" s="169" t="s">
        <v>419</v>
      </c>
    </row>
    <row r="23" spans="2:15" ht="15.75" customHeight="1">
      <c r="B23" s="169" t="s">
        <v>420</v>
      </c>
      <c r="C23" s="169" t="s">
        <v>405</v>
      </c>
    </row>
    <row r="24" spans="2:15" ht="15.75" customHeight="1">
      <c r="B24" s="170" t="s">
        <v>408</v>
      </c>
      <c r="C24" s="170" t="s">
        <v>421</v>
      </c>
    </row>
    <row r="25" spans="2:15" ht="15.75" customHeight="1"/>
    <row r="26" spans="2:15" ht="15.75" customHeight="1"/>
    <row r="27" spans="2:15" ht="15.75" customHeight="1">
      <c r="B27" s="304" t="s">
        <v>320</v>
      </c>
      <c r="C27" s="305"/>
      <c r="E27" s="302" t="s">
        <v>422</v>
      </c>
      <c r="F27" s="303"/>
    </row>
    <row r="28" spans="2:15" ht="15.75" customHeight="1">
      <c r="B28" s="172" t="s">
        <v>423</v>
      </c>
      <c r="C28" s="173" t="s">
        <v>424</v>
      </c>
      <c r="E28" s="165" t="s">
        <v>406</v>
      </c>
      <c r="F28" s="169" t="s">
        <v>425</v>
      </c>
    </row>
    <row r="29" spans="2:15" ht="15.75" customHeight="1">
      <c r="B29" s="174" t="s">
        <v>408</v>
      </c>
      <c r="C29" s="171" t="s">
        <v>316</v>
      </c>
      <c r="E29" s="167" t="s">
        <v>420</v>
      </c>
      <c r="F29" s="167" t="s">
        <v>417</v>
      </c>
    </row>
    <row r="30" spans="2:15" ht="15.75" customHeight="1">
      <c r="B30" s="174" t="s">
        <v>410</v>
      </c>
      <c r="C30" s="169" t="s">
        <v>426</v>
      </c>
      <c r="E30" s="175" t="s">
        <v>420</v>
      </c>
      <c r="F30" s="170" t="s">
        <v>320</v>
      </c>
    </row>
    <row r="31" spans="2:15" ht="15.75" customHeight="1">
      <c r="B31" s="176" t="s">
        <v>427</v>
      </c>
      <c r="C31" s="170" t="s">
        <v>428</v>
      </c>
    </row>
    <row r="32" spans="2:15" ht="15.75" customHeight="1">
      <c r="K32" s="50"/>
      <c r="L32" s="50"/>
    </row>
    <row r="33" spans="2:15" ht="15.75" customHeight="1">
      <c r="B33" s="302" t="s">
        <v>128</v>
      </c>
      <c r="C33" s="303"/>
      <c r="E33" s="302" t="s">
        <v>429</v>
      </c>
      <c r="F33" s="303"/>
      <c r="H33" s="304" t="s">
        <v>430</v>
      </c>
      <c r="I33" s="305"/>
      <c r="K33" s="302" t="s">
        <v>431</v>
      </c>
      <c r="L33" s="303"/>
      <c r="N33" s="302" t="s">
        <v>432</v>
      </c>
      <c r="O33" s="303"/>
    </row>
    <row r="34" spans="2:15" ht="15.75" customHeight="1">
      <c r="B34" s="165" t="s">
        <v>406</v>
      </c>
      <c r="C34" s="169" t="s">
        <v>433</v>
      </c>
      <c r="E34" s="165" t="s">
        <v>406</v>
      </c>
      <c r="F34" s="168" t="s">
        <v>434</v>
      </c>
      <c r="H34" s="165" t="s">
        <v>423</v>
      </c>
      <c r="I34" s="168" t="s">
        <v>435</v>
      </c>
      <c r="K34" s="165" t="s">
        <v>406</v>
      </c>
      <c r="L34" s="169" t="s">
        <v>436</v>
      </c>
      <c r="N34" s="165" t="s">
        <v>406</v>
      </c>
      <c r="O34" s="169" t="s">
        <v>437</v>
      </c>
    </row>
    <row r="35" spans="2:15" ht="15.75" customHeight="1">
      <c r="B35" s="171" t="s">
        <v>408</v>
      </c>
      <c r="C35" s="177" t="s">
        <v>438</v>
      </c>
      <c r="E35" s="171" t="s">
        <v>420</v>
      </c>
      <c r="F35" s="178" t="s">
        <v>128</v>
      </c>
      <c r="H35" s="179" t="s">
        <v>420</v>
      </c>
      <c r="I35" s="166" t="s">
        <v>128</v>
      </c>
      <c r="K35" s="167" t="s">
        <v>420</v>
      </c>
      <c r="L35" s="167" t="s">
        <v>315</v>
      </c>
      <c r="N35" s="167" t="s">
        <v>420</v>
      </c>
      <c r="O35" s="167" t="s">
        <v>128</v>
      </c>
    </row>
    <row r="36" spans="2:15" ht="15.75" customHeight="1">
      <c r="B36" s="169" t="s">
        <v>408</v>
      </c>
      <c r="C36" s="177" t="s">
        <v>421</v>
      </c>
      <c r="E36" s="171" t="s">
        <v>420</v>
      </c>
      <c r="F36" s="177" t="s">
        <v>315</v>
      </c>
      <c r="H36" s="180" t="s">
        <v>420</v>
      </c>
      <c r="I36" s="181" t="s">
        <v>439</v>
      </c>
      <c r="K36" s="175" t="s">
        <v>420</v>
      </c>
      <c r="L36" s="170" t="s">
        <v>440</v>
      </c>
      <c r="N36" s="175" t="s">
        <v>420</v>
      </c>
      <c r="O36" s="170" t="s">
        <v>441</v>
      </c>
    </row>
    <row r="37" spans="2:15" ht="15.75" customHeight="1">
      <c r="B37" s="175" t="s">
        <v>420</v>
      </c>
      <c r="C37" s="182" t="s">
        <v>405</v>
      </c>
      <c r="E37" s="175" t="s">
        <v>427</v>
      </c>
      <c r="F37" s="182" t="s">
        <v>442</v>
      </c>
      <c r="H37" s="180" t="s">
        <v>420</v>
      </c>
      <c r="I37" s="177" t="s">
        <v>443</v>
      </c>
      <c r="K37" s="183"/>
      <c r="L37" s="184" t="s">
        <v>444</v>
      </c>
      <c r="N37" s="50"/>
      <c r="O37" s="184" t="s">
        <v>445</v>
      </c>
    </row>
    <row r="38" spans="2:15" ht="15.75" customHeight="1">
      <c r="H38" s="171" t="s">
        <v>408</v>
      </c>
      <c r="I38" s="177" t="s">
        <v>446</v>
      </c>
    </row>
    <row r="39" spans="2:15" ht="15.75" customHeight="1">
      <c r="H39" s="169" t="s">
        <v>447</v>
      </c>
      <c r="I39" s="177" t="s">
        <v>448</v>
      </c>
    </row>
    <row r="40" spans="2:15" ht="15.75" customHeight="1">
      <c r="B40" s="302" t="s">
        <v>449</v>
      </c>
      <c r="C40" s="303"/>
      <c r="H40" s="169" t="s">
        <v>427</v>
      </c>
      <c r="I40" s="177" t="s">
        <v>450</v>
      </c>
    </row>
    <row r="41" spans="2:15" ht="15.75" customHeight="1">
      <c r="B41" s="165" t="s">
        <v>406</v>
      </c>
      <c r="C41" s="169" t="s">
        <v>451</v>
      </c>
      <c r="H41" s="170" t="s">
        <v>427</v>
      </c>
      <c r="I41" s="182" t="s">
        <v>452</v>
      </c>
    </row>
    <row r="42" spans="2:15" ht="15.75" customHeight="1">
      <c r="B42" s="167" t="s">
        <v>420</v>
      </c>
      <c r="C42" s="167" t="s">
        <v>449</v>
      </c>
      <c r="N42" s="160"/>
    </row>
    <row r="43" spans="2:15" ht="15.75" customHeight="1">
      <c r="B43" s="169" t="s">
        <v>420</v>
      </c>
      <c r="C43" s="169" t="s">
        <v>128</v>
      </c>
    </row>
    <row r="44" spans="2:15" ht="15.75" customHeight="1">
      <c r="B44" s="171" t="s">
        <v>408</v>
      </c>
      <c r="C44" s="169" t="s">
        <v>453</v>
      </c>
    </row>
    <row r="45" spans="2:15" ht="15.75" customHeight="1">
      <c r="B45" s="171" t="s">
        <v>408</v>
      </c>
      <c r="C45" s="169" t="s">
        <v>454</v>
      </c>
      <c r="G45" s="185"/>
      <c r="H45" s="185"/>
      <c r="I45" s="185"/>
      <c r="J45" s="185"/>
    </row>
    <row r="46" spans="2:15" ht="15.75" customHeight="1">
      <c r="B46" s="170" t="s">
        <v>408</v>
      </c>
      <c r="C46" s="170" t="s">
        <v>455</v>
      </c>
      <c r="G46" s="185"/>
      <c r="H46" s="185"/>
      <c r="I46" s="185"/>
      <c r="J46" s="185"/>
    </row>
    <row r="47" spans="2:15" ht="15.75" customHeight="1"/>
    <row r="48" spans="2:15" ht="15.75" customHeight="1">
      <c r="B48" s="302" t="s">
        <v>439</v>
      </c>
      <c r="C48" s="303"/>
    </row>
    <row r="49" spans="2:15" ht="15.75" customHeight="1">
      <c r="B49" s="186" t="s">
        <v>406</v>
      </c>
      <c r="C49" s="170" t="s">
        <v>456</v>
      </c>
      <c r="E49" s="302" t="s">
        <v>457</v>
      </c>
      <c r="F49" s="303"/>
      <c r="H49" s="302" t="s">
        <v>458</v>
      </c>
      <c r="I49" s="303"/>
      <c r="K49" s="302" t="s">
        <v>459</v>
      </c>
      <c r="L49" s="303"/>
      <c r="N49" s="302" t="s">
        <v>460</v>
      </c>
      <c r="O49" s="303"/>
    </row>
    <row r="50" spans="2:15" ht="15.75" customHeight="1">
      <c r="B50" s="174" t="s">
        <v>408</v>
      </c>
      <c r="C50" s="171" t="s">
        <v>461</v>
      </c>
      <c r="E50" s="174" t="s">
        <v>406</v>
      </c>
      <c r="F50" s="169" t="s">
        <v>462</v>
      </c>
      <c r="H50" s="174" t="s">
        <v>406</v>
      </c>
      <c r="I50" s="169" t="s">
        <v>463</v>
      </c>
      <c r="K50" s="187" t="s">
        <v>423</v>
      </c>
      <c r="L50" s="170" t="s">
        <v>464</v>
      </c>
      <c r="N50" s="165" t="s">
        <v>406</v>
      </c>
      <c r="O50" s="169" t="s">
        <v>465</v>
      </c>
    </row>
    <row r="51" spans="2:15" ht="15.75" customHeight="1">
      <c r="B51" s="187" t="s">
        <v>408</v>
      </c>
      <c r="C51" s="170" t="s">
        <v>354</v>
      </c>
      <c r="E51" s="179" t="s">
        <v>420</v>
      </c>
      <c r="F51" s="167" t="s">
        <v>321</v>
      </c>
      <c r="H51" s="179" t="s">
        <v>420</v>
      </c>
      <c r="I51" s="168" t="s">
        <v>321</v>
      </c>
      <c r="K51" s="174" t="s">
        <v>420</v>
      </c>
      <c r="L51" s="171" t="s">
        <v>321</v>
      </c>
      <c r="N51" s="167" t="s">
        <v>420</v>
      </c>
      <c r="O51" s="167" t="s">
        <v>441</v>
      </c>
    </row>
    <row r="52" spans="2:15" ht="15.75" customHeight="1">
      <c r="E52" s="180" t="s">
        <v>420</v>
      </c>
      <c r="F52" s="169" t="s">
        <v>315</v>
      </c>
      <c r="H52" s="180" t="s">
        <v>420</v>
      </c>
      <c r="I52" s="169" t="s">
        <v>466</v>
      </c>
      <c r="K52" s="186" t="s">
        <v>420</v>
      </c>
      <c r="L52" s="170" t="s">
        <v>439</v>
      </c>
      <c r="N52" s="171" t="s">
        <v>420</v>
      </c>
      <c r="O52" s="169" t="s">
        <v>321</v>
      </c>
    </row>
    <row r="53" spans="2:15" ht="15.75" customHeight="1">
      <c r="B53" s="302" t="s">
        <v>467</v>
      </c>
      <c r="C53" s="303"/>
      <c r="E53" s="188" t="s">
        <v>420</v>
      </c>
      <c r="F53" s="170" t="s">
        <v>128</v>
      </c>
      <c r="H53" s="188" t="s">
        <v>420</v>
      </c>
      <c r="I53" s="175" t="s">
        <v>467</v>
      </c>
      <c r="N53" s="169" t="s">
        <v>408</v>
      </c>
      <c r="O53" s="169" t="s">
        <v>468</v>
      </c>
    </row>
    <row r="54" spans="2:15" ht="15.75" customHeight="1">
      <c r="B54" s="186" t="s">
        <v>406</v>
      </c>
      <c r="C54" s="170" t="s">
        <v>469</v>
      </c>
      <c r="F54" s="184" t="s">
        <v>444</v>
      </c>
      <c r="I54" s="184" t="s">
        <v>470</v>
      </c>
      <c r="N54" s="171" t="s">
        <v>427</v>
      </c>
      <c r="O54" s="169" t="s">
        <v>471</v>
      </c>
    </row>
    <row r="55" spans="2:15" ht="15.75" customHeight="1">
      <c r="B55" s="186" t="s">
        <v>447</v>
      </c>
      <c r="C55" s="175" t="s">
        <v>405</v>
      </c>
      <c r="I55" s="184" t="s">
        <v>472</v>
      </c>
      <c r="N55" s="175" t="s">
        <v>408</v>
      </c>
      <c r="O55" s="170" t="s">
        <v>473</v>
      </c>
    </row>
    <row r="56" spans="2:15" ht="15.75" customHeight="1">
      <c r="O56" s="184" t="s">
        <v>474</v>
      </c>
    </row>
    <row r="57" spans="2:15" ht="12.75">
      <c r="B57" s="302" t="s">
        <v>321</v>
      </c>
      <c r="C57" s="303"/>
    </row>
    <row r="58" spans="2:15" ht="15" customHeight="1">
      <c r="B58" s="186" t="s">
        <v>406</v>
      </c>
      <c r="C58" s="169" t="s">
        <v>475</v>
      </c>
      <c r="O58" s="50" t="s">
        <v>53</v>
      </c>
    </row>
    <row r="59" spans="2:15" ht="15.75" customHeight="1">
      <c r="B59" s="189" t="s">
        <v>420</v>
      </c>
      <c r="C59" s="167" t="s">
        <v>128</v>
      </c>
    </row>
    <row r="60" spans="2:15" ht="15.75" customHeight="1">
      <c r="B60" s="190" t="s">
        <v>447</v>
      </c>
      <c r="C60" s="169" t="s">
        <v>476</v>
      </c>
    </row>
    <row r="61" spans="2:15" ht="15.75" customHeight="1">
      <c r="B61" s="176" t="s">
        <v>447</v>
      </c>
      <c r="C61" s="170" t="s">
        <v>477</v>
      </c>
    </row>
    <row r="62" spans="2:15" ht="15.75" customHeight="1"/>
    <row r="63" spans="2:15" ht="15.75" customHeight="1">
      <c r="B63" s="302" t="s">
        <v>478</v>
      </c>
      <c r="C63" s="303"/>
    </row>
    <row r="64" spans="2:15" ht="15.75" customHeight="1">
      <c r="B64" s="165" t="s">
        <v>406</v>
      </c>
      <c r="C64" s="169" t="s">
        <v>479</v>
      </c>
    </row>
    <row r="65" spans="2:12" ht="15.75" customHeight="1">
      <c r="B65" s="167" t="s">
        <v>420</v>
      </c>
      <c r="C65" s="167" t="s">
        <v>128</v>
      </c>
    </row>
    <row r="66" spans="2:12" ht="15.75" customHeight="1">
      <c r="B66" s="171" t="s">
        <v>408</v>
      </c>
      <c r="C66" s="169" t="s">
        <v>480</v>
      </c>
      <c r="D66" s="310" t="s">
        <v>481</v>
      </c>
    </row>
    <row r="67" spans="2:12" ht="15.75" customHeight="1">
      <c r="B67" s="171" t="s">
        <v>427</v>
      </c>
      <c r="C67" s="169" t="s">
        <v>471</v>
      </c>
      <c r="D67" s="292"/>
    </row>
    <row r="68" spans="2:12" ht="15.75" customHeight="1">
      <c r="B68" s="175" t="s">
        <v>408</v>
      </c>
      <c r="C68" s="170" t="s">
        <v>473</v>
      </c>
      <c r="D68" s="292"/>
    </row>
    <row r="69" spans="2:12" ht="15.75" customHeight="1">
      <c r="C69" s="184" t="s">
        <v>474</v>
      </c>
    </row>
    <row r="70" spans="2:12" ht="15.75" customHeight="1"/>
    <row r="71" spans="2:12" ht="15.75" customHeight="1">
      <c r="B71" s="302" t="s">
        <v>482</v>
      </c>
      <c r="C71" s="303"/>
    </row>
    <row r="72" spans="2:12" ht="15.75" customHeight="1">
      <c r="B72" s="191" t="s">
        <v>406</v>
      </c>
      <c r="C72" s="170" t="s">
        <v>483</v>
      </c>
    </row>
    <row r="73" spans="2:12" ht="15.75" customHeight="1">
      <c r="B73" s="180" t="s">
        <v>420</v>
      </c>
      <c r="C73" s="171" t="s">
        <v>320</v>
      </c>
    </row>
    <row r="74" spans="2:12" ht="15.75" customHeight="1">
      <c r="B74" s="175" t="s">
        <v>484</v>
      </c>
      <c r="C74" s="170" t="s">
        <v>485</v>
      </c>
    </row>
    <row r="75" spans="2:12" ht="15.75" customHeight="1">
      <c r="F75" s="311" t="s">
        <v>486</v>
      </c>
      <c r="G75" s="292"/>
      <c r="H75" s="292"/>
      <c r="I75" s="292"/>
      <c r="J75" s="292"/>
      <c r="K75" s="292"/>
      <c r="L75" s="292"/>
    </row>
    <row r="76" spans="2:12" ht="15.75" customHeight="1">
      <c r="B76" s="302" t="s">
        <v>440</v>
      </c>
      <c r="C76" s="303"/>
      <c r="F76" s="292"/>
      <c r="G76" s="292"/>
      <c r="H76" s="292"/>
      <c r="I76" s="292"/>
      <c r="J76" s="292"/>
      <c r="K76" s="292"/>
      <c r="L76" s="292"/>
    </row>
    <row r="77" spans="2:12" ht="15.75" customHeight="1">
      <c r="B77" s="165" t="s">
        <v>406</v>
      </c>
      <c r="C77" s="169" t="s">
        <v>487</v>
      </c>
    </row>
    <row r="78" spans="2:12" ht="15.75" customHeight="1">
      <c r="B78" s="191" t="s">
        <v>408</v>
      </c>
      <c r="C78" s="191" t="s">
        <v>440</v>
      </c>
    </row>
    <row r="79" spans="2:12" ht="15.75" customHeight="1"/>
    <row r="80" spans="2:12" ht="15.75" customHeight="1">
      <c r="B80" s="302" t="s">
        <v>488</v>
      </c>
      <c r="C80" s="303"/>
    </row>
    <row r="81" spans="2:3" ht="15.75" customHeight="1">
      <c r="B81" s="165" t="s">
        <v>406</v>
      </c>
      <c r="C81" s="169" t="s">
        <v>489</v>
      </c>
    </row>
    <row r="82" spans="2:3" ht="15.75" customHeight="1">
      <c r="B82" s="167" t="s">
        <v>408</v>
      </c>
      <c r="C82" s="167" t="s">
        <v>490</v>
      </c>
    </row>
    <row r="83" spans="2:3" ht="15.75" customHeight="1">
      <c r="B83" s="171" t="s">
        <v>420</v>
      </c>
      <c r="C83" s="169" t="s">
        <v>491</v>
      </c>
    </row>
    <row r="84" spans="2:3" ht="15.75" customHeight="1">
      <c r="B84" s="175" t="s">
        <v>420</v>
      </c>
      <c r="C84" s="170" t="s">
        <v>492</v>
      </c>
    </row>
    <row r="85" spans="2:3" ht="15.75" customHeight="1"/>
    <row r="86" spans="2:3" ht="15.75" customHeight="1"/>
    <row r="87" spans="2:3" ht="15.75" customHeight="1"/>
    <row r="88" spans="2:3" ht="15.75" customHeight="1"/>
    <row r="89" spans="2:3" ht="15.75" customHeight="1"/>
    <row r="90" spans="2:3" ht="15.75" customHeight="1"/>
    <row r="91" spans="2:3" ht="15.75" customHeight="1"/>
    <row r="92" spans="2:3" ht="15.75" customHeight="1"/>
    <row r="93" spans="2:3" ht="15.75" customHeight="1"/>
    <row r="94" spans="2:3" ht="15.75" customHeight="1"/>
    <row r="95" spans="2:3" ht="15.75" customHeight="1"/>
    <row r="96" spans="2: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5">
    <mergeCell ref="K49:L49"/>
    <mergeCell ref="N49:O49"/>
    <mergeCell ref="B53:C53"/>
    <mergeCell ref="B80:C80"/>
    <mergeCell ref="B40:C40"/>
    <mergeCell ref="B48:C48"/>
    <mergeCell ref="E49:F49"/>
    <mergeCell ref="H49:I49"/>
    <mergeCell ref="B57:C57"/>
    <mergeCell ref="B63:C63"/>
    <mergeCell ref="D66:D68"/>
    <mergeCell ref="B71:C71"/>
    <mergeCell ref="F75:L76"/>
    <mergeCell ref="B76:C76"/>
    <mergeCell ref="E33:F33"/>
    <mergeCell ref="H33:I33"/>
    <mergeCell ref="K33:L33"/>
    <mergeCell ref="N33:O33"/>
    <mergeCell ref="C1:F1"/>
    <mergeCell ref="B3:I3"/>
    <mergeCell ref="B8:C8"/>
    <mergeCell ref="B18:C18"/>
    <mergeCell ref="B27:C27"/>
    <mergeCell ref="E27:F27"/>
    <mergeCell ref="B33:C33"/>
  </mergeCells>
  <pageMargins left="0" right="0" top="0" bottom="0"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984"/>
  <sheetViews>
    <sheetView workbookViewId="0"/>
  </sheetViews>
  <sheetFormatPr baseColWidth="10" defaultColWidth="12.5703125" defaultRowHeight="15" customHeight="1"/>
  <cols>
    <col min="1" max="1" width="6" customWidth="1"/>
    <col min="2" max="2" width="38.42578125" customWidth="1"/>
    <col min="3" max="3" width="7.140625" customWidth="1"/>
    <col min="4" max="4" width="30" customWidth="1"/>
    <col min="5" max="5" width="27.42578125" customWidth="1"/>
    <col min="6" max="6" width="19.28515625" customWidth="1"/>
    <col min="7" max="7" width="10" customWidth="1"/>
    <col min="8" max="8" width="26.85546875" customWidth="1"/>
    <col min="9" max="9" width="10" customWidth="1"/>
    <col min="10" max="26" width="17.28515625" customWidth="1"/>
  </cols>
  <sheetData>
    <row r="1" spans="1:9" ht="57" customHeight="1">
      <c r="B1" s="192"/>
      <c r="C1" s="193"/>
      <c r="D1" s="306" t="s">
        <v>493</v>
      </c>
      <c r="E1" s="292"/>
      <c r="F1" s="292"/>
      <c r="G1" s="292"/>
      <c r="H1" s="292"/>
    </row>
    <row r="2" spans="1:9" ht="12.75" customHeight="1">
      <c r="B2" s="192"/>
      <c r="C2" s="193"/>
      <c r="D2" s="192"/>
      <c r="E2" s="192"/>
      <c r="F2" s="192"/>
      <c r="H2" s="192"/>
    </row>
    <row r="3" spans="1:9" ht="12.75" customHeight="1">
      <c r="B3" s="192"/>
      <c r="C3" s="193"/>
      <c r="D3" s="192"/>
      <c r="E3" s="192"/>
      <c r="F3" s="192"/>
      <c r="H3" s="192"/>
    </row>
    <row r="4" spans="1:9" ht="12.75" customHeight="1">
      <c r="B4" s="194" t="s">
        <v>1</v>
      </c>
      <c r="C4" s="193"/>
      <c r="D4" s="194" t="s">
        <v>494</v>
      </c>
      <c r="E4" s="192"/>
      <c r="F4" s="192"/>
      <c r="H4" s="192"/>
    </row>
    <row r="5" spans="1:9" ht="15.75" customHeight="1">
      <c r="B5" s="195" t="s">
        <v>2</v>
      </c>
      <c r="C5" s="193"/>
      <c r="D5" s="196"/>
      <c r="E5" s="196"/>
      <c r="F5" s="196"/>
      <c r="G5" s="196"/>
      <c r="H5" s="196"/>
    </row>
    <row r="6" spans="1:9" ht="12.75" customHeight="1">
      <c r="B6" s="195" t="s">
        <v>4</v>
      </c>
      <c r="C6" s="193"/>
      <c r="D6" s="192"/>
      <c r="E6" s="192"/>
      <c r="F6" s="192"/>
      <c r="H6" s="195" t="s">
        <v>495</v>
      </c>
    </row>
    <row r="7" spans="1:9" ht="12.75" customHeight="1">
      <c r="B7" s="183" t="s">
        <v>6</v>
      </c>
      <c r="C7" s="193"/>
      <c r="D7" s="197" t="s">
        <v>496</v>
      </c>
      <c r="E7" s="198" t="s">
        <v>497</v>
      </c>
      <c r="F7" s="198" t="s">
        <v>498</v>
      </c>
      <c r="G7" s="198" t="s">
        <v>499</v>
      </c>
      <c r="H7" s="199" t="s">
        <v>500</v>
      </c>
    </row>
    <row r="8" spans="1:9" ht="13.5" customHeight="1">
      <c r="B8" s="50" t="s">
        <v>8</v>
      </c>
      <c r="C8" s="193"/>
      <c r="D8" s="200" t="s">
        <v>129</v>
      </c>
      <c r="E8" s="201" t="s">
        <v>501</v>
      </c>
      <c r="F8" s="201" t="s">
        <v>502</v>
      </c>
      <c r="G8" s="201">
        <v>1</v>
      </c>
      <c r="H8" s="202">
        <v>0.8</v>
      </c>
    </row>
    <row r="9" spans="1:9" ht="14.25" customHeight="1">
      <c r="B9" s="195" t="s">
        <v>10</v>
      </c>
      <c r="C9" s="203"/>
      <c r="D9" s="204" t="s">
        <v>503</v>
      </c>
      <c r="E9" s="205" t="s">
        <v>501</v>
      </c>
      <c r="F9" s="201" t="s">
        <v>502</v>
      </c>
      <c r="G9" s="205">
        <v>1</v>
      </c>
      <c r="H9" s="206">
        <v>0.5</v>
      </c>
      <c r="I9" s="194"/>
    </row>
    <row r="10" spans="1:9" ht="12.75" customHeight="1">
      <c r="B10" s="160"/>
      <c r="C10" s="193"/>
      <c r="D10" s="204" t="s">
        <v>504</v>
      </c>
      <c r="E10" s="207" t="s">
        <v>501</v>
      </c>
      <c r="F10" s="201" t="s">
        <v>502</v>
      </c>
      <c r="G10" s="207">
        <v>1</v>
      </c>
      <c r="H10" s="208">
        <v>0.1</v>
      </c>
      <c r="I10" s="160"/>
    </row>
    <row r="11" spans="1:9" ht="12.75" customHeight="1">
      <c r="A11" s="194"/>
      <c r="B11" s="194"/>
      <c r="C11" s="193"/>
      <c r="D11" s="204" t="s">
        <v>505</v>
      </c>
      <c r="E11" s="207" t="s">
        <v>501</v>
      </c>
      <c r="F11" s="201" t="s">
        <v>502</v>
      </c>
      <c r="G11" s="207">
        <v>1</v>
      </c>
      <c r="H11" s="208">
        <v>0</v>
      </c>
      <c r="I11" s="160"/>
    </row>
    <row r="12" spans="1:9" ht="12.75" customHeight="1">
      <c r="A12" s="194"/>
      <c r="B12" s="194"/>
      <c r="C12" s="193"/>
      <c r="D12" s="204" t="s">
        <v>506</v>
      </c>
      <c r="E12" s="207" t="s">
        <v>501</v>
      </c>
      <c r="F12" s="201" t="s">
        <v>502</v>
      </c>
      <c r="G12" s="207">
        <v>1</v>
      </c>
      <c r="H12" s="208">
        <v>0.2</v>
      </c>
      <c r="I12" s="160"/>
    </row>
    <row r="13" spans="1:9" ht="12.75" customHeight="1">
      <c r="B13" s="192"/>
      <c r="C13" s="193"/>
      <c r="D13" s="204" t="s">
        <v>507</v>
      </c>
      <c r="E13" s="207" t="s">
        <v>501</v>
      </c>
      <c r="F13" s="201" t="s">
        <v>502</v>
      </c>
      <c r="G13" s="207">
        <v>1</v>
      </c>
      <c r="H13" s="208">
        <v>0.2</v>
      </c>
      <c r="I13" s="160"/>
    </row>
    <row r="14" spans="1:9" ht="17.25" customHeight="1">
      <c r="B14" s="192"/>
      <c r="C14" s="193"/>
      <c r="D14" s="310" t="s">
        <v>508</v>
      </c>
      <c r="E14" s="292"/>
      <c r="F14" s="292"/>
      <c r="G14" s="292"/>
      <c r="H14" s="292"/>
      <c r="I14" s="160"/>
    </row>
    <row r="15" spans="1:9" ht="12.75" customHeight="1">
      <c r="B15" s="192"/>
      <c r="C15" s="193"/>
      <c r="D15" s="209" t="s">
        <v>509</v>
      </c>
      <c r="E15" s="207" t="s">
        <v>510</v>
      </c>
      <c r="F15" s="210">
        <v>44716</v>
      </c>
      <c r="G15" s="207">
        <v>2</v>
      </c>
      <c r="H15" s="211"/>
      <c r="I15" s="160"/>
    </row>
    <row r="16" spans="1:9" ht="12.75" customHeight="1">
      <c r="B16" s="192"/>
      <c r="C16" s="193"/>
      <c r="D16" s="209" t="s">
        <v>511</v>
      </c>
      <c r="E16" s="207" t="s">
        <v>510</v>
      </c>
      <c r="F16" s="210">
        <v>44716</v>
      </c>
      <c r="G16" s="207">
        <v>2</v>
      </c>
      <c r="H16" s="211"/>
      <c r="I16" s="160"/>
    </row>
    <row r="17" spans="2:9" ht="12.75" customHeight="1">
      <c r="B17" s="192"/>
      <c r="C17" s="193"/>
      <c r="D17" s="209" t="s">
        <v>512</v>
      </c>
      <c r="E17" s="207" t="s">
        <v>513</v>
      </c>
      <c r="F17" s="210">
        <v>44716</v>
      </c>
      <c r="G17" s="207">
        <v>2</v>
      </c>
      <c r="H17" s="211"/>
      <c r="I17" s="160"/>
    </row>
    <row r="18" spans="2:9" ht="12.75" customHeight="1">
      <c r="B18" s="192"/>
      <c r="C18" s="193"/>
      <c r="D18" s="209" t="s">
        <v>514</v>
      </c>
      <c r="E18" s="212" t="s">
        <v>513</v>
      </c>
      <c r="F18" s="210">
        <v>44716</v>
      </c>
      <c r="G18" s="207">
        <v>2</v>
      </c>
      <c r="H18" s="211"/>
      <c r="I18" s="160"/>
    </row>
    <row r="19" spans="2:9" ht="12.75" customHeight="1">
      <c r="B19" s="192"/>
      <c r="C19" s="193"/>
      <c r="D19" s="209" t="s">
        <v>515</v>
      </c>
      <c r="E19" s="207" t="s">
        <v>510</v>
      </c>
      <c r="F19" s="210">
        <v>44716</v>
      </c>
      <c r="G19" s="207">
        <v>2</v>
      </c>
      <c r="H19" s="211"/>
      <c r="I19" s="160"/>
    </row>
    <row r="20" spans="2:9" ht="12.75" customHeight="1">
      <c r="B20" s="192"/>
      <c r="C20" s="193"/>
      <c r="D20" s="209" t="s">
        <v>516</v>
      </c>
      <c r="E20" s="207" t="s">
        <v>513</v>
      </c>
      <c r="F20" s="210">
        <v>44716</v>
      </c>
      <c r="G20" s="207">
        <v>2</v>
      </c>
      <c r="H20" s="211"/>
    </row>
    <row r="21" spans="2:9" ht="12.75" customHeight="1">
      <c r="B21" s="192"/>
      <c r="C21" s="193"/>
      <c r="D21" s="209" t="s">
        <v>517</v>
      </c>
      <c r="E21" s="207" t="s">
        <v>513</v>
      </c>
      <c r="F21" s="210">
        <v>44716</v>
      </c>
      <c r="G21" s="207">
        <v>2</v>
      </c>
      <c r="H21" s="211"/>
    </row>
    <row r="22" spans="2:9" ht="12.75" customHeight="1">
      <c r="B22" s="192"/>
      <c r="C22" s="193"/>
      <c r="D22" s="213" t="s">
        <v>518</v>
      </c>
      <c r="E22" s="207" t="s">
        <v>519</v>
      </c>
      <c r="F22" s="210">
        <v>44653</v>
      </c>
      <c r="G22" s="207">
        <v>3</v>
      </c>
      <c r="H22" s="211"/>
    </row>
    <row r="23" spans="2:9" ht="12.75" customHeight="1">
      <c r="B23" s="192"/>
      <c r="C23" s="193"/>
      <c r="D23" s="213" t="s">
        <v>520</v>
      </c>
      <c r="E23" s="207" t="s">
        <v>519</v>
      </c>
      <c r="F23" s="210">
        <v>44653</v>
      </c>
      <c r="G23" s="207">
        <v>3</v>
      </c>
      <c r="H23" s="211"/>
    </row>
    <row r="24" spans="2:9" ht="12.75" customHeight="1">
      <c r="B24" s="192"/>
      <c r="C24" s="193"/>
      <c r="D24" s="213" t="s">
        <v>521</v>
      </c>
      <c r="E24" s="207" t="s">
        <v>519</v>
      </c>
      <c r="F24" s="210">
        <v>44653</v>
      </c>
      <c r="G24" s="207">
        <v>3</v>
      </c>
      <c r="H24" s="211"/>
    </row>
    <row r="25" spans="2:9" ht="12.75" customHeight="1">
      <c r="B25" s="192"/>
      <c r="C25" s="193"/>
      <c r="D25" s="213" t="s">
        <v>522</v>
      </c>
      <c r="E25" s="207" t="s">
        <v>519</v>
      </c>
      <c r="F25" s="210">
        <v>44653</v>
      </c>
      <c r="G25" s="207">
        <v>3</v>
      </c>
      <c r="H25" s="211"/>
    </row>
    <row r="26" spans="2:9" ht="12.75" customHeight="1">
      <c r="B26" s="192"/>
      <c r="C26" s="193"/>
      <c r="D26" s="213" t="s">
        <v>523</v>
      </c>
      <c r="E26" s="207" t="s">
        <v>519</v>
      </c>
      <c r="F26" s="210">
        <v>44653</v>
      </c>
      <c r="G26" s="207">
        <v>3</v>
      </c>
      <c r="H26" s="211"/>
    </row>
    <row r="27" spans="2:9" ht="12.75" customHeight="1">
      <c r="B27" s="192"/>
      <c r="C27" s="214"/>
    </row>
    <row r="28" spans="2:9" ht="13.5" customHeight="1">
      <c r="B28" s="192"/>
      <c r="C28" s="214"/>
    </row>
    <row r="29" spans="2:9" ht="15.75" customHeight="1"/>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2">
    <mergeCell ref="D1:H1"/>
    <mergeCell ref="D14:H14"/>
  </mergeCells>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1057"/>
  <sheetViews>
    <sheetView workbookViewId="0"/>
  </sheetViews>
  <sheetFormatPr baseColWidth="10" defaultColWidth="12.5703125" defaultRowHeight="15" customHeight="1"/>
  <cols>
    <col min="1" max="1" width="2.85546875" customWidth="1"/>
    <col min="2" max="2" width="32.5703125" customWidth="1"/>
    <col min="3" max="3" width="31.85546875" customWidth="1"/>
    <col min="4" max="7" width="19.7109375" customWidth="1"/>
    <col min="8" max="8" width="17" customWidth="1"/>
    <col min="9" max="9" width="8.85546875" customWidth="1"/>
    <col min="10" max="10" width="15" customWidth="1"/>
    <col min="11" max="11" width="24.140625" customWidth="1"/>
    <col min="12" max="12" width="10.5703125" customWidth="1"/>
    <col min="13" max="13" width="13.5703125" customWidth="1"/>
    <col min="14" max="14" width="18.42578125" customWidth="1"/>
    <col min="15" max="15" width="10.5703125" customWidth="1"/>
    <col min="16" max="16" width="13.7109375" customWidth="1"/>
    <col min="17" max="17" width="17.28515625" customWidth="1"/>
  </cols>
  <sheetData>
    <row r="1" spans="1:17" ht="21.75" customHeight="1">
      <c r="A1" s="215"/>
      <c r="B1" s="215"/>
      <c r="C1" s="216"/>
      <c r="D1" s="216"/>
      <c r="E1" s="216"/>
      <c r="F1" s="216"/>
      <c r="G1" s="216"/>
      <c r="H1" s="216"/>
      <c r="I1" s="216"/>
      <c r="J1" s="216"/>
      <c r="K1" s="215"/>
      <c r="L1" s="215"/>
      <c r="M1" s="215"/>
      <c r="N1" s="215"/>
      <c r="O1" s="215"/>
      <c r="P1" s="215"/>
    </row>
    <row r="2" spans="1:17" ht="21.75" customHeight="1">
      <c r="A2" s="217"/>
      <c r="B2" s="217"/>
      <c r="C2" s="218" t="s">
        <v>524</v>
      </c>
      <c r="D2" s="218"/>
      <c r="E2" s="218"/>
      <c r="F2" s="218"/>
      <c r="G2" s="218"/>
      <c r="H2" s="218"/>
      <c r="I2" s="218"/>
      <c r="J2" s="218"/>
      <c r="K2" s="216"/>
      <c r="L2" s="216"/>
      <c r="M2" s="216"/>
      <c r="N2" s="216"/>
      <c r="O2" s="216"/>
      <c r="P2" s="216"/>
    </row>
    <row r="3" spans="1:17" ht="21.75" customHeight="1">
      <c r="A3" s="217"/>
      <c r="B3" s="217"/>
      <c r="D3" s="218"/>
      <c r="E3" s="218"/>
      <c r="F3" s="218"/>
      <c r="G3" s="218"/>
      <c r="H3" s="218"/>
      <c r="I3" s="218"/>
      <c r="J3" s="218"/>
      <c r="K3" s="312"/>
      <c r="L3" s="292"/>
      <c r="M3" s="292"/>
      <c r="N3" s="292"/>
      <c r="O3" s="292"/>
      <c r="P3" s="292"/>
    </row>
    <row r="4" spans="1:17" ht="21.75" customHeight="1">
      <c r="A4" s="215"/>
      <c r="B4" s="215"/>
      <c r="K4" s="215"/>
      <c r="L4" s="215"/>
      <c r="M4" s="215"/>
      <c r="N4" s="215"/>
      <c r="O4" s="215"/>
      <c r="P4" s="215"/>
    </row>
    <row r="5" spans="1:17" ht="21.75" customHeight="1">
      <c r="A5" s="215"/>
      <c r="B5" s="219" t="s">
        <v>71</v>
      </c>
      <c r="C5" s="220"/>
      <c r="D5" s="221"/>
      <c r="E5" s="220"/>
      <c r="F5" s="220"/>
      <c r="G5" s="220"/>
      <c r="H5" s="219" t="s">
        <v>525</v>
      </c>
      <c r="I5" s="220"/>
      <c r="J5" s="220"/>
      <c r="K5" s="220"/>
      <c r="L5" s="220"/>
      <c r="M5" s="220"/>
      <c r="N5" s="220"/>
      <c r="O5" s="220"/>
      <c r="P5" s="221"/>
    </row>
    <row r="6" spans="1:17" ht="21.75" customHeight="1">
      <c r="A6" s="215"/>
      <c r="B6" s="215"/>
      <c r="C6" s="215"/>
      <c r="D6" s="215"/>
      <c r="E6" s="215"/>
      <c r="F6" s="215"/>
      <c r="G6" s="215"/>
      <c r="H6" s="215"/>
      <c r="I6" s="215"/>
      <c r="J6" s="215"/>
      <c r="K6" s="215"/>
      <c r="L6" s="215"/>
      <c r="M6" s="215"/>
      <c r="N6" s="215"/>
      <c r="O6" s="215"/>
      <c r="P6" s="215"/>
    </row>
    <row r="7" spans="1:17" ht="21.75" customHeight="1">
      <c r="A7" s="215"/>
      <c r="B7" s="222" t="s">
        <v>526</v>
      </c>
      <c r="C7" s="215"/>
      <c r="D7" s="223"/>
      <c r="E7" s="224" t="s">
        <v>527</v>
      </c>
      <c r="F7" s="215"/>
      <c r="G7" s="223"/>
      <c r="I7" s="215"/>
      <c r="J7" s="215"/>
      <c r="K7" s="215"/>
      <c r="L7" s="215"/>
      <c r="M7" s="215"/>
      <c r="N7" s="215"/>
      <c r="O7" s="215"/>
      <c r="P7" s="215"/>
    </row>
    <row r="8" spans="1:17">
      <c r="A8" s="215"/>
      <c r="B8" s="225" t="s">
        <v>528</v>
      </c>
      <c r="C8" s="226" t="s">
        <v>529</v>
      </c>
      <c r="D8" s="227" t="s">
        <v>530</v>
      </c>
      <c r="E8" s="225" t="s">
        <v>528</v>
      </c>
      <c r="F8" s="226" t="s">
        <v>529</v>
      </c>
      <c r="G8" s="227" t="s">
        <v>530</v>
      </c>
      <c r="H8" s="228" t="s">
        <v>531</v>
      </c>
      <c r="I8" s="229"/>
      <c r="J8" s="230"/>
      <c r="K8" s="231" t="s">
        <v>532</v>
      </c>
      <c r="L8" s="229"/>
      <c r="M8" s="230"/>
      <c r="N8" s="231" t="s">
        <v>533</v>
      </c>
      <c r="O8" s="229"/>
      <c r="P8" s="230"/>
    </row>
    <row r="9" spans="1:17" ht="14.25">
      <c r="A9" s="215"/>
      <c r="B9" s="232" t="s">
        <v>534</v>
      </c>
      <c r="C9" s="233" t="s">
        <v>535</v>
      </c>
      <c r="D9" s="234" t="s">
        <v>536</v>
      </c>
      <c r="E9" s="232" t="s">
        <v>534</v>
      </c>
      <c r="F9" s="233" t="s">
        <v>535</v>
      </c>
      <c r="G9" s="234" t="s">
        <v>536</v>
      </c>
      <c r="H9" s="235"/>
      <c r="I9" s="235"/>
      <c r="J9" s="236"/>
      <c r="K9" s="237"/>
      <c r="L9" s="235"/>
      <c r="M9" s="236"/>
      <c r="N9" s="237"/>
      <c r="O9" s="235"/>
      <c r="P9" s="236"/>
    </row>
    <row r="10" spans="1:17" ht="15" customHeight="1">
      <c r="A10" s="215"/>
      <c r="B10" s="232" t="s">
        <v>537</v>
      </c>
      <c r="C10" s="238" t="s">
        <v>538</v>
      </c>
      <c r="D10" s="234" t="s">
        <v>539</v>
      </c>
      <c r="E10" s="232" t="s">
        <v>537</v>
      </c>
      <c r="F10" s="238" t="s">
        <v>538</v>
      </c>
      <c r="G10" s="234" t="s">
        <v>539</v>
      </c>
      <c r="H10" s="235"/>
      <c r="I10" s="235"/>
      <c r="J10" s="236"/>
      <c r="K10" s="237"/>
      <c r="L10" s="235"/>
      <c r="M10" s="236"/>
      <c r="N10" s="237"/>
      <c r="O10" s="235"/>
      <c r="P10" s="236"/>
    </row>
    <row r="11" spans="1:17" ht="14.25">
      <c r="A11" s="215"/>
      <c r="B11" s="239"/>
      <c r="C11" s="240"/>
      <c r="D11" s="241"/>
      <c r="E11" s="239"/>
      <c r="F11" s="240"/>
      <c r="G11" s="241"/>
      <c r="H11" s="242" t="s">
        <v>540</v>
      </c>
      <c r="I11" s="242" t="s">
        <v>541</v>
      </c>
      <c r="J11" s="243" t="s">
        <v>542</v>
      </c>
      <c r="K11" s="244" t="s">
        <v>540</v>
      </c>
      <c r="L11" s="242" t="s">
        <v>541</v>
      </c>
      <c r="M11" s="243" t="s">
        <v>542</v>
      </c>
      <c r="N11" s="244" t="s">
        <v>540</v>
      </c>
      <c r="O11" s="242" t="s">
        <v>541</v>
      </c>
      <c r="P11" s="243" t="s">
        <v>542</v>
      </c>
    </row>
    <row r="12" spans="1:17" ht="20.25" customHeight="1">
      <c r="A12" s="215"/>
      <c r="B12" s="245"/>
      <c r="C12" s="246"/>
      <c r="D12" s="247"/>
      <c r="E12" s="245"/>
      <c r="F12" s="246"/>
      <c r="G12" s="247"/>
      <c r="I12" s="248"/>
      <c r="J12" s="249"/>
      <c r="M12" s="230"/>
      <c r="N12" s="215"/>
      <c r="O12" s="215"/>
      <c r="P12" s="249"/>
    </row>
    <row r="13" spans="1:17" ht="25.5">
      <c r="A13" s="133"/>
      <c r="B13" s="250" t="s">
        <v>543</v>
      </c>
      <c r="C13" s="251" t="s">
        <v>544</v>
      </c>
      <c r="D13" s="128"/>
      <c r="E13" s="250" t="s">
        <v>543</v>
      </c>
      <c r="F13" s="251" t="s">
        <v>544</v>
      </c>
      <c r="G13" s="128"/>
      <c r="H13" s="133"/>
      <c r="I13" s="133"/>
      <c r="J13" s="252"/>
      <c r="K13" s="195" t="s">
        <v>545</v>
      </c>
      <c r="L13" s="253"/>
      <c r="M13" s="252"/>
      <c r="N13" s="254" t="s">
        <v>546</v>
      </c>
      <c r="O13" s="253"/>
      <c r="P13" s="252"/>
      <c r="Q13" s="255"/>
    </row>
    <row r="14" spans="1:17" ht="20.25" customHeight="1">
      <c r="A14" s="133"/>
      <c r="B14" s="256"/>
      <c r="C14" s="251" t="s">
        <v>547</v>
      </c>
      <c r="D14" s="128"/>
      <c r="E14" s="256"/>
      <c r="F14" s="251" t="s">
        <v>547</v>
      </c>
      <c r="G14" s="128"/>
      <c r="H14" s="133"/>
      <c r="I14" s="133"/>
      <c r="J14" s="252"/>
      <c r="K14" s="251"/>
      <c r="L14" s="133"/>
      <c r="M14" s="252"/>
      <c r="N14" s="133"/>
      <c r="O14" s="133"/>
      <c r="P14" s="252"/>
      <c r="Q14" s="255"/>
    </row>
    <row r="15" spans="1:17" ht="20.25" customHeight="1">
      <c r="A15" s="133"/>
      <c r="B15" s="256"/>
      <c r="C15" s="251"/>
      <c r="D15" s="128"/>
      <c r="E15" s="256"/>
      <c r="F15" s="251"/>
      <c r="G15" s="128"/>
      <c r="H15" s="133"/>
      <c r="I15" s="133"/>
      <c r="J15" s="252"/>
      <c r="K15" s="257"/>
      <c r="L15" s="133"/>
      <c r="M15" s="252"/>
      <c r="N15" s="254" t="s">
        <v>548</v>
      </c>
      <c r="O15" s="133"/>
      <c r="P15" s="252"/>
      <c r="Q15" s="255"/>
    </row>
    <row r="16" spans="1:17" ht="20.25" customHeight="1">
      <c r="A16" s="133"/>
      <c r="B16" s="256" t="s">
        <v>549</v>
      </c>
      <c r="C16" s="251" t="s">
        <v>544</v>
      </c>
      <c r="D16" s="128"/>
      <c r="E16" s="258" t="s">
        <v>550</v>
      </c>
      <c r="F16" s="259" t="s">
        <v>544</v>
      </c>
      <c r="G16" s="128"/>
      <c r="H16" s="133"/>
      <c r="I16" s="133"/>
      <c r="J16" s="252"/>
      <c r="K16" s="257"/>
      <c r="L16" s="133"/>
      <c r="M16" s="252"/>
      <c r="N16" s="133"/>
      <c r="O16" s="133"/>
      <c r="P16" s="252"/>
      <c r="Q16" s="255"/>
    </row>
    <row r="17" spans="1:17" ht="20.25" customHeight="1">
      <c r="A17" s="133"/>
      <c r="B17" s="256"/>
      <c r="C17" s="251" t="s">
        <v>547</v>
      </c>
      <c r="D17" s="128"/>
      <c r="E17" s="258"/>
      <c r="F17" s="259" t="s">
        <v>547</v>
      </c>
      <c r="G17" s="128"/>
      <c r="H17" s="133"/>
      <c r="I17" s="133"/>
      <c r="J17" s="252"/>
      <c r="K17" s="257"/>
      <c r="L17" s="133"/>
      <c r="M17" s="252"/>
      <c r="N17" s="133"/>
      <c r="O17" s="133"/>
      <c r="P17" s="252"/>
      <c r="Q17" s="255"/>
    </row>
    <row r="18" spans="1:17" ht="20.25" customHeight="1">
      <c r="A18" s="133"/>
      <c r="B18" s="256"/>
      <c r="C18" s="251"/>
      <c r="D18" s="128"/>
      <c r="E18" s="256"/>
      <c r="F18" s="251"/>
      <c r="G18" s="128"/>
      <c r="H18" s="133"/>
      <c r="I18" s="133"/>
      <c r="J18" s="252"/>
      <c r="K18" s="257"/>
      <c r="L18" s="133"/>
      <c r="M18" s="252"/>
      <c r="N18" s="133"/>
      <c r="O18" s="133"/>
      <c r="P18" s="252"/>
      <c r="Q18" s="255"/>
    </row>
    <row r="19" spans="1:17" ht="20.25" customHeight="1">
      <c r="A19" s="133"/>
      <c r="B19" s="256" t="s">
        <v>315</v>
      </c>
      <c r="C19" s="251" t="s">
        <v>544</v>
      </c>
      <c r="D19" s="128"/>
      <c r="E19" s="256" t="s">
        <v>315</v>
      </c>
      <c r="F19" s="251" t="s">
        <v>544</v>
      </c>
      <c r="G19" s="260" t="s">
        <v>551</v>
      </c>
      <c r="H19" s="133"/>
      <c r="I19" s="133"/>
      <c r="J19" s="252"/>
      <c r="K19" s="257"/>
      <c r="L19" s="133"/>
      <c r="M19" s="252"/>
      <c r="N19" s="133"/>
      <c r="O19" s="133"/>
      <c r="P19" s="252"/>
      <c r="Q19" s="255"/>
    </row>
    <row r="20" spans="1:17" ht="20.25" customHeight="1">
      <c r="A20" s="133"/>
      <c r="B20" s="256"/>
      <c r="C20" s="251" t="s">
        <v>547</v>
      </c>
      <c r="D20" s="128"/>
      <c r="E20" s="256"/>
      <c r="F20" s="251" t="s">
        <v>547</v>
      </c>
      <c r="G20" s="128"/>
      <c r="H20" s="133"/>
      <c r="I20" s="133"/>
      <c r="J20" s="252"/>
      <c r="K20" s="257"/>
      <c r="L20" s="133"/>
      <c r="M20" s="252"/>
      <c r="N20" s="133"/>
      <c r="O20" s="133"/>
      <c r="P20" s="252"/>
      <c r="Q20" s="255"/>
    </row>
    <row r="21" spans="1:17" ht="20.25" customHeight="1">
      <c r="A21" s="133"/>
      <c r="B21" s="256"/>
      <c r="C21" s="251"/>
      <c r="D21" s="128"/>
      <c r="E21" s="256"/>
      <c r="F21" s="251"/>
      <c r="G21" s="128"/>
      <c r="H21" s="133"/>
      <c r="I21" s="133"/>
      <c r="J21" s="252"/>
      <c r="K21" s="257"/>
      <c r="L21" s="133"/>
      <c r="M21" s="252"/>
      <c r="N21" s="133"/>
      <c r="O21" s="133"/>
      <c r="P21" s="252"/>
      <c r="Q21" s="255"/>
    </row>
    <row r="22" spans="1:17" ht="20.25" customHeight="1">
      <c r="A22" s="133"/>
      <c r="B22" s="256" t="s">
        <v>552</v>
      </c>
      <c r="C22" s="251" t="s">
        <v>544</v>
      </c>
      <c r="D22" s="128"/>
      <c r="E22" s="250" t="s">
        <v>553</v>
      </c>
      <c r="F22" s="261" t="s">
        <v>554</v>
      </c>
      <c r="G22" s="260" t="s">
        <v>555</v>
      </c>
      <c r="H22" s="254" t="s">
        <v>556</v>
      </c>
      <c r="I22" s="262"/>
      <c r="J22" s="252"/>
      <c r="K22" s="254" t="s">
        <v>556</v>
      </c>
      <c r="L22" s="263"/>
      <c r="M22" s="252"/>
      <c r="N22" s="254" t="s">
        <v>556</v>
      </c>
      <c r="O22" s="263"/>
      <c r="P22" s="252"/>
      <c r="Q22" s="255"/>
    </row>
    <row r="23" spans="1:17" ht="20.25" customHeight="1">
      <c r="A23" s="133"/>
      <c r="B23" s="250"/>
      <c r="C23" s="251" t="s">
        <v>547</v>
      </c>
      <c r="D23" s="128"/>
      <c r="E23" s="250"/>
      <c r="F23" s="261" t="s">
        <v>557</v>
      </c>
      <c r="G23" s="260" t="s">
        <v>555</v>
      </c>
      <c r="H23" s="254" t="s">
        <v>558</v>
      </c>
      <c r="I23" s="262"/>
      <c r="J23" s="252"/>
      <c r="K23" s="254" t="s">
        <v>558</v>
      </c>
      <c r="L23" s="263"/>
      <c r="M23" s="252"/>
      <c r="N23" s="254" t="s">
        <v>558</v>
      </c>
      <c r="O23" s="263"/>
      <c r="P23" s="252"/>
      <c r="Q23" s="255"/>
    </row>
    <row r="24" spans="1:17" ht="20.25" customHeight="1">
      <c r="A24" s="133"/>
      <c r="B24" s="250"/>
      <c r="C24" s="251"/>
      <c r="D24" s="128"/>
      <c r="E24" s="250"/>
      <c r="F24" s="261" t="s">
        <v>559</v>
      </c>
      <c r="G24" s="260" t="s">
        <v>555</v>
      </c>
      <c r="H24" s="254" t="s">
        <v>560</v>
      </c>
      <c r="I24" s="262"/>
      <c r="J24" s="252"/>
      <c r="K24" s="254" t="s">
        <v>560</v>
      </c>
      <c r="L24" s="263"/>
      <c r="M24" s="252"/>
      <c r="N24" s="254" t="s">
        <v>560</v>
      </c>
      <c r="O24" s="263"/>
      <c r="P24" s="252"/>
      <c r="Q24" s="255"/>
    </row>
    <row r="25" spans="1:17" ht="30" customHeight="1">
      <c r="A25" s="133"/>
      <c r="B25" s="250" t="s">
        <v>322</v>
      </c>
      <c r="C25" s="251" t="s">
        <v>544</v>
      </c>
      <c r="D25" s="128"/>
      <c r="E25" s="250"/>
      <c r="F25" s="261"/>
      <c r="G25" s="128"/>
      <c r="H25" s="254" t="s">
        <v>561</v>
      </c>
      <c r="I25" s="262"/>
      <c r="J25" s="252"/>
      <c r="K25" s="254" t="s">
        <v>561</v>
      </c>
      <c r="L25" s="262"/>
      <c r="M25" s="252"/>
      <c r="N25" s="254" t="s">
        <v>562</v>
      </c>
      <c r="O25" s="262"/>
      <c r="P25" s="264" t="s">
        <v>563</v>
      </c>
      <c r="Q25" s="255"/>
    </row>
    <row r="26" spans="1:17" ht="20.25" customHeight="1">
      <c r="A26" s="133"/>
      <c r="B26" s="250"/>
      <c r="C26" s="251" t="s">
        <v>547</v>
      </c>
      <c r="D26" s="128"/>
      <c r="E26" s="250" t="s">
        <v>564</v>
      </c>
      <c r="F26" s="261" t="s">
        <v>565</v>
      </c>
      <c r="G26" s="128"/>
      <c r="H26" s="133"/>
      <c r="I26" s="133"/>
      <c r="J26" s="252"/>
      <c r="K26" s="257"/>
      <c r="L26" s="133"/>
      <c r="M26" s="252"/>
      <c r="N26" s="133"/>
      <c r="O26" s="133"/>
      <c r="P26" s="252"/>
      <c r="Q26" s="255"/>
    </row>
    <row r="27" spans="1:17" ht="20.25" customHeight="1">
      <c r="A27" s="133"/>
      <c r="B27" s="250"/>
      <c r="C27" s="251"/>
      <c r="D27" s="128"/>
      <c r="E27" s="250"/>
      <c r="F27" s="215"/>
      <c r="G27" s="128"/>
      <c r="H27" s="133"/>
      <c r="I27" s="133"/>
      <c r="J27" s="252"/>
      <c r="K27" s="257"/>
      <c r="L27" s="133"/>
      <c r="M27" s="252"/>
      <c r="N27" s="133"/>
      <c r="O27" s="133"/>
      <c r="P27" s="252"/>
      <c r="Q27" s="255"/>
    </row>
    <row r="28" spans="1:17" ht="20.25" customHeight="1">
      <c r="A28" s="133"/>
      <c r="B28" s="250" t="s">
        <v>566</v>
      </c>
      <c r="C28" s="251" t="s">
        <v>544</v>
      </c>
      <c r="D28" s="128"/>
      <c r="E28" s="250"/>
      <c r="F28" s="215"/>
      <c r="G28" s="128"/>
      <c r="H28" s="133"/>
      <c r="I28" s="133"/>
      <c r="J28" s="252"/>
      <c r="K28" s="257"/>
      <c r="L28" s="133"/>
      <c r="M28" s="252"/>
      <c r="N28" s="133"/>
      <c r="O28" s="133"/>
      <c r="P28" s="252"/>
      <c r="Q28" s="255"/>
    </row>
    <row r="29" spans="1:17" ht="20.25" customHeight="1">
      <c r="A29" s="133"/>
      <c r="B29" s="250"/>
      <c r="C29" s="251" t="s">
        <v>547</v>
      </c>
      <c r="D29" s="128"/>
      <c r="E29" s="250" t="s">
        <v>567</v>
      </c>
      <c r="F29" s="261" t="s">
        <v>568</v>
      </c>
      <c r="G29" s="128"/>
      <c r="H29" s="133"/>
      <c r="I29" s="133"/>
      <c r="J29" s="252"/>
      <c r="K29" s="257"/>
      <c r="L29" s="133"/>
      <c r="M29" s="252"/>
      <c r="N29" s="133"/>
      <c r="O29" s="133"/>
      <c r="P29" s="252"/>
      <c r="Q29" s="255"/>
    </row>
    <row r="30" spans="1:17" ht="20.25" customHeight="1">
      <c r="A30" s="133"/>
      <c r="B30" s="250"/>
      <c r="C30" s="251"/>
      <c r="D30" s="128"/>
      <c r="E30" s="250"/>
      <c r="F30" s="215"/>
      <c r="G30" s="128"/>
      <c r="H30" s="133"/>
      <c r="I30" s="133"/>
      <c r="J30" s="252"/>
      <c r="K30" s="257"/>
      <c r="L30" s="133"/>
      <c r="M30" s="252"/>
      <c r="N30" s="133"/>
      <c r="O30" s="133"/>
      <c r="P30" s="252"/>
      <c r="Q30" s="255"/>
    </row>
    <row r="31" spans="1:17" ht="20.25" customHeight="1">
      <c r="A31" s="133"/>
      <c r="B31" s="250" t="s">
        <v>332</v>
      </c>
      <c r="C31" s="251" t="s">
        <v>544</v>
      </c>
      <c r="D31" s="128"/>
      <c r="E31" s="250"/>
      <c r="F31" s="215"/>
      <c r="G31" s="128"/>
      <c r="H31" s="133"/>
      <c r="I31" s="133"/>
      <c r="J31" s="252"/>
      <c r="K31" s="257"/>
      <c r="L31" s="133"/>
      <c r="M31" s="252"/>
      <c r="N31" s="133"/>
      <c r="O31" s="133"/>
      <c r="P31" s="252"/>
      <c r="Q31" s="255"/>
    </row>
    <row r="32" spans="1:17" ht="20.25" customHeight="1">
      <c r="A32" s="133"/>
      <c r="B32" s="250"/>
      <c r="C32" s="251" t="s">
        <v>547</v>
      </c>
      <c r="D32" s="128"/>
      <c r="E32" s="250" t="s">
        <v>569</v>
      </c>
      <c r="F32" s="215"/>
      <c r="G32" s="128"/>
      <c r="H32" s="133"/>
      <c r="I32" s="133"/>
      <c r="J32" s="252"/>
      <c r="K32" s="257"/>
      <c r="L32" s="133"/>
      <c r="M32" s="252"/>
      <c r="N32" s="133"/>
      <c r="O32" s="133"/>
      <c r="P32" s="252"/>
      <c r="Q32" s="255"/>
    </row>
    <row r="33" spans="1:17" ht="20.25" customHeight="1">
      <c r="A33" s="133"/>
      <c r="B33" s="250"/>
      <c r="C33" s="251"/>
      <c r="D33" s="128"/>
      <c r="E33" s="250"/>
      <c r="F33" s="215"/>
      <c r="G33" s="128"/>
      <c r="H33" s="133"/>
      <c r="I33" s="133"/>
      <c r="J33" s="252"/>
      <c r="K33" s="257"/>
      <c r="L33" s="133"/>
      <c r="M33" s="252"/>
      <c r="N33" s="133"/>
      <c r="O33" s="133"/>
      <c r="P33" s="252"/>
      <c r="Q33" s="255"/>
    </row>
    <row r="34" spans="1:17" ht="20.25" customHeight="1">
      <c r="A34" s="133"/>
      <c r="B34" s="250" t="s">
        <v>550</v>
      </c>
      <c r="C34" s="251" t="s">
        <v>544</v>
      </c>
      <c r="D34" s="128"/>
      <c r="E34" s="250"/>
      <c r="F34" s="215"/>
      <c r="G34" s="128"/>
      <c r="H34" s="133"/>
      <c r="I34" s="133"/>
      <c r="J34" s="252"/>
      <c r="K34" s="257"/>
      <c r="L34" s="133"/>
      <c r="M34" s="252"/>
      <c r="N34" s="133"/>
      <c r="O34" s="133"/>
      <c r="P34" s="252"/>
      <c r="Q34" s="255"/>
    </row>
    <row r="35" spans="1:17" ht="20.25" customHeight="1">
      <c r="A35" s="133"/>
      <c r="B35" s="250"/>
      <c r="C35" s="251" t="s">
        <v>547</v>
      </c>
      <c r="D35" s="128"/>
      <c r="E35" s="265"/>
      <c r="F35" s="215"/>
      <c r="G35" s="128"/>
      <c r="H35" s="133"/>
      <c r="I35" s="133"/>
      <c r="J35" s="252"/>
      <c r="K35" s="257"/>
      <c r="L35" s="133"/>
      <c r="M35" s="252"/>
      <c r="N35" s="133"/>
      <c r="O35" s="133"/>
      <c r="P35" s="252"/>
      <c r="Q35" s="255"/>
    </row>
    <row r="36" spans="1:17" ht="20.25" customHeight="1">
      <c r="A36" s="133"/>
      <c r="B36" s="250"/>
      <c r="C36" s="251"/>
      <c r="D36" s="128"/>
      <c r="E36" s="250"/>
      <c r="F36" s="251"/>
      <c r="G36" s="128"/>
      <c r="H36" s="133"/>
      <c r="I36" s="133"/>
      <c r="J36" s="252"/>
      <c r="K36" s="257"/>
      <c r="L36" s="133"/>
      <c r="M36" s="252"/>
      <c r="N36" s="133"/>
      <c r="O36" s="133"/>
      <c r="P36" s="252"/>
      <c r="Q36" s="255"/>
    </row>
    <row r="37" spans="1:17" ht="20.25" customHeight="1">
      <c r="A37" s="128"/>
      <c r="B37" s="250" t="s">
        <v>570</v>
      </c>
      <c r="C37" s="251" t="s">
        <v>544</v>
      </c>
      <c r="D37" s="128"/>
      <c r="E37" s="250" t="s">
        <v>571</v>
      </c>
      <c r="F37" s="251" t="s">
        <v>544</v>
      </c>
      <c r="G37" s="260" t="s">
        <v>551</v>
      </c>
      <c r="H37" s="133"/>
      <c r="I37" s="133"/>
      <c r="J37" s="252"/>
      <c r="K37" s="251" t="s">
        <v>544</v>
      </c>
      <c r="L37" s="262"/>
      <c r="M37" s="252"/>
      <c r="N37" s="133"/>
      <c r="O37" s="133"/>
      <c r="P37" s="252"/>
      <c r="Q37" s="255"/>
    </row>
    <row r="38" spans="1:17" ht="20.25" customHeight="1">
      <c r="A38" s="215"/>
      <c r="B38" s="266"/>
      <c r="C38" s="251" t="s">
        <v>547</v>
      </c>
      <c r="D38" s="267"/>
      <c r="E38" s="266"/>
      <c r="F38" s="251" t="s">
        <v>572</v>
      </c>
      <c r="G38" s="267"/>
      <c r="H38" s="215"/>
      <c r="I38" s="215"/>
      <c r="J38" s="249"/>
      <c r="K38" s="215"/>
      <c r="L38" s="215"/>
      <c r="M38" s="249"/>
      <c r="N38" s="215"/>
      <c r="O38" s="215"/>
      <c r="P38" s="249"/>
    </row>
    <row r="39" spans="1:17" ht="20.25" customHeight="1">
      <c r="A39" s="215"/>
      <c r="B39" s="250"/>
      <c r="C39" s="261"/>
      <c r="D39" s="267"/>
      <c r="E39" s="250"/>
      <c r="F39" s="261"/>
      <c r="G39" s="267"/>
      <c r="H39" s="215"/>
      <c r="I39" s="215"/>
      <c r="J39" s="249"/>
      <c r="K39" s="215"/>
      <c r="L39" s="215"/>
      <c r="M39" s="249"/>
      <c r="N39" s="215"/>
      <c r="O39" s="215"/>
      <c r="P39" s="249"/>
    </row>
    <row r="40" spans="1:17" ht="20.25" customHeight="1">
      <c r="A40" s="215"/>
      <c r="B40" s="250" t="s">
        <v>553</v>
      </c>
      <c r="C40" s="261" t="s">
        <v>573</v>
      </c>
      <c r="D40" s="267"/>
      <c r="E40" s="250"/>
      <c r="F40" s="261"/>
      <c r="G40" s="267"/>
      <c r="H40" s="261"/>
      <c r="I40" s="268"/>
      <c r="J40" s="249"/>
      <c r="K40" s="215"/>
      <c r="L40" s="215"/>
      <c r="M40" s="249"/>
      <c r="N40" s="215"/>
      <c r="O40" s="215"/>
      <c r="P40" s="249"/>
    </row>
    <row r="41" spans="1:17" ht="20.25" customHeight="1">
      <c r="A41" s="215"/>
      <c r="B41" s="250"/>
      <c r="C41" s="261" t="s">
        <v>574</v>
      </c>
      <c r="D41" s="267"/>
      <c r="E41" s="250"/>
      <c r="F41" s="261"/>
      <c r="G41" s="267"/>
      <c r="H41" s="215"/>
      <c r="I41" s="215"/>
      <c r="J41" s="249"/>
      <c r="K41" s="215"/>
      <c r="L41" s="215"/>
      <c r="M41" s="249"/>
      <c r="N41" s="215"/>
      <c r="O41" s="215"/>
      <c r="P41" s="249"/>
    </row>
    <row r="42" spans="1:17" ht="20.25" customHeight="1">
      <c r="A42" s="215"/>
      <c r="B42" s="250"/>
      <c r="C42" s="261" t="s">
        <v>575</v>
      </c>
      <c r="D42" s="267"/>
      <c r="E42" s="250"/>
      <c r="F42" s="261"/>
      <c r="G42" s="267"/>
      <c r="H42" s="215"/>
      <c r="I42" s="215"/>
      <c r="J42" s="249"/>
      <c r="K42" s="215"/>
      <c r="L42" s="215"/>
      <c r="M42" s="249"/>
      <c r="N42" s="215"/>
      <c r="O42" s="215"/>
      <c r="P42" s="249"/>
    </row>
    <row r="43" spans="1:17" ht="20.25" customHeight="1">
      <c r="A43" s="215"/>
      <c r="B43" s="250"/>
      <c r="C43" s="261"/>
      <c r="D43" s="267"/>
      <c r="E43" s="250"/>
      <c r="F43" s="261"/>
      <c r="G43" s="267"/>
      <c r="H43" s="215"/>
      <c r="I43" s="215"/>
      <c r="J43" s="249"/>
      <c r="K43" s="215"/>
      <c r="L43" s="215"/>
      <c r="M43" s="249"/>
      <c r="N43" s="215"/>
      <c r="O43" s="215"/>
      <c r="P43" s="249"/>
    </row>
    <row r="44" spans="1:17" ht="20.25" customHeight="1">
      <c r="A44" s="215"/>
      <c r="B44" s="250" t="s">
        <v>576</v>
      </c>
      <c r="C44" s="261" t="s">
        <v>565</v>
      </c>
      <c r="D44" s="267"/>
      <c r="E44" s="250"/>
      <c r="F44" s="261"/>
      <c r="G44" s="267"/>
      <c r="H44" s="215"/>
      <c r="I44" s="215"/>
      <c r="J44" s="249"/>
      <c r="K44" s="215"/>
      <c r="L44" s="215"/>
      <c r="M44" s="249"/>
      <c r="N44" s="215"/>
      <c r="O44" s="215"/>
      <c r="P44" s="249"/>
    </row>
    <row r="45" spans="1:17" ht="20.25" customHeight="1">
      <c r="A45" s="215"/>
      <c r="B45" s="250"/>
      <c r="C45" s="215"/>
      <c r="D45" s="267"/>
      <c r="E45" s="250"/>
      <c r="F45" s="215"/>
      <c r="G45" s="267"/>
      <c r="H45" s="215"/>
      <c r="I45" s="215"/>
      <c r="J45" s="249"/>
      <c r="K45" s="215"/>
      <c r="L45" s="215"/>
      <c r="M45" s="249"/>
      <c r="N45" s="215"/>
      <c r="O45" s="215"/>
      <c r="P45" s="249"/>
    </row>
    <row r="46" spans="1:17" ht="20.25" customHeight="1">
      <c r="A46" s="215"/>
      <c r="B46" s="250"/>
      <c r="C46" s="215"/>
      <c r="D46" s="267"/>
      <c r="E46" s="250"/>
      <c r="F46" s="215"/>
      <c r="G46" s="267"/>
      <c r="H46" s="215"/>
      <c r="I46" s="215"/>
      <c r="J46" s="249"/>
      <c r="K46" s="215"/>
      <c r="L46" s="215"/>
      <c r="M46" s="249"/>
      <c r="N46" s="215"/>
      <c r="O46" s="215"/>
      <c r="P46" s="249"/>
    </row>
    <row r="47" spans="1:17" ht="20.25" customHeight="1">
      <c r="A47" s="215"/>
      <c r="B47" s="250" t="s">
        <v>577</v>
      </c>
      <c r="C47" s="215"/>
      <c r="D47" s="267"/>
      <c r="E47" s="250"/>
      <c r="F47" s="261"/>
      <c r="G47" s="267"/>
      <c r="H47" s="215"/>
      <c r="I47" s="215"/>
      <c r="J47" s="249"/>
      <c r="K47" s="215"/>
      <c r="L47" s="215"/>
      <c r="M47" s="249"/>
      <c r="N47" s="215"/>
      <c r="O47" s="215"/>
      <c r="P47" s="249"/>
    </row>
    <row r="48" spans="1:17" ht="20.25" customHeight="1">
      <c r="A48" s="215"/>
      <c r="B48" s="250"/>
      <c r="C48" s="215"/>
      <c r="D48" s="267"/>
      <c r="E48" s="250"/>
      <c r="F48" s="215"/>
      <c r="G48" s="267"/>
      <c r="H48" s="215"/>
      <c r="I48" s="215"/>
      <c r="J48" s="249"/>
      <c r="K48" s="215"/>
      <c r="L48" s="215"/>
      <c r="M48" s="249"/>
      <c r="N48" s="215"/>
      <c r="O48" s="215"/>
      <c r="P48" s="249"/>
    </row>
    <row r="49" spans="1:16" ht="20.25" customHeight="1">
      <c r="A49" s="215"/>
      <c r="B49" s="250"/>
      <c r="C49" s="215"/>
      <c r="D49" s="267"/>
      <c r="E49" s="250"/>
      <c r="F49" s="215"/>
      <c r="G49" s="267"/>
      <c r="H49" s="215"/>
      <c r="I49" s="215"/>
      <c r="J49" s="249"/>
      <c r="K49" s="215"/>
      <c r="L49" s="215"/>
      <c r="M49" s="249"/>
      <c r="N49" s="215"/>
      <c r="O49" s="215"/>
      <c r="P49" s="249"/>
    </row>
    <row r="50" spans="1:16" ht="20.25" customHeight="1">
      <c r="A50" s="215"/>
      <c r="B50" s="250" t="s">
        <v>569</v>
      </c>
      <c r="C50" s="215"/>
      <c r="D50" s="267"/>
      <c r="E50" s="250"/>
      <c r="F50" s="215"/>
      <c r="G50" s="267"/>
      <c r="H50" s="215"/>
      <c r="I50" s="215"/>
      <c r="J50" s="249"/>
      <c r="K50" s="215"/>
      <c r="L50" s="215"/>
      <c r="M50" s="249"/>
      <c r="N50" s="215"/>
      <c r="O50" s="215"/>
      <c r="P50" s="249"/>
    </row>
    <row r="51" spans="1:16" ht="20.25" customHeight="1">
      <c r="A51" s="215"/>
      <c r="B51" s="250"/>
      <c r="C51" s="215"/>
      <c r="D51" s="267"/>
      <c r="E51" s="250"/>
      <c r="F51" s="215"/>
      <c r="G51" s="267"/>
      <c r="H51" s="215"/>
      <c r="I51" s="215"/>
      <c r="J51" s="249"/>
      <c r="K51" s="215"/>
      <c r="L51" s="215"/>
      <c r="M51" s="249"/>
      <c r="N51" s="215"/>
      <c r="O51" s="215"/>
      <c r="P51" s="249"/>
    </row>
    <row r="52" spans="1:16" ht="20.25" customHeight="1">
      <c r="A52" s="215"/>
      <c r="B52" s="250"/>
      <c r="C52" s="215"/>
      <c r="D52" s="267"/>
      <c r="E52" s="250"/>
      <c r="F52" s="215"/>
      <c r="G52" s="267"/>
      <c r="H52" s="215"/>
      <c r="I52" s="215"/>
      <c r="J52" s="249"/>
      <c r="K52" s="215"/>
      <c r="L52" s="215"/>
      <c r="M52" s="249"/>
      <c r="N52" s="215"/>
      <c r="O52" s="215"/>
      <c r="P52" s="249"/>
    </row>
    <row r="53" spans="1:16" ht="20.25" customHeight="1">
      <c r="A53" s="215"/>
      <c r="B53" s="250" t="s">
        <v>354</v>
      </c>
      <c r="C53" s="215"/>
      <c r="D53" s="267"/>
      <c r="E53" s="265"/>
      <c r="F53" s="215"/>
      <c r="G53" s="267"/>
      <c r="H53" s="215"/>
      <c r="I53" s="215"/>
      <c r="J53" s="249"/>
      <c r="K53" s="215"/>
      <c r="L53" s="215"/>
      <c r="M53" s="249"/>
      <c r="N53" s="215"/>
      <c r="O53" s="215"/>
      <c r="P53" s="249"/>
    </row>
    <row r="54" spans="1:16" ht="20.25" customHeight="1">
      <c r="A54" s="215"/>
      <c r="B54" s="266"/>
      <c r="C54" s="215"/>
      <c r="D54" s="267"/>
      <c r="E54" s="266"/>
      <c r="F54" s="215"/>
      <c r="G54" s="267"/>
      <c r="H54" s="215"/>
      <c r="I54" s="215"/>
      <c r="J54" s="249"/>
      <c r="K54" s="215"/>
      <c r="L54" s="215"/>
      <c r="M54" s="249"/>
      <c r="N54" s="215"/>
      <c r="O54" s="215"/>
      <c r="P54" s="249"/>
    </row>
    <row r="55" spans="1:16" ht="20.25" customHeight="1">
      <c r="A55" s="215"/>
      <c r="B55" s="250" t="s">
        <v>578</v>
      </c>
      <c r="C55" s="215"/>
      <c r="D55" s="267"/>
      <c r="E55" s="250"/>
      <c r="F55" s="215"/>
      <c r="G55" s="267"/>
      <c r="H55" s="215"/>
      <c r="I55" s="215"/>
      <c r="J55" s="249"/>
      <c r="K55" s="215"/>
      <c r="L55" s="215"/>
      <c r="M55" s="249"/>
      <c r="N55" s="215"/>
      <c r="O55" s="215"/>
      <c r="P55" s="249"/>
    </row>
    <row r="56" spans="1:16" ht="20.25" customHeight="1">
      <c r="A56" s="215"/>
      <c r="B56" s="266"/>
      <c r="C56" s="215"/>
      <c r="D56" s="267"/>
      <c r="E56" s="266"/>
      <c r="F56" s="215"/>
      <c r="G56" s="267"/>
      <c r="H56" s="215"/>
      <c r="I56" s="215"/>
      <c r="J56" s="249"/>
      <c r="K56" s="215"/>
      <c r="L56" s="215"/>
      <c r="M56" s="249"/>
      <c r="N56" s="215"/>
      <c r="O56" s="215"/>
      <c r="P56" s="249"/>
    </row>
    <row r="57" spans="1:16" ht="20.25" customHeight="1">
      <c r="A57" s="215"/>
      <c r="B57" s="250" t="s">
        <v>579</v>
      </c>
      <c r="C57" s="215"/>
      <c r="D57" s="267"/>
      <c r="E57" s="250"/>
      <c r="F57" s="215"/>
      <c r="G57" s="267"/>
      <c r="H57" s="215"/>
      <c r="I57" s="215"/>
      <c r="J57" s="249"/>
      <c r="K57" s="215"/>
      <c r="L57" s="215"/>
      <c r="M57" s="249"/>
      <c r="N57" s="215"/>
      <c r="O57" s="215"/>
      <c r="P57" s="249"/>
    </row>
    <row r="58" spans="1:16" ht="20.25" customHeight="1">
      <c r="A58" s="215"/>
      <c r="B58" s="266"/>
      <c r="C58" s="215"/>
      <c r="D58" s="267"/>
      <c r="E58" s="266"/>
      <c r="F58" s="215"/>
      <c r="G58" s="267"/>
      <c r="H58" s="215"/>
      <c r="I58" s="215"/>
      <c r="J58" s="249"/>
      <c r="K58" s="215"/>
      <c r="L58" s="215"/>
      <c r="M58" s="249"/>
      <c r="N58" s="215"/>
      <c r="O58" s="215"/>
      <c r="P58" s="249"/>
    </row>
    <row r="59" spans="1:16" ht="20.25" customHeight="1">
      <c r="A59" s="215"/>
      <c r="B59" s="266"/>
      <c r="C59" s="215"/>
      <c r="D59" s="267"/>
      <c r="E59" s="266"/>
      <c r="F59" s="215"/>
      <c r="G59" s="267"/>
      <c r="H59" s="215"/>
      <c r="I59" s="215"/>
      <c r="J59" s="249"/>
      <c r="K59" s="215"/>
      <c r="L59" s="215"/>
      <c r="M59" s="249"/>
      <c r="N59" s="215"/>
      <c r="O59" s="215"/>
      <c r="P59" s="249"/>
    </row>
    <row r="60" spans="1:16" ht="20.25" customHeight="1">
      <c r="A60" s="215"/>
      <c r="B60" s="250" t="s">
        <v>580</v>
      </c>
      <c r="C60" s="215"/>
      <c r="D60" s="267"/>
      <c r="E60" s="250"/>
      <c r="F60" s="215"/>
      <c r="G60" s="267"/>
      <c r="H60" s="215"/>
      <c r="I60" s="215"/>
      <c r="J60" s="249"/>
      <c r="K60" s="215"/>
      <c r="L60" s="215"/>
      <c r="M60" s="249"/>
      <c r="N60" s="215"/>
      <c r="O60" s="215"/>
      <c r="P60" s="249"/>
    </row>
    <row r="61" spans="1:16" ht="20.25" customHeight="1">
      <c r="A61" s="215"/>
      <c r="B61" s="266"/>
      <c r="C61" s="215"/>
      <c r="D61" s="267"/>
      <c r="E61" s="266"/>
      <c r="F61" s="215"/>
      <c r="G61" s="267"/>
      <c r="H61" s="215"/>
      <c r="I61" s="215"/>
      <c r="J61" s="249"/>
      <c r="K61" s="215"/>
      <c r="L61" s="215"/>
      <c r="M61" s="249"/>
      <c r="N61" s="215"/>
      <c r="O61" s="215"/>
      <c r="P61" s="249"/>
    </row>
    <row r="62" spans="1:16" ht="20.25" customHeight="1">
      <c r="A62" s="215"/>
      <c r="B62" s="266"/>
      <c r="C62" s="215"/>
      <c r="D62" s="267"/>
      <c r="E62" s="266"/>
      <c r="F62" s="215"/>
      <c r="G62" s="267"/>
      <c r="H62" s="215"/>
      <c r="I62" s="215"/>
      <c r="J62" s="249"/>
      <c r="K62" s="215"/>
      <c r="L62" s="215"/>
      <c r="M62" s="249"/>
      <c r="N62" s="215"/>
      <c r="O62" s="215"/>
      <c r="P62" s="249"/>
    </row>
    <row r="63" spans="1:16" ht="20.25" customHeight="1">
      <c r="A63" s="215"/>
      <c r="B63" s="266"/>
      <c r="C63" s="215"/>
      <c r="D63" s="267"/>
      <c r="E63" s="266"/>
      <c r="F63" s="215"/>
      <c r="G63" s="267"/>
      <c r="H63" s="215"/>
      <c r="I63" s="215"/>
      <c r="J63" s="249"/>
      <c r="K63" s="215"/>
      <c r="L63" s="215"/>
      <c r="M63" s="249"/>
      <c r="N63" s="215"/>
      <c r="O63" s="215"/>
      <c r="P63" s="249"/>
    </row>
    <row r="64" spans="1:16" ht="20.25" customHeight="1">
      <c r="A64" s="215"/>
      <c r="B64" s="250" t="s">
        <v>581</v>
      </c>
      <c r="C64" s="215"/>
      <c r="D64" s="267"/>
      <c r="E64" s="250"/>
      <c r="F64" s="215"/>
      <c r="G64" s="267"/>
      <c r="H64" s="215"/>
      <c r="I64" s="215"/>
      <c r="J64" s="249"/>
      <c r="K64" s="215"/>
      <c r="L64" s="215"/>
      <c r="M64" s="249"/>
      <c r="N64" s="215"/>
      <c r="O64" s="215"/>
      <c r="P64" s="249"/>
    </row>
    <row r="65" spans="1:16" ht="20.25" customHeight="1">
      <c r="A65" s="215"/>
      <c r="B65" s="266"/>
      <c r="C65" s="215"/>
      <c r="D65" s="267"/>
      <c r="E65" s="266"/>
      <c r="F65" s="215"/>
      <c r="G65" s="267"/>
      <c r="H65" s="215"/>
      <c r="I65" s="215"/>
      <c r="J65" s="249"/>
      <c r="K65" s="215"/>
      <c r="L65" s="215"/>
      <c r="M65" s="249"/>
      <c r="N65" s="215"/>
      <c r="O65" s="215"/>
      <c r="P65" s="249"/>
    </row>
    <row r="66" spans="1:16" ht="20.25" customHeight="1">
      <c r="A66" s="215"/>
      <c r="B66" s="266"/>
      <c r="C66" s="215"/>
      <c r="D66" s="267"/>
      <c r="E66" s="266"/>
      <c r="F66" s="215"/>
      <c r="G66" s="267"/>
      <c r="H66" s="215"/>
      <c r="I66" s="215"/>
      <c r="J66" s="249"/>
      <c r="K66" s="215"/>
      <c r="L66" s="215"/>
      <c r="M66" s="249"/>
      <c r="N66" s="215"/>
      <c r="O66" s="215"/>
      <c r="P66" s="249"/>
    </row>
    <row r="67" spans="1:16" ht="20.25" customHeight="1">
      <c r="A67" s="215"/>
      <c r="B67" s="266"/>
      <c r="C67" s="215"/>
      <c r="D67" s="267"/>
      <c r="E67" s="266"/>
      <c r="F67" s="215"/>
      <c r="G67" s="267"/>
      <c r="H67" s="215"/>
      <c r="I67" s="215"/>
      <c r="J67" s="249"/>
      <c r="K67" s="215"/>
      <c r="L67" s="215"/>
      <c r="M67" s="249"/>
      <c r="N67" s="215"/>
      <c r="O67" s="215"/>
      <c r="P67" s="249"/>
    </row>
    <row r="68" spans="1:16" ht="20.25" customHeight="1">
      <c r="A68" s="215"/>
      <c r="B68" s="250" t="s">
        <v>582</v>
      </c>
      <c r="C68" s="215"/>
      <c r="D68" s="267"/>
      <c r="E68" s="250"/>
      <c r="F68" s="215"/>
      <c r="G68" s="267"/>
      <c r="H68" s="215"/>
      <c r="I68" s="215"/>
      <c r="J68" s="249"/>
      <c r="K68" s="215"/>
      <c r="L68" s="215"/>
      <c r="M68" s="249"/>
      <c r="N68" s="215"/>
      <c r="O68" s="215"/>
      <c r="P68" s="249"/>
    </row>
    <row r="69" spans="1:16" ht="20.25" customHeight="1">
      <c r="A69" s="215"/>
      <c r="B69" s="266"/>
      <c r="C69" s="215"/>
      <c r="D69" s="267"/>
      <c r="E69" s="266"/>
      <c r="F69" s="215"/>
      <c r="G69" s="267"/>
      <c r="H69" s="215"/>
      <c r="I69" s="215"/>
      <c r="J69" s="249"/>
      <c r="K69" s="215"/>
      <c r="L69" s="215"/>
      <c r="M69" s="249"/>
      <c r="N69" s="215"/>
      <c r="O69" s="215"/>
      <c r="P69" s="249"/>
    </row>
    <row r="70" spans="1:16" ht="20.25" customHeight="1">
      <c r="A70" s="215"/>
      <c r="B70" s="266"/>
      <c r="C70" s="215"/>
      <c r="D70" s="267"/>
      <c r="E70" s="266"/>
      <c r="F70" s="215"/>
      <c r="G70" s="267"/>
      <c r="H70" s="215"/>
      <c r="I70" s="215"/>
      <c r="J70" s="249"/>
      <c r="K70" s="215"/>
      <c r="L70" s="215"/>
      <c r="M70" s="249"/>
      <c r="N70" s="215"/>
      <c r="O70" s="215"/>
      <c r="P70" s="249"/>
    </row>
    <row r="71" spans="1:16" ht="20.25" customHeight="1">
      <c r="A71" s="215"/>
      <c r="B71" s="250" t="s">
        <v>583</v>
      </c>
      <c r="C71" s="215"/>
      <c r="D71" s="267"/>
      <c r="E71" s="250"/>
      <c r="F71" s="215"/>
      <c r="G71" s="267"/>
      <c r="H71" s="215"/>
      <c r="I71" s="215"/>
      <c r="J71" s="249"/>
      <c r="K71" s="215"/>
      <c r="L71" s="215"/>
      <c r="M71" s="249"/>
      <c r="N71" s="215"/>
      <c r="O71" s="215"/>
      <c r="P71" s="249"/>
    </row>
    <row r="72" spans="1:16" ht="20.25" customHeight="1">
      <c r="A72" s="215"/>
      <c r="B72" s="266"/>
      <c r="C72" s="215"/>
      <c r="D72" s="267"/>
      <c r="E72" s="266"/>
      <c r="F72" s="215"/>
      <c r="G72" s="267"/>
      <c r="H72" s="215"/>
      <c r="I72" s="215"/>
      <c r="J72" s="249"/>
      <c r="K72" s="215"/>
      <c r="L72" s="215"/>
      <c r="M72" s="249"/>
      <c r="N72" s="215"/>
      <c r="O72" s="215"/>
      <c r="P72" s="249"/>
    </row>
    <row r="73" spans="1:16" ht="20.25" customHeight="1">
      <c r="A73" s="215"/>
      <c r="B73" s="266"/>
      <c r="C73" s="215"/>
      <c r="D73" s="267"/>
      <c r="E73" s="266"/>
      <c r="F73" s="215"/>
      <c r="G73" s="267"/>
      <c r="H73" s="215"/>
      <c r="I73" s="215"/>
      <c r="J73" s="249"/>
      <c r="K73" s="215"/>
      <c r="L73" s="215"/>
      <c r="M73" s="249"/>
      <c r="N73" s="215"/>
      <c r="O73" s="215"/>
      <c r="P73" s="249"/>
    </row>
    <row r="74" spans="1:16" ht="20.25" customHeight="1">
      <c r="A74" s="215"/>
      <c r="B74" s="266"/>
      <c r="C74" s="215"/>
      <c r="D74" s="267"/>
      <c r="E74" s="266"/>
      <c r="F74" s="215"/>
      <c r="G74" s="267"/>
      <c r="H74" s="215"/>
      <c r="I74" s="215"/>
      <c r="J74" s="249"/>
      <c r="K74" s="215"/>
      <c r="L74" s="215"/>
      <c r="M74" s="249"/>
      <c r="N74" s="215"/>
      <c r="O74" s="215"/>
      <c r="P74" s="249"/>
    </row>
    <row r="75" spans="1:16" ht="20.25" customHeight="1">
      <c r="A75" s="215"/>
      <c r="B75" s="250" t="s">
        <v>584</v>
      </c>
      <c r="C75" s="215"/>
      <c r="D75" s="267"/>
      <c r="E75" s="250"/>
      <c r="F75" s="215"/>
      <c r="G75" s="267"/>
      <c r="H75" s="215"/>
      <c r="I75" s="215"/>
      <c r="J75" s="249"/>
      <c r="K75" s="215"/>
      <c r="L75" s="215"/>
      <c r="M75" s="249"/>
      <c r="N75" s="215"/>
      <c r="O75" s="215"/>
      <c r="P75" s="249"/>
    </row>
    <row r="76" spans="1:16" ht="20.25" customHeight="1">
      <c r="A76" s="215"/>
      <c r="B76" s="266"/>
      <c r="C76" s="215"/>
      <c r="D76" s="267"/>
      <c r="E76" s="266"/>
      <c r="F76" s="215"/>
      <c r="G76" s="267"/>
      <c r="H76" s="215"/>
      <c r="I76" s="215"/>
      <c r="J76" s="249"/>
      <c r="K76" s="215"/>
      <c r="L76" s="215"/>
      <c r="M76" s="249"/>
      <c r="N76" s="215"/>
      <c r="O76" s="215"/>
      <c r="P76" s="249"/>
    </row>
    <row r="77" spans="1:16" ht="20.25" customHeight="1">
      <c r="A77" s="215"/>
      <c r="B77" s="266"/>
      <c r="C77" s="215"/>
      <c r="D77" s="267"/>
      <c r="E77" s="266"/>
      <c r="F77" s="215"/>
      <c r="G77" s="267"/>
      <c r="H77" s="215"/>
      <c r="I77" s="215"/>
      <c r="J77" s="249"/>
      <c r="K77" s="215"/>
      <c r="L77" s="215"/>
      <c r="M77" s="249"/>
      <c r="N77" s="215"/>
      <c r="O77" s="215"/>
      <c r="P77" s="249"/>
    </row>
    <row r="78" spans="1:16" ht="20.25" customHeight="1">
      <c r="A78" s="215"/>
      <c r="B78" s="250" t="s">
        <v>585</v>
      </c>
      <c r="C78" s="215"/>
      <c r="D78" s="267"/>
      <c r="E78" s="250"/>
      <c r="F78" s="215"/>
      <c r="G78" s="267"/>
      <c r="H78" s="215"/>
      <c r="I78" s="215"/>
      <c r="J78" s="249"/>
      <c r="K78" s="215"/>
      <c r="L78" s="215"/>
      <c r="M78" s="249"/>
      <c r="N78" s="215"/>
      <c r="O78" s="215"/>
      <c r="P78" s="249"/>
    </row>
    <row r="79" spans="1:16" ht="20.25" customHeight="1">
      <c r="A79" s="215"/>
      <c r="B79" s="266"/>
      <c r="C79" s="215"/>
      <c r="D79" s="267"/>
      <c r="E79" s="266"/>
      <c r="F79" s="215"/>
      <c r="G79" s="267"/>
      <c r="H79" s="215"/>
      <c r="I79" s="215"/>
      <c r="J79" s="249"/>
      <c r="K79" s="215"/>
      <c r="L79" s="215"/>
      <c r="M79" s="249"/>
      <c r="N79" s="215"/>
      <c r="O79" s="215"/>
      <c r="P79" s="249"/>
    </row>
    <row r="80" spans="1:16" ht="20.25" customHeight="1">
      <c r="A80" s="215"/>
      <c r="B80" s="266"/>
      <c r="C80" s="215"/>
      <c r="D80" s="267"/>
      <c r="E80" s="266"/>
      <c r="F80" s="215"/>
      <c r="G80" s="267"/>
      <c r="H80" s="215"/>
      <c r="I80" s="215"/>
      <c r="J80" s="249"/>
      <c r="K80" s="215"/>
      <c r="L80" s="215"/>
      <c r="M80" s="249"/>
      <c r="N80" s="215"/>
      <c r="O80" s="215"/>
      <c r="P80" s="249"/>
    </row>
    <row r="81" spans="1:16" ht="20.25" customHeight="1">
      <c r="A81" s="215"/>
      <c r="B81" s="250" t="s">
        <v>586</v>
      </c>
      <c r="C81" s="215"/>
      <c r="D81" s="267"/>
      <c r="E81" s="250"/>
      <c r="F81" s="215"/>
      <c r="G81" s="267"/>
      <c r="H81" s="215"/>
      <c r="I81" s="215"/>
      <c r="J81" s="249"/>
      <c r="K81" s="215"/>
      <c r="L81" s="215"/>
      <c r="M81" s="249"/>
      <c r="N81" s="215"/>
      <c r="O81" s="215"/>
      <c r="P81" s="249"/>
    </row>
    <row r="82" spans="1:16" ht="20.25" customHeight="1">
      <c r="A82" s="215"/>
      <c r="B82" s="266"/>
      <c r="C82" s="215"/>
      <c r="D82" s="267"/>
      <c r="E82" s="266"/>
      <c r="F82" s="215"/>
      <c r="G82" s="267"/>
      <c r="H82" s="215"/>
      <c r="I82" s="215"/>
      <c r="J82" s="249"/>
      <c r="K82" s="215"/>
      <c r="L82" s="215"/>
      <c r="M82" s="249"/>
      <c r="N82" s="215"/>
      <c r="O82" s="215"/>
      <c r="P82" s="249"/>
    </row>
    <row r="83" spans="1:16" ht="20.25" customHeight="1">
      <c r="A83" s="215"/>
      <c r="B83" s="266"/>
      <c r="C83" s="215"/>
      <c r="D83" s="267"/>
      <c r="E83" s="266"/>
      <c r="F83" s="215"/>
      <c r="G83" s="267"/>
      <c r="H83" s="215"/>
      <c r="I83" s="215"/>
      <c r="J83" s="249"/>
      <c r="K83" s="215"/>
      <c r="L83" s="215"/>
      <c r="M83" s="249"/>
      <c r="N83" s="215"/>
      <c r="O83" s="215"/>
      <c r="P83" s="249"/>
    </row>
    <row r="84" spans="1:16" ht="20.25" customHeight="1">
      <c r="A84" s="215"/>
      <c r="B84" s="250" t="s">
        <v>587</v>
      </c>
      <c r="C84" s="215"/>
      <c r="D84" s="267"/>
      <c r="E84" s="250"/>
      <c r="F84" s="215"/>
      <c r="G84" s="267"/>
      <c r="H84" s="215"/>
      <c r="I84" s="215"/>
      <c r="J84" s="249"/>
      <c r="K84" s="215"/>
      <c r="L84" s="215"/>
      <c r="M84" s="249"/>
      <c r="N84" s="215"/>
      <c r="O84" s="215"/>
      <c r="P84" s="249"/>
    </row>
    <row r="85" spans="1:16" ht="20.25" customHeight="1">
      <c r="A85" s="215"/>
      <c r="B85" s="266"/>
      <c r="C85" s="215"/>
      <c r="D85" s="267"/>
      <c r="E85" s="266"/>
      <c r="F85" s="215"/>
      <c r="G85" s="267"/>
      <c r="H85" s="215"/>
      <c r="I85" s="215"/>
      <c r="J85" s="249"/>
      <c r="K85" s="215"/>
      <c r="L85" s="215"/>
      <c r="M85" s="249"/>
      <c r="N85" s="215"/>
      <c r="O85" s="215"/>
      <c r="P85" s="249"/>
    </row>
    <row r="86" spans="1:16" ht="20.25" customHeight="1">
      <c r="A86" s="215"/>
      <c r="B86" s="269"/>
      <c r="C86" s="270"/>
      <c r="D86" s="271"/>
      <c r="E86" s="269"/>
      <c r="F86" s="270"/>
      <c r="G86" s="271"/>
      <c r="H86" s="272"/>
      <c r="I86" s="272"/>
      <c r="J86" s="273"/>
      <c r="K86" s="272"/>
      <c r="L86" s="272"/>
      <c r="M86" s="273"/>
      <c r="N86" s="272"/>
      <c r="O86" s="272"/>
      <c r="P86" s="273"/>
    </row>
    <row r="87" spans="1:16" ht="20.25" customHeight="1">
      <c r="A87" s="215"/>
      <c r="B87" s="215"/>
      <c r="C87" s="215"/>
      <c r="D87" s="215"/>
      <c r="E87" s="215"/>
      <c r="F87" s="215"/>
      <c r="G87" s="215"/>
      <c r="H87" s="215"/>
      <c r="I87" s="215"/>
      <c r="J87" s="215"/>
      <c r="K87" s="215"/>
      <c r="L87" s="215"/>
      <c r="M87" s="215"/>
      <c r="N87" s="215"/>
      <c r="O87" s="215"/>
      <c r="P87" s="215"/>
    </row>
    <row r="88" spans="1:16" ht="10.5" customHeight="1">
      <c r="A88" s="215"/>
      <c r="B88" s="215"/>
      <c r="C88" s="215"/>
      <c r="D88" s="215"/>
      <c r="E88" s="215"/>
      <c r="F88" s="215"/>
      <c r="G88" s="215"/>
      <c r="H88" s="215"/>
      <c r="I88" s="215"/>
      <c r="J88" s="215"/>
      <c r="K88" s="215"/>
      <c r="L88" s="215"/>
      <c r="M88" s="215"/>
      <c r="N88" s="215"/>
      <c r="O88" s="215"/>
      <c r="P88" s="215"/>
    </row>
    <row r="89" spans="1:16" ht="15.75" customHeight="1">
      <c r="B89" s="192"/>
      <c r="C89" s="192"/>
      <c r="D89" s="192"/>
      <c r="E89" s="192"/>
      <c r="F89" s="192"/>
      <c r="G89" s="192"/>
      <c r="I89" s="195" t="s">
        <v>495</v>
      </c>
    </row>
    <row r="90" spans="1:16" ht="15.75" customHeight="1">
      <c r="B90" s="194" t="s">
        <v>496</v>
      </c>
      <c r="C90" s="194" t="s">
        <v>497</v>
      </c>
      <c r="D90" s="194" t="s">
        <v>498</v>
      </c>
      <c r="E90" s="194"/>
      <c r="F90" s="194"/>
      <c r="G90" s="194"/>
      <c r="H90" s="194" t="s">
        <v>499</v>
      </c>
      <c r="I90" s="194" t="s">
        <v>500</v>
      </c>
    </row>
    <row r="91" spans="1:16" ht="15.75" customHeight="1">
      <c r="B91" s="274"/>
      <c r="C91" s="275"/>
      <c r="D91" s="276"/>
      <c r="E91" s="276"/>
      <c r="F91" s="276"/>
      <c r="G91" s="276"/>
      <c r="H91" s="275"/>
      <c r="I91" s="194"/>
    </row>
    <row r="92" spans="1:16" ht="15.75" customHeight="1">
      <c r="B92" s="274"/>
      <c r="C92" s="276"/>
      <c r="D92" s="276"/>
      <c r="E92" s="276"/>
      <c r="F92" s="276"/>
      <c r="G92" s="276"/>
      <c r="H92" s="276"/>
      <c r="I92" s="192"/>
    </row>
    <row r="93" spans="1:16" ht="15.75" customHeight="1">
      <c r="B93" s="274"/>
      <c r="C93" s="276"/>
      <c r="D93" s="276"/>
      <c r="E93" s="276"/>
      <c r="F93" s="276"/>
      <c r="G93" s="276"/>
      <c r="H93" s="276"/>
      <c r="I93" s="192"/>
    </row>
    <row r="94" spans="1:16" ht="15.75" customHeight="1">
      <c r="B94" s="274"/>
      <c r="C94" s="276"/>
      <c r="D94" s="276"/>
      <c r="E94" s="276"/>
      <c r="F94" s="276"/>
      <c r="G94" s="276"/>
      <c r="H94" s="276"/>
      <c r="I94" s="192"/>
    </row>
    <row r="95" spans="1:16" ht="15.75" customHeight="1">
      <c r="B95" s="274"/>
      <c r="C95" s="276"/>
      <c r="D95" s="276"/>
      <c r="E95" s="276"/>
      <c r="F95" s="276"/>
      <c r="G95" s="276"/>
      <c r="H95" s="276"/>
      <c r="I95" s="192"/>
    </row>
    <row r="96" spans="1:16" ht="15.75" customHeight="1">
      <c r="B96" s="277"/>
      <c r="C96" s="276"/>
      <c r="D96" s="278"/>
      <c r="E96" s="278"/>
      <c r="F96" s="278"/>
      <c r="G96" s="278"/>
      <c r="H96" s="276"/>
      <c r="I96" s="192"/>
    </row>
    <row r="97" spans="2:9" ht="15.75" customHeight="1">
      <c r="B97" s="277"/>
      <c r="C97" s="276"/>
      <c r="D97" s="278"/>
      <c r="E97" s="278"/>
      <c r="F97" s="278"/>
      <c r="G97" s="278"/>
      <c r="H97" s="276"/>
      <c r="I97" s="192"/>
    </row>
    <row r="98" spans="2:9" ht="15.75" customHeight="1">
      <c r="B98" s="277"/>
      <c r="C98" s="276"/>
      <c r="D98" s="278"/>
      <c r="E98" s="278"/>
      <c r="F98" s="278"/>
      <c r="G98" s="278"/>
      <c r="H98" s="276"/>
      <c r="I98" s="192"/>
    </row>
    <row r="99" spans="2:9" ht="15.75" customHeight="1">
      <c r="B99" s="277"/>
      <c r="C99" s="279"/>
      <c r="D99" s="278"/>
      <c r="E99" s="278"/>
      <c r="F99" s="278"/>
      <c r="G99" s="278"/>
      <c r="H99" s="276"/>
      <c r="I99" s="192"/>
    </row>
    <row r="100" spans="2:9" ht="15.75" customHeight="1">
      <c r="B100" s="277"/>
      <c r="C100" s="276"/>
      <c r="D100" s="278"/>
      <c r="E100" s="278"/>
      <c r="F100" s="278"/>
      <c r="G100" s="278"/>
      <c r="H100" s="276"/>
      <c r="I100" s="192"/>
    </row>
    <row r="101" spans="2:9" ht="15.75" customHeight="1">
      <c r="B101" s="277"/>
      <c r="C101" s="276"/>
      <c r="D101" s="278"/>
      <c r="E101" s="278"/>
      <c r="F101" s="278"/>
      <c r="G101" s="278"/>
      <c r="H101" s="276"/>
      <c r="I101" s="192"/>
    </row>
    <row r="102" spans="2:9" ht="15.75" customHeight="1">
      <c r="B102" s="277"/>
      <c r="C102" s="276"/>
      <c r="D102" s="278"/>
      <c r="E102" s="278"/>
      <c r="F102" s="278"/>
      <c r="G102" s="278"/>
      <c r="H102" s="276"/>
      <c r="I102" s="192"/>
    </row>
    <row r="103" spans="2:9" ht="15.75" customHeight="1">
      <c r="B103" s="280"/>
      <c r="C103" s="276"/>
      <c r="D103" s="278"/>
      <c r="E103" s="278"/>
      <c r="F103" s="278"/>
      <c r="G103" s="278"/>
      <c r="H103" s="276"/>
      <c r="I103" s="192"/>
    </row>
    <row r="104" spans="2:9" ht="15.75" customHeight="1">
      <c r="B104" s="280"/>
      <c r="C104" s="276"/>
      <c r="D104" s="278"/>
      <c r="E104" s="278"/>
      <c r="F104" s="278"/>
      <c r="G104" s="278"/>
      <c r="H104" s="276"/>
      <c r="I104" s="192"/>
    </row>
    <row r="105" spans="2:9" ht="15.75" customHeight="1">
      <c r="B105" s="280"/>
      <c r="C105" s="276"/>
      <c r="D105" s="278"/>
      <c r="E105" s="278"/>
      <c r="F105" s="278"/>
      <c r="G105" s="278"/>
      <c r="H105" s="276"/>
      <c r="I105" s="192"/>
    </row>
    <row r="106" spans="2:9" ht="15.75" customHeight="1">
      <c r="B106" s="280"/>
      <c r="C106" s="276"/>
      <c r="D106" s="278"/>
      <c r="E106" s="278"/>
      <c r="F106" s="278"/>
      <c r="G106" s="278"/>
      <c r="H106" s="276"/>
      <c r="I106" s="192"/>
    </row>
    <row r="107" spans="2:9" ht="15.75" customHeight="1">
      <c r="B107" s="280"/>
      <c r="C107" s="276"/>
      <c r="D107" s="278"/>
      <c r="E107" s="278"/>
      <c r="F107" s="278"/>
      <c r="G107" s="278"/>
      <c r="H107" s="276"/>
      <c r="I107" s="192"/>
    </row>
    <row r="108" spans="2:9" ht="15.75" customHeight="1"/>
    <row r="109" spans="2:9" ht="15.75" customHeight="1"/>
    <row r="110" spans="2:9" ht="15.75" customHeight="1"/>
    <row r="111" spans="2:9" ht="15.75" customHeight="1"/>
    <row r="112" spans="2:9" ht="15.75" customHeight="1"/>
    <row r="113" spans="3:3" ht="15.75" customHeight="1"/>
    <row r="114" spans="3:3" ht="15.75" customHeight="1"/>
    <row r="115" spans="3:3" ht="15.75" customHeight="1"/>
    <row r="116" spans="3:3" ht="15.75" customHeight="1"/>
    <row r="117" spans="3:3" ht="15.75" customHeight="1"/>
    <row r="118" spans="3:3" ht="15.75" customHeight="1"/>
    <row r="119" spans="3:3" ht="15.75" customHeight="1"/>
    <row r="120" spans="3:3" ht="15.75" customHeight="1"/>
    <row r="121" spans="3:3" ht="15.75" customHeight="1"/>
    <row r="122" spans="3:3" ht="15.75" customHeight="1"/>
    <row r="123" spans="3:3" ht="15.75" customHeight="1"/>
    <row r="124" spans="3:3" ht="15.75" customHeight="1"/>
    <row r="125" spans="3:3" ht="15.75" customHeight="1"/>
    <row r="126" spans="3:3" ht="15.75" customHeight="1"/>
    <row r="127" spans="3:3" ht="15.75" customHeight="1">
      <c r="C127" s="50" t="s">
        <v>588</v>
      </c>
    </row>
    <row r="128" spans="3:3"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sheetData>
  <mergeCells count="1">
    <mergeCell ref="K3:P3"/>
  </mergeCells>
  <conditionalFormatting sqref="C12:C88 F12:F86">
    <cfRule type="expression" dxfId="2" priority="1">
      <formula>IF((C12&lt;&gt;"")*AND(J12&lt;&gt;""),1,0)</formula>
    </cfRule>
  </conditionalFormatting>
  <pageMargins left="0" right="0" top="0" bottom="0"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1057"/>
  <sheetViews>
    <sheetView workbookViewId="0">
      <selection sqref="A1:XFD1048576"/>
    </sheetView>
  </sheetViews>
  <sheetFormatPr baseColWidth="10" defaultColWidth="12.5703125" defaultRowHeight="15" customHeight="1"/>
  <cols>
    <col min="1" max="1" width="2.85546875" customWidth="1"/>
    <col min="2" max="2" width="32.5703125" customWidth="1"/>
    <col min="3" max="3" width="31.85546875" customWidth="1"/>
    <col min="4" max="7" width="19.7109375" customWidth="1"/>
    <col min="8" max="8" width="17" customWidth="1"/>
    <col min="9" max="9" width="8.85546875" customWidth="1"/>
    <col min="10" max="10" width="30.42578125" customWidth="1"/>
    <col min="11" max="11" width="24.140625" customWidth="1"/>
    <col min="12" max="12" width="10.5703125" customWidth="1"/>
    <col min="13" max="13" width="29" customWidth="1"/>
    <col min="14" max="14" width="24.28515625" customWidth="1"/>
    <col min="15" max="15" width="10.5703125" customWidth="1"/>
    <col min="16" max="16" width="29" customWidth="1"/>
    <col min="17" max="26" width="11.42578125" customWidth="1"/>
    <col min="27" max="29" width="17.28515625" customWidth="1"/>
  </cols>
  <sheetData>
    <row r="1" spans="1:29" ht="21.75" customHeight="1">
      <c r="A1" s="215"/>
      <c r="B1" s="215"/>
      <c r="C1" s="216"/>
      <c r="D1" s="216"/>
      <c r="E1" s="216"/>
      <c r="F1" s="216"/>
      <c r="G1" s="216"/>
      <c r="H1" s="216"/>
      <c r="I1" s="216"/>
      <c r="J1" s="216"/>
      <c r="K1" s="215"/>
      <c r="L1" s="215"/>
      <c r="M1" s="215"/>
      <c r="N1" s="215"/>
      <c r="O1" s="215"/>
      <c r="P1" s="215"/>
      <c r="Q1" s="215"/>
      <c r="R1" s="215"/>
      <c r="S1" s="215"/>
      <c r="T1" s="215"/>
      <c r="U1" s="215"/>
      <c r="V1" s="215"/>
      <c r="W1" s="215"/>
      <c r="X1" s="215"/>
      <c r="Y1" s="215"/>
      <c r="Z1" s="215"/>
    </row>
    <row r="2" spans="1:29" ht="21.75" customHeight="1">
      <c r="A2" s="217"/>
      <c r="B2" s="217"/>
      <c r="C2" s="218" t="s">
        <v>524</v>
      </c>
      <c r="D2" s="218"/>
      <c r="E2" s="218"/>
      <c r="F2" s="218"/>
      <c r="G2" s="218"/>
      <c r="H2" s="218"/>
      <c r="I2" s="218"/>
      <c r="J2" s="218"/>
      <c r="K2" s="216"/>
      <c r="L2" s="216"/>
      <c r="M2" s="216"/>
      <c r="N2" s="216"/>
      <c r="O2" s="216"/>
      <c r="P2" s="216"/>
      <c r="Q2" s="217"/>
      <c r="R2" s="217"/>
      <c r="S2" s="217"/>
      <c r="T2" s="217"/>
      <c r="U2" s="217"/>
      <c r="V2" s="217"/>
      <c r="W2" s="217"/>
      <c r="X2" s="217"/>
      <c r="Y2" s="217"/>
      <c r="Z2" s="217"/>
    </row>
    <row r="3" spans="1:29" ht="21.75" customHeight="1">
      <c r="A3" s="217"/>
      <c r="B3" s="217"/>
      <c r="D3" s="218"/>
      <c r="E3" s="218"/>
      <c r="F3" s="218"/>
      <c r="G3" s="218"/>
      <c r="H3" s="218"/>
      <c r="I3" s="218"/>
      <c r="J3" s="218"/>
      <c r="K3" s="312"/>
      <c r="L3" s="292"/>
      <c r="M3" s="292"/>
      <c r="N3" s="292"/>
      <c r="O3" s="292"/>
      <c r="P3" s="292"/>
      <c r="Q3" s="217"/>
      <c r="R3" s="217"/>
      <c r="S3" s="217"/>
      <c r="T3" s="217"/>
      <c r="U3" s="217"/>
      <c r="V3" s="217"/>
      <c r="W3" s="217"/>
      <c r="X3" s="217"/>
      <c r="Y3" s="217"/>
      <c r="Z3" s="217"/>
    </row>
    <row r="4" spans="1:29" ht="21.75" customHeight="1">
      <c r="A4" s="215"/>
      <c r="B4" s="215"/>
      <c r="K4" s="215"/>
      <c r="L4" s="215"/>
      <c r="M4" s="215"/>
      <c r="N4" s="215"/>
      <c r="O4" s="215"/>
      <c r="P4" s="215"/>
      <c r="Q4" s="215"/>
      <c r="X4" s="215"/>
      <c r="Y4" s="215"/>
      <c r="Z4" s="215"/>
    </row>
    <row r="5" spans="1:29" ht="21.75" customHeight="1">
      <c r="A5" s="215"/>
      <c r="B5" s="219" t="s">
        <v>71</v>
      </c>
      <c r="C5" s="220"/>
      <c r="D5" s="221"/>
      <c r="E5" s="220"/>
      <c r="F5" s="220"/>
      <c r="G5" s="220"/>
      <c r="H5" s="219" t="s">
        <v>525</v>
      </c>
      <c r="I5" s="220"/>
      <c r="J5" s="220"/>
      <c r="K5" s="220"/>
      <c r="L5" s="220"/>
      <c r="M5" s="220"/>
      <c r="N5" s="220"/>
      <c r="O5" s="220"/>
      <c r="P5" s="221"/>
      <c r="Q5" s="215"/>
      <c r="R5" s="215"/>
      <c r="S5" s="215"/>
      <c r="T5" s="215"/>
      <c r="U5" s="215"/>
      <c r="V5" s="215"/>
      <c r="W5" s="215"/>
      <c r="X5" s="215"/>
      <c r="Y5" s="215"/>
      <c r="Z5" s="215"/>
    </row>
    <row r="6" spans="1:29" ht="21.75" customHeight="1">
      <c r="A6" s="215"/>
      <c r="B6" s="215"/>
      <c r="C6" s="215"/>
      <c r="D6" s="215"/>
      <c r="E6" s="215"/>
      <c r="F6" s="215"/>
      <c r="G6" s="215"/>
      <c r="H6" s="215"/>
      <c r="I6" s="215"/>
      <c r="J6" s="215"/>
      <c r="K6" s="215"/>
      <c r="L6" s="215"/>
      <c r="M6" s="215"/>
      <c r="N6" s="215"/>
      <c r="O6" s="215"/>
      <c r="P6" s="215"/>
      <c r="Q6" s="215"/>
      <c r="R6" s="215"/>
      <c r="S6" s="215"/>
      <c r="T6" s="215"/>
      <c r="U6" s="215"/>
      <c r="V6" s="215"/>
      <c r="W6" s="215"/>
      <c r="X6" s="215"/>
      <c r="Y6" s="215"/>
      <c r="Z6" s="215"/>
    </row>
    <row r="7" spans="1:29" ht="21.75" customHeight="1">
      <c r="A7" s="215"/>
      <c r="B7" s="222" t="s">
        <v>526</v>
      </c>
      <c r="C7" s="215"/>
      <c r="D7" s="223"/>
      <c r="E7" s="222" t="s">
        <v>589</v>
      </c>
      <c r="F7" s="215"/>
      <c r="G7" s="223"/>
      <c r="I7" s="215"/>
      <c r="J7" s="215"/>
      <c r="K7" s="215"/>
      <c r="L7" s="215"/>
      <c r="M7" s="215"/>
      <c r="N7" s="215"/>
      <c r="O7" s="215"/>
      <c r="P7" s="215"/>
      <c r="Q7" s="215"/>
      <c r="R7" s="215"/>
      <c r="S7" s="215"/>
      <c r="T7" s="215"/>
      <c r="U7" s="215"/>
      <c r="V7" s="215"/>
      <c r="W7" s="215"/>
      <c r="X7" s="215"/>
      <c r="Y7" s="215"/>
      <c r="Z7" s="215"/>
    </row>
    <row r="8" spans="1:29">
      <c r="A8" s="215"/>
      <c r="B8" s="225" t="s">
        <v>528</v>
      </c>
      <c r="C8" s="226" t="s">
        <v>529</v>
      </c>
      <c r="D8" s="227" t="s">
        <v>530</v>
      </c>
      <c r="E8" s="225" t="s">
        <v>528</v>
      </c>
      <c r="F8" s="226" t="s">
        <v>529</v>
      </c>
      <c r="G8" s="227" t="s">
        <v>530</v>
      </c>
      <c r="H8" s="228" t="s">
        <v>531</v>
      </c>
      <c r="I8" s="229"/>
      <c r="J8" s="230"/>
      <c r="K8" s="231" t="s">
        <v>532</v>
      </c>
      <c r="L8" s="229"/>
      <c r="M8" s="230"/>
      <c r="N8" s="231" t="s">
        <v>533</v>
      </c>
      <c r="O8" s="229"/>
      <c r="P8" s="230"/>
      <c r="Q8" s="215"/>
      <c r="R8" s="215"/>
      <c r="S8" s="215"/>
      <c r="T8" s="215"/>
      <c r="U8" s="215"/>
      <c r="V8" s="215"/>
      <c r="W8" s="215"/>
      <c r="X8" s="215"/>
      <c r="Y8" s="215"/>
      <c r="Z8" s="215"/>
    </row>
    <row r="9" spans="1:29" ht="14.25">
      <c r="A9" s="215"/>
      <c r="B9" s="232" t="s">
        <v>534</v>
      </c>
      <c r="C9" s="233" t="s">
        <v>535</v>
      </c>
      <c r="D9" s="234" t="s">
        <v>536</v>
      </c>
      <c r="E9" s="232" t="s">
        <v>534</v>
      </c>
      <c r="F9" s="233" t="s">
        <v>535</v>
      </c>
      <c r="G9" s="234" t="s">
        <v>536</v>
      </c>
      <c r="H9" s="235"/>
      <c r="I9" s="235"/>
      <c r="J9" s="236"/>
      <c r="K9" s="237"/>
      <c r="L9" s="235"/>
      <c r="M9" s="236"/>
      <c r="N9" s="237"/>
      <c r="O9" s="235"/>
      <c r="P9" s="236"/>
      <c r="Q9" s="215"/>
      <c r="R9" s="215"/>
      <c r="S9" s="215"/>
      <c r="T9" s="215"/>
      <c r="U9" s="215"/>
      <c r="V9" s="215"/>
      <c r="W9" s="215"/>
      <c r="X9" s="215"/>
      <c r="Y9" s="215"/>
      <c r="Z9" s="215"/>
    </row>
    <row r="10" spans="1:29" ht="15" customHeight="1">
      <c r="A10" s="215"/>
      <c r="B10" s="232" t="s">
        <v>537</v>
      </c>
      <c r="C10" s="238" t="s">
        <v>538</v>
      </c>
      <c r="D10" s="234" t="s">
        <v>539</v>
      </c>
      <c r="E10" s="232" t="s">
        <v>537</v>
      </c>
      <c r="F10" s="238" t="s">
        <v>538</v>
      </c>
      <c r="G10" s="234" t="s">
        <v>539</v>
      </c>
      <c r="H10" s="235"/>
      <c r="I10" s="235"/>
      <c r="J10" s="236"/>
      <c r="K10" s="237"/>
      <c r="L10" s="235"/>
      <c r="M10" s="236"/>
      <c r="N10" s="237"/>
      <c r="O10" s="235"/>
      <c r="P10" s="236"/>
      <c r="Q10" s="215"/>
      <c r="R10" s="215"/>
      <c r="S10" s="215"/>
      <c r="T10" s="215"/>
      <c r="U10" s="215"/>
      <c r="V10" s="215"/>
      <c r="W10" s="215"/>
      <c r="X10" s="215"/>
      <c r="Y10" s="215"/>
      <c r="Z10" s="215"/>
    </row>
    <row r="11" spans="1:29" ht="14.25">
      <c r="A11" s="215"/>
      <c r="B11" s="239"/>
      <c r="C11" s="240"/>
      <c r="D11" s="241"/>
      <c r="E11" s="239"/>
      <c r="F11" s="240"/>
      <c r="G11" s="241"/>
      <c r="H11" s="242" t="s">
        <v>540</v>
      </c>
      <c r="I11" s="242" t="s">
        <v>541</v>
      </c>
      <c r="J11" s="243" t="s">
        <v>542</v>
      </c>
      <c r="K11" s="244" t="s">
        <v>540</v>
      </c>
      <c r="L11" s="242" t="s">
        <v>541</v>
      </c>
      <c r="M11" s="243" t="s">
        <v>542</v>
      </c>
      <c r="N11" s="244" t="s">
        <v>540</v>
      </c>
      <c r="O11" s="242" t="s">
        <v>541</v>
      </c>
      <c r="P11" s="243" t="s">
        <v>542</v>
      </c>
      <c r="Q11" s="215"/>
      <c r="R11" s="215"/>
      <c r="S11" s="215"/>
      <c r="T11" s="215"/>
      <c r="U11" s="215"/>
      <c r="V11" s="215"/>
      <c r="W11" s="215"/>
      <c r="X11" s="215"/>
      <c r="Y11" s="215"/>
      <c r="Z11" s="215"/>
    </row>
    <row r="12" spans="1:29" ht="33.75" customHeight="1">
      <c r="A12" s="215"/>
      <c r="B12" s="245"/>
      <c r="C12" s="246"/>
      <c r="D12" s="247"/>
      <c r="E12" s="245"/>
      <c r="F12" s="246"/>
      <c r="G12" s="247"/>
      <c r="I12" s="248"/>
      <c r="J12" s="249"/>
      <c r="K12" s="313" t="s">
        <v>590</v>
      </c>
      <c r="L12" s="292"/>
      <c r="M12" s="314"/>
      <c r="N12" s="315" t="s">
        <v>591</v>
      </c>
      <c r="O12" s="292"/>
      <c r="P12" s="314"/>
      <c r="Q12" s="215"/>
      <c r="R12" s="215"/>
      <c r="S12" s="215"/>
      <c r="T12" s="215"/>
      <c r="U12" s="215"/>
      <c r="V12" s="215"/>
      <c r="W12" s="215"/>
      <c r="X12" s="215"/>
      <c r="Y12" s="215"/>
      <c r="Z12" s="215"/>
    </row>
    <row r="13" spans="1:29" ht="25.5">
      <c r="A13" s="133"/>
      <c r="B13" s="250" t="s">
        <v>543</v>
      </c>
      <c r="C13" s="251" t="s">
        <v>544</v>
      </c>
      <c r="D13" s="128"/>
      <c r="E13" s="250" t="s">
        <v>543</v>
      </c>
      <c r="F13" s="251" t="s">
        <v>544</v>
      </c>
      <c r="G13" s="128"/>
      <c r="H13" s="281" t="s">
        <v>546</v>
      </c>
      <c r="I13" s="263"/>
      <c r="J13" s="252"/>
      <c r="K13" s="195"/>
      <c r="L13" s="282"/>
      <c r="M13" s="252"/>
      <c r="N13" s="315" t="s">
        <v>592</v>
      </c>
      <c r="O13" s="292"/>
      <c r="P13" s="314"/>
      <c r="Q13" s="133"/>
      <c r="R13" s="133"/>
      <c r="S13" s="133"/>
      <c r="T13" s="133"/>
      <c r="U13" s="133"/>
      <c r="V13" s="133"/>
      <c r="W13" s="133"/>
      <c r="X13" s="133"/>
      <c r="Y13" s="133"/>
      <c r="Z13" s="133"/>
      <c r="AA13" s="255"/>
      <c r="AB13" s="255"/>
      <c r="AC13" s="255"/>
    </row>
    <row r="14" spans="1:29" ht="27.75" customHeight="1">
      <c r="A14" s="133"/>
      <c r="B14" s="256"/>
      <c r="C14" s="251" t="s">
        <v>547</v>
      </c>
      <c r="D14" s="128"/>
      <c r="E14" s="256"/>
      <c r="F14" s="251" t="s">
        <v>547</v>
      </c>
      <c r="G14" s="128"/>
      <c r="H14" s="281" t="s">
        <v>593</v>
      </c>
      <c r="I14" s="262"/>
      <c r="J14" s="252"/>
      <c r="K14" s="281" t="s">
        <v>593</v>
      </c>
      <c r="L14" s="263"/>
      <c r="M14" s="252"/>
      <c r="N14" s="316" t="s">
        <v>594</v>
      </c>
      <c r="O14" s="292"/>
      <c r="P14" s="314"/>
      <c r="Q14" s="133"/>
      <c r="R14" s="133"/>
      <c r="S14" s="133"/>
      <c r="T14" s="133"/>
      <c r="U14" s="133"/>
      <c r="V14" s="133"/>
      <c r="W14" s="133"/>
      <c r="X14" s="133"/>
      <c r="Y14" s="133"/>
      <c r="Z14" s="133"/>
      <c r="AA14" s="255"/>
      <c r="AB14" s="255"/>
      <c r="AC14" s="255"/>
    </row>
    <row r="15" spans="1:29" ht="44.25" customHeight="1">
      <c r="A15" s="133"/>
      <c r="B15" s="256"/>
      <c r="C15" s="251"/>
      <c r="D15" s="128"/>
      <c r="E15" s="256"/>
      <c r="F15" s="251"/>
      <c r="G15" s="128"/>
      <c r="H15" s="283"/>
      <c r="I15" s="133"/>
      <c r="J15" s="252"/>
      <c r="K15" s="281" t="s">
        <v>595</v>
      </c>
      <c r="L15" s="284"/>
      <c r="M15" s="252"/>
      <c r="N15" s="310" t="s">
        <v>596</v>
      </c>
      <c r="O15" s="292"/>
      <c r="P15" s="314"/>
      <c r="Q15" s="133"/>
      <c r="R15" s="133"/>
      <c r="S15" s="133"/>
      <c r="T15" s="133"/>
      <c r="U15" s="133"/>
      <c r="V15" s="133"/>
      <c r="W15" s="133"/>
      <c r="X15" s="133"/>
      <c r="Y15" s="133"/>
      <c r="Z15" s="133"/>
      <c r="AA15" s="255"/>
      <c r="AB15" s="255"/>
      <c r="AC15" s="255"/>
    </row>
    <row r="16" spans="1:29" ht="25.5" customHeight="1">
      <c r="A16" s="133"/>
      <c r="B16" s="256" t="s">
        <v>549</v>
      </c>
      <c r="C16" s="251" t="s">
        <v>544</v>
      </c>
      <c r="D16" s="128"/>
      <c r="E16" s="258" t="s">
        <v>550</v>
      </c>
      <c r="F16" s="259" t="s">
        <v>544</v>
      </c>
      <c r="G16" s="128"/>
      <c r="H16" s="283"/>
      <c r="I16" s="133"/>
      <c r="J16" s="252"/>
      <c r="K16" s="257"/>
      <c r="L16" s="285"/>
      <c r="M16" s="252"/>
      <c r="N16" s="254" t="s">
        <v>597</v>
      </c>
      <c r="O16" s="284"/>
      <c r="P16" s="264" t="s">
        <v>598</v>
      </c>
      <c r="Q16" s="133"/>
      <c r="R16" s="133"/>
      <c r="S16" s="133"/>
      <c r="T16" s="133"/>
      <c r="U16" s="133"/>
      <c r="V16" s="133"/>
      <c r="W16" s="133"/>
      <c r="X16" s="133"/>
      <c r="Y16" s="133"/>
      <c r="Z16" s="133"/>
      <c r="AA16" s="255"/>
      <c r="AB16" s="255"/>
      <c r="AC16" s="255"/>
    </row>
    <row r="17" spans="1:29" ht="33.75" customHeight="1">
      <c r="A17" s="133"/>
      <c r="B17" s="256"/>
      <c r="C17" s="251" t="s">
        <v>547</v>
      </c>
      <c r="D17" s="128"/>
      <c r="E17" s="258"/>
      <c r="F17" s="259" t="s">
        <v>547</v>
      </c>
      <c r="G17" s="128"/>
      <c r="H17" s="283"/>
      <c r="I17" s="133"/>
      <c r="J17" s="252"/>
      <c r="K17" s="257"/>
      <c r="L17" s="285"/>
      <c r="M17" s="252"/>
      <c r="N17" s="281" t="s">
        <v>599</v>
      </c>
      <c r="O17" s="286"/>
      <c r="P17" s="264" t="s">
        <v>600</v>
      </c>
      <c r="Q17" s="133"/>
      <c r="R17" s="133"/>
      <c r="S17" s="133"/>
      <c r="T17" s="133"/>
      <c r="U17" s="133"/>
      <c r="V17" s="133"/>
      <c r="W17" s="133"/>
      <c r="X17" s="133"/>
      <c r="Y17" s="133"/>
      <c r="Z17" s="133"/>
      <c r="AA17" s="255"/>
      <c r="AB17" s="255"/>
      <c r="AC17" s="255"/>
    </row>
    <row r="18" spans="1:29" ht="30.75" customHeight="1">
      <c r="A18" s="133"/>
      <c r="B18" s="256"/>
      <c r="C18" s="251"/>
      <c r="D18" s="128"/>
      <c r="E18" s="256"/>
      <c r="F18" s="251"/>
      <c r="G18" s="128"/>
      <c r="H18" s="283"/>
      <c r="I18" s="133"/>
      <c r="J18" s="252"/>
      <c r="K18" s="257"/>
      <c r="L18" s="285"/>
      <c r="M18" s="252"/>
      <c r="N18" s="254" t="s">
        <v>601</v>
      </c>
      <c r="O18" s="263"/>
      <c r="P18" s="264" t="s">
        <v>602</v>
      </c>
      <c r="Q18" s="133"/>
      <c r="R18" s="133"/>
      <c r="S18" s="133"/>
      <c r="T18" s="133"/>
      <c r="U18" s="133"/>
      <c r="V18" s="133"/>
      <c r="W18" s="133"/>
      <c r="X18" s="133"/>
      <c r="Y18" s="133"/>
      <c r="Z18" s="133"/>
      <c r="AA18" s="255"/>
      <c r="AB18" s="255"/>
      <c r="AC18" s="255"/>
    </row>
    <row r="19" spans="1:29" ht="20.25" customHeight="1">
      <c r="A19" s="133"/>
      <c r="B19" s="256" t="s">
        <v>315</v>
      </c>
      <c r="C19" s="251" t="s">
        <v>544</v>
      </c>
      <c r="D19" s="128"/>
      <c r="E19" s="256" t="s">
        <v>315</v>
      </c>
      <c r="F19" s="251" t="s">
        <v>544</v>
      </c>
      <c r="G19" s="128"/>
      <c r="H19" s="283"/>
      <c r="I19" s="133"/>
      <c r="J19" s="252"/>
      <c r="K19" s="257"/>
      <c r="L19" s="285"/>
      <c r="M19" s="252"/>
      <c r="N19" s="133"/>
      <c r="O19" s="133"/>
      <c r="P19" s="252"/>
      <c r="Q19" s="133"/>
      <c r="R19" s="133"/>
      <c r="S19" s="133"/>
      <c r="T19" s="133"/>
      <c r="U19" s="133"/>
      <c r="V19" s="133"/>
      <c r="W19" s="133"/>
      <c r="X19" s="133"/>
      <c r="Y19" s="133"/>
      <c r="Z19" s="133"/>
      <c r="AA19" s="255"/>
      <c r="AB19" s="255"/>
      <c r="AC19" s="255"/>
    </row>
    <row r="20" spans="1:29" ht="36.75" customHeight="1">
      <c r="A20" s="133"/>
      <c r="B20" s="256"/>
      <c r="C20" s="251" t="s">
        <v>547</v>
      </c>
      <c r="D20" s="128"/>
      <c r="E20" s="256"/>
      <c r="F20" s="251" t="s">
        <v>547</v>
      </c>
      <c r="G20" s="128"/>
      <c r="H20" s="283"/>
      <c r="I20" s="133"/>
      <c r="J20" s="252"/>
      <c r="K20" s="257"/>
      <c r="L20" s="285"/>
      <c r="M20" s="252"/>
      <c r="N20" s="254" t="s">
        <v>603</v>
      </c>
      <c r="O20" s="262"/>
      <c r="P20" s="252"/>
      <c r="Q20" s="133"/>
      <c r="R20" s="133"/>
      <c r="S20" s="133"/>
      <c r="T20" s="133"/>
      <c r="U20" s="133"/>
      <c r="V20" s="133"/>
      <c r="W20" s="133"/>
      <c r="X20" s="133"/>
      <c r="Y20" s="133"/>
      <c r="Z20" s="133"/>
      <c r="AA20" s="255"/>
      <c r="AB20" s="255"/>
      <c r="AC20" s="255"/>
    </row>
    <row r="21" spans="1:29" ht="20.25" customHeight="1">
      <c r="A21" s="133"/>
      <c r="B21" s="256"/>
      <c r="C21" s="251"/>
      <c r="D21" s="128"/>
      <c r="E21" s="256"/>
      <c r="F21" s="251"/>
      <c r="G21" s="128"/>
      <c r="H21" s="283"/>
      <c r="I21" s="133"/>
      <c r="J21" s="252"/>
      <c r="K21" s="257"/>
      <c r="L21" s="285"/>
      <c r="M21" s="252"/>
      <c r="N21" s="133"/>
      <c r="O21" s="133"/>
      <c r="P21" s="252"/>
      <c r="Q21" s="133"/>
      <c r="R21" s="133"/>
      <c r="S21" s="133"/>
      <c r="T21" s="133"/>
      <c r="U21" s="133"/>
      <c r="V21" s="133"/>
      <c r="W21" s="133"/>
      <c r="X21" s="133"/>
      <c r="Y21" s="133"/>
      <c r="Z21" s="133"/>
      <c r="AA21" s="255"/>
      <c r="AB21" s="255"/>
      <c r="AC21" s="255"/>
    </row>
    <row r="22" spans="1:29" ht="42" customHeight="1">
      <c r="A22" s="133"/>
      <c r="B22" s="256" t="s">
        <v>552</v>
      </c>
      <c r="C22" s="251" t="s">
        <v>544</v>
      </c>
      <c r="D22" s="128"/>
      <c r="E22" s="250" t="s">
        <v>553</v>
      </c>
      <c r="F22" s="261" t="s">
        <v>554</v>
      </c>
      <c r="G22" s="260" t="s">
        <v>555</v>
      </c>
      <c r="H22" s="283"/>
      <c r="I22" s="133"/>
      <c r="J22" s="252"/>
      <c r="K22" s="254"/>
      <c r="L22" s="285"/>
      <c r="M22" s="252"/>
      <c r="N22" s="254" t="s">
        <v>604</v>
      </c>
      <c r="O22" s="284"/>
      <c r="P22" s="264" t="s">
        <v>605</v>
      </c>
      <c r="Q22" s="133"/>
      <c r="R22" s="133"/>
      <c r="S22" s="133"/>
      <c r="T22" s="133"/>
      <c r="U22" s="133"/>
      <c r="V22" s="133"/>
      <c r="W22" s="133"/>
      <c r="X22" s="133"/>
      <c r="Y22" s="133"/>
      <c r="Z22" s="133"/>
      <c r="AA22" s="255"/>
      <c r="AB22" s="255"/>
      <c r="AC22" s="255"/>
    </row>
    <row r="23" spans="1:29" ht="20.25" customHeight="1">
      <c r="A23" s="133"/>
      <c r="B23" s="250"/>
      <c r="C23" s="251" t="s">
        <v>547</v>
      </c>
      <c r="D23" s="128"/>
      <c r="E23" s="250"/>
      <c r="F23" s="261" t="s">
        <v>557</v>
      </c>
      <c r="G23" s="260" t="s">
        <v>555</v>
      </c>
      <c r="H23" s="283"/>
      <c r="I23" s="133"/>
      <c r="J23" s="252"/>
      <c r="K23" s="254"/>
      <c r="L23" s="285"/>
      <c r="M23" s="252"/>
      <c r="N23" s="133"/>
      <c r="O23" s="133"/>
      <c r="P23" s="252"/>
      <c r="Q23" s="133"/>
      <c r="R23" s="133"/>
      <c r="S23" s="133"/>
      <c r="T23" s="133"/>
      <c r="U23" s="133"/>
      <c r="V23" s="133"/>
      <c r="W23" s="133"/>
      <c r="X23" s="133"/>
      <c r="Y23" s="133"/>
      <c r="Z23" s="133"/>
      <c r="AA23" s="255"/>
      <c r="AB23" s="255"/>
      <c r="AC23" s="255"/>
    </row>
    <row r="24" spans="1:29" ht="20.25" customHeight="1">
      <c r="A24" s="133"/>
      <c r="B24" s="250"/>
      <c r="C24" s="251"/>
      <c r="D24" s="128"/>
      <c r="E24" s="250"/>
      <c r="F24" s="261" t="s">
        <v>559</v>
      </c>
      <c r="G24" s="260" t="s">
        <v>555</v>
      </c>
      <c r="H24" s="283"/>
      <c r="I24" s="133"/>
      <c r="J24" s="252"/>
      <c r="K24" s="254"/>
      <c r="L24" s="285"/>
      <c r="M24" s="252"/>
      <c r="N24" s="254" t="s">
        <v>606</v>
      </c>
      <c r="O24" s="284"/>
      <c r="P24" s="252"/>
      <c r="Q24" s="133"/>
      <c r="R24" s="133"/>
      <c r="S24" s="133"/>
      <c r="T24" s="133"/>
      <c r="U24" s="133"/>
      <c r="V24" s="133"/>
      <c r="W24" s="133"/>
      <c r="X24" s="133"/>
      <c r="Y24" s="133"/>
      <c r="Z24" s="133"/>
      <c r="AA24" s="255"/>
      <c r="AB24" s="255"/>
      <c r="AC24" s="255"/>
    </row>
    <row r="25" spans="1:29" ht="30" customHeight="1">
      <c r="A25" s="133"/>
      <c r="B25" s="250" t="s">
        <v>322</v>
      </c>
      <c r="C25" s="251" t="s">
        <v>544</v>
      </c>
      <c r="D25" s="128"/>
      <c r="E25" s="250"/>
      <c r="F25" s="261"/>
      <c r="G25" s="128"/>
      <c r="H25" s="281" t="s">
        <v>562</v>
      </c>
      <c r="I25" s="263"/>
      <c r="J25" s="252"/>
      <c r="K25" s="254"/>
      <c r="L25" s="285"/>
      <c r="M25" s="252"/>
      <c r="N25" s="133"/>
      <c r="O25" s="133"/>
      <c r="P25" s="252"/>
      <c r="Q25" s="133"/>
      <c r="R25" s="133"/>
      <c r="S25" s="133"/>
      <c r="T25" s="133"/>
      <c r="U25" s="133"/>
      <c r="V25" s="133"/>
      <c r="W25" s="133"/>
      <c r="X25" s="133"/>
      <c r="Y25" s="133"/>
      <c r="Z25" s="133"/>
      <c r="AA25" s="255"/>
      <c r="AB25" s="255"/>
      <c r="AC25" s="255"/>
    </row>
    <row r="26" spans="1:29" ht="32.25" customHeight="1">
      <c r="A26" s="133"/>
      <c r="B26" s="250"/>
      <c r="C26" s="251" t="s">
        <v>547</v>
      </c>
      <c r="D26" s="128"/>
      <c r="E26" s="250" t="s">
        <v>564</v>
      </c>
      <c r="F26" s="261" t="s">
        <v>565</v>
      </c>
      <c r="G26" s="128"/>
      <c r="H26" s="281" t="s">
        <v>607</v>
      </c>
      <c r="I26" s="262"/>
      <c r="J26" s="252"/>
      <c r="K26" s="281" t="s">
        <v>607</v>
      </c>
      <c r="L26" s="263"/>
      <c r="M26" s="252"/>
      <c r="N26" s="133"/>
      <c r="O26" s="133"/>
      <c r="P26" s="252"/>
      <c r="Q26" s="133"/>
      <c r="R26" s="133"/>
      <c r="S26" s="133"/>
      <c r="T26" s="133"/>
      <c r="U26" s="133"/>
      <c r="V26" s="133"/>
      <c r="W26" s="133"/>
      <c r="X26" s="133"/>
      <c r="Y26" s="133"/>
      <c r="Z26" s="133"/>
      <c r="AA26" s="255"/>
      <c r="AB26" s="255"/>
      <c r="AC26" s="255"/>
    </row>
    <row r="27" spans="1:29" ht="51" customHeight="1">
      <c r="A27" s="133"/>
      <c r="B27" s="250"/>
      <c r="C27" s="251"/>
      <c r="D27" s="128"/>
      <c r="E27" s="250"/>
      <c r="F27" s="215"/>
      <c r="G27" s="128"/>
      <c r="H27" s="283"/>
      <c r="I27" s="133"/>
      <c r="J27" s="252"/>
      <c r="K27" s="281" t="s">
        <v>608</v>
      </c>
      <c r="L27" s="262"/>
      <c r="M27" s="252"/>
      <c r="N27" s="254" t="s">
        <v>609</v>
      </c>
      <c r="O27" s="263"/>
      <c r="P27" s="264" t="s">
        <v>610</v>
      </c>
      <c r="Q27" s="133"/>
      <c r="R27" s="133"/>
      <c r="S27" s="133"/>
      <c r="T27" s="133"/>
      <c r="U27" s="133"/>
      <c r="V27" s="133"/>
      <c r="W27" s="133"/>
      <c r="X27" s="133"/>
      <c r="Y27" s="133"/>
      <c r="Z27" s="133"/>
      <c r="AA27" s="255"/>
      <c r="AB27" s="255"/>
      <c r="AC27" s="255"/>
    </row>
    <row r="28" spans="1:29" ht="28.5" customHeight="1">
      <c r="A28" s="133"/>
      <c r="B28" s="250" t="s">
        <v>566</v>
      </c>
      <c r="C28" s="251" t="s">
        <v>544</v>
      </c>
      <c r="D28" s="128"/>
      <c r="E28" s="250"/>
      <c r="F28" s="215"/>
      <c r="G28" s="128"/>
      <c r="H28" s="283"/>
      <c r="I28" s="133"/>
      <c r="J28" s="252"/>
      <c r="K28" s="283"/>
      <c r="L28" s="133"/>
      <c r="M28" s="252"/>
      <c r="N28" s="133"/>
      <c r="O28" s="133"/>
      <c r="P28" s="252"/>
      <c r="Q28" s="133"/>
      <c r="R28" s="133"/>
      <c r="S28" s="133"/>
      <c r="T28" s="133"/>
      <c r="U28" s="133"/>
      <c r="V28" s="133"/>
      <c r="W28" s="133"/>
      <c r="X28" s="133"/>
      <c r="Y28" s="133"/>
      <c r="Z28" s="133"/>
      <c r="AA28" s="255"/>
      <c r="AB28" s="255"/>
      <c r="AC28" s="255"/>
    </row>
    <row r="29" spans="1:29" ht="62.25" customHeight="1">
      <c r="A29" s="133"/>
      <c r="B29" s="250"/>
      <c r="C29" s="251" t="s">
        <v>547</v>
      </c>
      <c r="D29" s="128"/>
      <c r="E29" s="250" t="s">
        <v>567</v>
      </c>
      <c r="F29" s="261" t="s">
        <v>568</v>
      </c>
      <c r="G29" s="128"/>
      <c r="H29" s="281" t="s">
        <v>611</v>
      </c>
      <c r="I29" s="284"/>
      <c r="J29" s="252"/>
      <c r="K29" s="281" t="s">
        <v>611</v>
      </c>
      <c r="L29" s="262"/>
      <c r="M29" s="252"/>
      <c r="N29" s="281" t="s">
        <v>612</v>
      </c>
      <c r="O29" s="263"/>
      <c r="P29" s="264" t="s">
        <v>610</v>
      </c>
      <c r="Q29" s="133"/>
      <c r="R29" s="133"/>
      <c r="S29" s="133"/>
      <c r="T29" s="133"/>
      <c r="U29" s="133"/>
      <c r="V29" s="133"/>
      <c r="W29" s="133"/>
      <c r="X29" s="133"/>
      <c r="Y29" s="133"/>
      <c r="Z29" s="133"/>
      <c r="AA29" s="255"/>
      <c r="AB29" s="255"/>
      <c r="AC29" s="255"/>
    </row>
    <row r="30" spans="1:29" ht="20.25" customHeight="1">
      <c r="A30" s="133"/>
      <c r="B30" s="250"/>
      <c r="C30" s="251"/>
      <c r="D30" s="128"/>
      <c r="E30" s="250"/>
      <c r="F30" s="215"/>
      <c r="G30" s="128"/>
      <c r="H30" s="283"/>
      <c r="I30" s="133"/>
      <c r="J30" s="252"/>
      <c r="K30" s="283"/>
      <c r="L30" s="133"/>
      <c r="M30" s="252"/>
      <c r="N30" s="133"/>
      <c r="O30" s="133"/>
      <c r="P30" s="252"/>
      <c r="Q30" s="133"/>
      <c r="R30" s="133"/>
      <c r="S30" s="133"/>
      <c r="T30" s="133"/>
      <c r="U30" s="133"/>
      <c r="V30" s="133"/>
      <c r="W30" s="133"/>
      <c r="X30" s="133"/>
      <c r="Y30" s="133"/>
      <c r="Z30" s="133"/>
      <c r="AA30" s="255"/>
      <c r="AB30" s="255"/>
      <c r="AC30" s="255"/>
    </row>
    <row r="31" spans="1:29" ht="20.25" customHeight="1">
      <c r="A31" s="133"/>
      <c r="B31" s="250" t="s">
        <v>332</v>
      </c>
      <c r="C31" s="251" t="s">
        <v>544</v>
      </c>
      <c r="D31" s="128"/>
      <c r="E31" s="250"/>
      <c r="F31" s="215"/>
      <c r="G31" s="128"/>
      <c r="H31" s="283"/>
      <c r="I31" s="133"/>
      <c r="J31" s="252"/>
      <c r="K31" s="283"/>
      <c r="L31" s="133"/>
      <c r="M31" s="252"/>
      <c r="N31" s="281" t="s">
        <v>613</v>
      </c>
      <c r="O31" s="284"/>
      <c r="P31" s="264" t="s">
        <v>614</v>
      </c>
      <c r="Q31" s="133"/>
      <c r="R31" s="133"/>
      <c r="S31" s="133"/>
      <c r="T31" s="133"/>
      <c r="U31" s="133"/>
      <c r="V31" s="133"/>
      <c r="W31" s="133"/>
      <c r="X31" s="133"/>
      <c r="Y31" s="133"/>
      <c r="Z31" s="133"/>
      <c r="AA31" s="255"/>
      <c r="AB31" s="255"/>
      <c r="AC31" s="255"/>
    </row>
    <row r="32" spans="1:29" ht="20.25" customHeight="1">
      <c r="A32" s="133"/>
      <c r="B32" s="250"/>
      <c r="C32" s="251" t="s">
        <v>547</v>
      </c>
      <c r="D32" s="128"/>
      <c r="E32" s="250" t="s">
        <v>569</v>
      </c>
      <c r="F32" s="215"/>
      <c r="G32" s="128"/>
      <c r="H32" s="281" t="s">
        <v>615</v>
      </c>
      <c r="I32" s="262"/>
      <c r="J32" s="252"/>
      <c r="K32" s="281" t="s">
        <v>615</v>
      </c>
      <c r="L32" s="263"/>
      <c r="M32" s="252"/>
      <c r="N32" s="133"/>
      <c r="O32" s="133"/>
      <c r="P32" s="252"/>
      <c r="Q32" s="133"/>
      <c r="R32" s="133"/>
      <c r="S32" s="133"/>
      <c r="T32" s="133"/>
      <c r="U32" s="133"/>
      <c r="V32" s="133"/>
      <c r="W32" s="133"/>
      <c r="X32" s="133"/>
      <c r="Y32" s="133"/>
      <c r="Z32" s="133"/>
      <c r="AA32" s="255"/>
      <c r="AB32" s="255"/>
      <c r="AC32" s="255"/>
    </row>
    <row r="33" spans="1:29" ht="20.25" customHeight="1">
      <c r="A33" s="133"/>
      <c r="B33" s="250"/>
      <c r="C33" s="251"/>
      <c r="D33" s="128"/>
      <c r="E33" s="250"/>
      <c r="F33" s="215"/>
      <c r="G33" s="128"/>
      <c r="H33" s="133"/>
      <c r="I33" s="133"/>
      <c r="J33" s="252"/>
      <c r="K33" s="283"/>
      <c r="L33" s="133"/>
      <c r="M33" s="252"/>
      <c r="N33" s="133"/>
      <c r="O33" s="133"/>
      <c r="P33" s="252"/>
      <c r="Q33" s="133"/>
      <c r="R33" s="133"/>
      <c r="S33" s="133"/>
      <c r="T33" s="133"/>
      <c r="U33" s="133"/>
      <c r="V33" s="133"/>
      <c r="W33" s="133"/>
      <c r="X33" s="133"/>
      <c r="Y33" s="133"/>
      <c r="Z33" s="133"/>
      <c r="AA33" s="255"/>
      <c r="AB33" s="255"/>
      <c r="AC33" s="255"/>
    </row>
    <row r="34" spans="1:29" ht="20.25" customHeight="1">
      <c r="A34" s="133"/>
      <c r="B34" s="250" t="s">
        <v>550</v>
      </c>
      <c r="C34" s="251" t="s">
        <v>544</v>
      </c>
      <c r="D34" s="128"/>
      <c r="E34" s="250"/>
      <c r="F34" s="215"/>
      <c r="G34" s="128"/>
      <c r="H34" s="133"/>
      <c r="I34" s="133"/>
      <c r="J34" s="252"/>
      <c r="K34" s="281" t="s">
        <v>616</v>
      </c>
      <c r="L34" s="263"/>
      <c r="M34" s="252"/>
      <c r="N34" s="133"/>
      <c r="O34" s="133"/>
      <c r="P34" s="252"/>
      <c r="Q34" s="133"/>
      <c r="R34" s="133"/>
      <c r="S34" s="133"/>
      <c r="T34" s="133"/>
      <c r="U34" s="133"/>
      <c r="V34" s="133"/>
      <c r="W34" s="133"/>
      <c r="X34" s="133"/>
      <c r="Y34" s="133"/>
      <c r="Z34" s="133"/>
      <c r="AA34" s="255"/>
      <c r="AB34" s="255"/>
      <c r="AC34" s="255"/>
    </row>
    <row r="35" spans="1:29" ht="20.25" customHeight="1">
      <c r="A35" s="133"/>
      <c r="B35" s="250"/>
      <c r="C35" s="251" t="s">
        <v>547</v>
      </c>
      <c r="D35" s="128"/>
      <c r="E35" s="265" t="s">
        <v>354</v>
      </c>
      <c r="F35" s="215"/>
      <c r="G35" s="128"/>
      <c r="H35" s="133"/>
      <c r="I35" s="133"/>
      <c r="J35" s="252"/>
      <c r="K35" s="283"/>
      <c r="L35" s="133"/>
      <c r="M35" s="252"/>
      <c r="N35" s="133"/>
      <c r="O35" s="133"/>
      <c r="P35" s="252"/>
      <c r="Q35" s="133"/>
      <c r="R35" s="133"/>
      <c r="S35" s="133"/>
      <c r="T35" s="133"/>
      <c r="U35" s="133"/>
      <c r="V35" s="133"/>
      <c r="W35" s="133"/>
      <c r="X35" s="133"/>
      <c r="Y35" s="133"/>
      <c r="Z35" s="133"/>
      <c r="AA35" s="255"/>
      <c r="AB35" s="255"/>
      <c r="AC35" s="255"/>
    </row>
    <row r="36" spans="1:29" ht="20.25" customHeight="1">
      <c r="A36" s="133"/>
      <c r="B36" s="250"/>
      <c r="C36" s="251"/>
      <c r="D36" s="128"/>
      <c r="E36" s="250"/>
      <c r="F36" s="251"/>
      <c r="G36" s="128"/>
      <c r="H36" s="133"/>
      <c r="I36" s="133"/>
      <c r="J36" s="252"/>
      <c r="K36" s="283"/>
      <c r="L36" s="133"/>
      <c r="M36" s="252"/>
      <c r="N36" s="133"/>
      <c r="O36" s="133"/>
      <c r="P36" s="252"/>
      <c r="Q36" s="133"/>
      <c r="R36" s="133"/>
      <c r="S36" s="133"/>
      <c r="T36" s="133"/>
      <c r="U36" s="133"/>
      <c r="V36" s="133"/>
      <c r="W36" s="133"/>
      <c r="X36" s="133"/>
      <c r="Y36" s="133"/>
      <c r="Z36" s="133"/>
      <c r="AA36" s="255"/>
      <c r="AB36" s="255"/>
      <c r="AC36" s="255"/>
    </row>
    <row r="37" spans="1:29" ht="36" customHeight="1">
      <c r="A37" s="128"/>
      <c r="B37" s="250" t="s">
        <v>570</v>
      </c>
      <c r="C37" s="251" t="s">
        <v>544</v>
      </c>
      <c r="D37" s="128"/>
      <c r="E37" s="250" t="s">
        <v>571</v>
      </c>
      <c r="F37" s="251" t="s">
        <v>544</v>
      </c>
      <c r="G37" s="128"/>
      <c r="H37" s="133"/>
      <c r="I37" s="133"/>
      <c r="J37" s="252"/>
      <c r="K37" s="281" t="s">
        <v>617</v>
      </c>
      <c r="L37" s="262"/>
      <c r="M37" s="252"/>
      <c r="N37" s="133"/>
      <c r="O37" s="133"/>
      <c r="P37" s="252"/>
      <c r="Q37" s="133"/>
      <c r="R37" s="133"/>
      <c r="S37" s="133"/>
      <c r="T37" s="133"/>
      <c r="U37" s="133"/>
      <c r="V37" s="133"/>
      <c r="W37" s="133"/>
      <c r="X37" s="133"/>
      <c r="Y37" s="133"/>
      <c r="Z37" s="133"/>
      <c r="AA37" s="255"/>
      <c r="AB37" s="255"/>
      <c r="AC37" s="255"/>
    </row>
    <row r="38" spans="1:29" ht="20.25" customHeight="1">
      <c r="A38" s="215"/>
      <c r="B38" s="266"/>
      <c r="C38" s="251" t="s">
        <v>547</v>
      </c>
      <c r="D38" s="267"/>
      <c r="E38" s="266"/>
      <c r="F38" s="251" t="s">
        <v>572</v>
      </c>
      <c r="G38" s="267"/>
      <c r="H38" s="215"/>
      <c r="I38" s="215"/>
      <c r="J38" s="249"/>
      <c r="K38" s="215"/>
      <c r="L38" s="215"/>
      <c r="M38" s="249"/>
      <c r="N38" s="133"/>
      <c r="O38" s="133"/>
      <c r="P38" s="252"/>
      <c r="Q38" s="215"/>
      <c r="R38" s="215"/>
      <c r="S38" s="215"/>
      <c r="T38" s="215"/>
      <c r="U38" s="215"/>
      <c r="V38" s="215"/>
      <c r="W38" s="215"/>
      <c r="X38" s="215"/>
      <c r="Y38" s="215"/>
      <c r="Z38" s="215"/>
    </row>
    <row r="39" spans="1:29" ht="20.25" customHeight="1">
      <c r="A39" s="215"/>
      <c r="B39" s="250"/>
      <c r="C39" s="261"/>
      <c r="D39" s="267"/>
      <c r="E39" s="250"/>
      <c r="F39" s="261"/>
      <c r="G39" s="267"/>
      <c r="H39" s="215"/>
      <c r="I39" s="215"/>
      <c r="J39" s="249"/>
      <c r="K39" s="215"/>
      <c r="L39" s="215"/>
      <c r="M39" s="249"/>
      <c r="N39" s="281" t="s">
        <v>617</v>
      </c>
      <c r="O39" s="262"/>
      <c r="P39" s="252"/>
      <c r="Q39" s="215"/>
      <c r="R39" s="215"/>
      <c r="S39" s="215"/>
      <c r="T39" s="215"/>
      <c r="U39" s="215"/>
      <c r="V39" s="215"/>
      <c r="W39" s="215"/>
      <c r="X39" s="215"/>
      <c r="Y39" s="215"/>
      <c r="Z39" s="215"/>
    </row>
    <row r="40" spans="1:29" ht="20.25" customHeight="1">
      <c r="A40" s="215"/>
      <c r="B40" s="250" t="s">
        <v>553</v>
      </c>
      <c r="C40" s="261" t="s">
        <v>573</v>
      </c>
      <c r="D40" s="267"/>
      <c r="E40" s="250"/>
      <c r="F40" s="261"/>
      <c r="G40" s="267"/>
      <c r="H40" s="261"/>
      <c r="I40" s="268"/>
      <c r="J40" s="249"/>
      <c r="K40" s="215"/>
      <c r="L40" s="215"/>
      <c r="M40" s="249"/>
      <c r="N40" s="215"/>
      <c r="O40" s="215"/>
      <c r="P40" s="249"/>
      <c r="Q40" s="215"/>
      <c r="R40" s="215"/>
      <c r="S40" s="215"/>
      <c r="T40" s="215"/>
      <c r="U40" s="215"/>
      <c r="V40" s="215"/>
      <c r="W40" s="215"/>
      <c r="X40" s="215"/>
      <c r="Y40" s="215"/>
      <c r="Z40" s="215"/>
    </row>
    <row r="41" spans="1:29" ht="20.25" customHeight="1">
      <c r="A41" s="215"/>
      <c r="B41" s="250"/>
      <c r="C41" s="261" t="s">
        <v>574</v>
      </c>
      <c r="D41" s="267"/>
      <c r="E41" s="250"/>
      <c r="F41" s="261"/>
      <c r="G41" s="267"/>
      <c r="H41" s="215"/>
      <c r="I41" s="215"/>
      <c r="J41" s="249"/>
      <c r="K41" s="215"/>
      <c r="L41" s="215"/>
      <c r="M41" s="249"/>
      <c r="N41" s="215"/>
      <c r="O41" s="215"/>
      <c r="P41" s="249"/>
      <c r="Q41" s="215"/>
      <c r="R41" s="215"/>
      <c r="S41" s="215"/>
      <c r="T41" s="215"/>
      <c r="U41" s="215"/>
      <c r="V41" s="215"/>
      <c r="W41" s="215"/>
      <c r="X41" s="215"/>
      <c r="Y41" s="215"/>
      <c r="Z41" s="215"/>
    </row>
    <row r="42" spans="1:29" ht="20.25" customHeight="1">
      <c r="A42" s="215"/>
      <c r="B42" s="250"/>
      <c r="C42" s="261" t="s">
        <v>575</v>
      </c>
      <c r="D42" s="267"/>
      <c r="E42" s="250"/>
      <c r="F42" s="261"/>
      <c r="G42" s="267"/>
      <c r="H42" s="215"/>
      <c r="I42" s="215"/>
      <c r="J42" s="249"/>
      <c r="K42" s="215"/>
      <c r="L42" s="215"/>
      <c r="M42" s="249"/>
      <c r="N42" s="215"/>
      <c r="O42" s="215"/>
      <c r="P42" s="249"/>
      <c r="Q42" s="215"/>
      <c r="R42" s="215"/>
      <c r="S42" s="215"/>
      <c r="T42" s="215"/>
      <c r="U42" s="215"/>
      <c r="V42" s="215"/>
      <c r="W42" s="215"/>
      <c r="X42" s="215"/>
      <c r="Y42" s="215"/>
      <c r="Z42" s="215"/>
    </row>
    <row r="43" spans="1:29" ht="20.25" customHeight="1">
      <c r="A43" s="215"/>
      <c r="B43" s="250"/>
      <c r="C43" s="261"/>
      <c r="D43" s="267"/>
      <c r="E43" s="250"/>
      <c r="F43" s="261"/>
      <c r="G43" s="267"/>
      <c r="H43" s="215"/>
      <c r="I43" s="215"/>
      <c r="J43" s="249"/>
      <c r="K43" s="215"/>
      <c r="L43" s="215"/>
      <c r="M43" s="249"/>
      <c r="N43" s="215"/>
      <c r="O43" s="215"/>
      <c r="P43" s="249"/>
      <c r="Q43" s="215"/>
      <c r="R43" s="215"/>
      <c r="S43" s="215"/>
      <c r="T43" s="215"/>
      <c r="U43" s="215"/>
      <c r="V43" s="215"/>
      <c r="W43" s="215"/>
      <c r="X43" s="215"/>
      <c r="Y43" s="215"/>
      <c r="Z43" s="215"/>
    </row>
    <row r="44" spans="1:29" ht="20.25" customHeight="1">
      <c r="A44" s="215"/>
      <c r="B44" s="250" t="s">
        <v>576</v>
      </c>
      <c r="C44" s="261" t="s">
        <v>565</v>
      </c>
      <c r="D44" s="267"/>
      <c r="E44" s="250"/>
      <c r="F44" s="261"/>
      <c r="G44" s="267"/>
      <c r="H44" s="215"/>
      <c r="I44" s="215"/>
      <c r="J44" s="249"/>
      <c r="K44" s="215"/>
      <c r="L44" s="215"/>
      <c r="M44" s="249"/>
      <c r="N44" s="215"/>
      <c r="O44" s="215"/>
      <c r="P44" s="249"/>
      <c r="Q44" s="215"/>
      <c r="R44" s="215"/>
      <c r="S44" s="215"/>
      <c r="T44" s="215"/>
      <c r="U44" s="215"/>
      <c r="V44" s="215"/>
      <c r="W44" s="215"/>
      <c r="X44" s="215"/>
      <c r="Y44" s="215"/>
      <c r="Z44" s="215"/>
    </row>
    <row r="45" spans="1:29" ht="20.25" customHeight="1">
      <c r="A45" s="215"/>
      <c r="B45" s="250"/>
      <c r="C45" s="215"/>
      <c r="D45" s="267"/>
      <c r="E45" s="250"/>
      <c r="F45" s="215"/>
      <c r="G45" s="267"/>
      <c r="H45" s="215"/>
      <c r="I45" s="215"/>
      <c r="J45" s="249"/>
      <c r="K45" s="215"/>
      <c r="L45" s="215"/>
      <c r="M45" s="249"/>
      <c r="N45" s="215"/>
      <c r="O45" s="215"/>
      <c r="P45" s="249"/>
      <c r="Q45" s="215"/>
      <c r="R45" s="215"/>
      <c r="S45" s="215"/>
      <c r="T45" s="215"/>
      <c r="U45" s="215"/>
      <c r="V45" s="215"/>
      <c r="W45" s="215"/>
      <c r="X45" s="215"/>
      <c r="Y45" s="215"/>
      <c r="Z45" s="215"/>
    </row>
    <row r="46" spans="1:29" ht="20.25" customHeight="1">
      <c r="A46" s="215"/>
      <c r="B46" s="250"/>
      <c r="C46" s="215"/>
      <c r="D46" s="267"/>
      <c r="E46" s="250"/>
      <c r="F46" s="215"/>
      <c r="G46" s="267"/>
      <c r="H46" s="215"/>
      <c r="I46" s="215"/>
      <c r="J46" s="249"/>
      <c r="K46" s="215"/>
      <c r="L46" s="215"/>
      <c r="M46" s="249"/>
      <c r="N46" s="215"/>
      <c r="O46" s="215"/>
      <c r="P46" s="249"/>
      <c r="Q46" s="215"/>
      <c r="R46" s="215"/>
      <c r="S46" s="215"/>
      <c r="T46" s="215"/>
      <c r="U46" s="215"/>
      <c r="V46" s="215"/>
      <c r="W46" s="215"/>
      <c r="X46" s="215"/>
      <c r="Y46" s="215"/>
      <c r="Z46" s="215"/>
    </row>
    <row r="47" spans="1:29" ht="20.25" customHeight="1">
      <c r="A47" s="215"/>
      <c r="B47" s="250" t="s">
        <v>577</v>
      </c>
      <c r="C47" s="215"/>
      <c r="D47" s="267"/>
      <c r="E47" s="250"/>
      <c r="F47" s="261"/>
      <c r="G47" s="267"/>
      <c r="H47" s="215"/>
      <c r="I47" s="215"/>
      <c r="J47" s="249"/>
      <c r="K47" s="215"/>
      <c r="L47" s="215"/>
      <c r="M47" s="249"/>
      <c r="N47" s="215"/>
      <c r="O47" s="215"/>
      <c r="P47" s="249"/>
      <c r="Q47" s="215"/>
      <c r="R47" s="215"/>
      <c r="S47" s="215"/>
      <c r="T47" s="215"/>
      <c r="U47" s="215"/>
      <c r="V47" s="215"/>
      <c r="W47" s="215"/>
      <c r="X47" s="215"/>
      <c r="Y47" s="215"/>
      <c r="Z47" s="215"/>
    </row>
    <row r="48" spans="1:29" ht="20.25" customHeight="1">
      <c r="A48" s="215"/>
      <c r="B48" s="250"/>
      <c r="C48" s="215"/>
      <c r="D48" s="267"/>
      <c r="E48" s="250"/>
      <c r="F48" s="215"/>
      <c r="G48" s="267"/>
      <c r="H48" s="215"/>
      <c r="I48" s="215"/>
      <c r="J48" s="249"/>
      <c r="K48" s="215"/>
      <c r="L48" s="215"/>
      <c r="M48" s="249"/>
      <c r="N48" s="215"/>
      <c r="O48" s="215"/>
      <c r="P48" s="249"/>
      <c r="Q48" s="215"/>
      <c r="R48" s="215"/>
      <c r="S48" s="215"/>
      <c r="T48" s="215"/>
      <c r="U48" s="215"/>
      <c r="V48" s="215"/>
      <c r="W48" s="215"/>
      <c r="X48" s="215"/>
      <c r="Y48" s="215"/>
      <c r="Z48" s="215"/>
    </row>
    <row r="49" spans="1:26" ht="20.25" customHeight="1">
      <c r="A49" s="215"/>
      <c r="B49" s="250"/>
      <c r="C49" s="215"/>
      <c r="D49" s="267"/>
      <c r="E49" s="250"/>
      <c r="F49" s="215"/>
      <c r="G49" s="267"/>
      <c r="H49" s="215"/>
      <c r="I49" s="215"/>
      <c r="J49" s="249"/>
      <c r="K49" s="215"/>
      <c r="L49" s="215"/>
      <c r="M49" s="249"/>
      <c r="N49" s="215"/>
      <c r="O49" s="215"/>
      <c r="P49" s="249"/>
      <c r="Q49" s="215"/>
      <c r="R49" s="215"/>
      <c r="S49" s="215"/>
      <c r="T49" s="215"/>
      <c r="U49" s="215"/>
      <c r="V49" s="215"/>
      <c r="W49" s="215"/>
      <c r="X49" s="215"/>
      <c r="Y49" s="215"/>
      <c r="Z49" s="215"/>
    </row>
    <row r="50" spans="1:26" ht="20.25" customHeight="1">
      <c r="A50" s="215"/>
      <c r="B50" s="250" t="s">
        <v>569</v>
      </c>
      <c r="C50" s="215"/>
      <c r="D50" s="267"/>
      <c r="E50" s="250"/>
      <c r="F50" s="215"/>
      <c r="G50" s="267"/>
      <c r="H50" s="215"/>
      <c r="I50" s="215"/>
      <c r="J50" s="249"/>
      <c r="K50" s="215"/>
      <c r="L50" s="215"/>
      <c r="M50" s="249"/>
      <c r="N50" s="215"/>
      <c r="O50" s="215"/>
      <c r="P50" s="249"/>
      <c r="Q50" s="215"/>
      <c r="R50" s="215"/>
      <c r="S50" s="215"/>
      <c r="T50" s="215"/>
      <c r="U50" s="215"/>
      <c r="V50" s="215"/>
      <c r="W50" s="215"/>
      <c r="X50" s="215"/>
      <c r="Y50" s="215"/>
      <c r="Z50" s="215"/>
    </row>
    <row r="51" spans="1:26" ht="20.25" customHeight="1">
      <c r="A51" s="215"/>
      <c r="B51" s="250"/>
      <c r="C51" s="215"/>
      <c r="D51" s="267"/>
      <c r="E51" s="250"/>
      <c r="F51" s="215"/>
      <c r="G51" s="267"/>
      <c r="H51" s="215"/>
      <c r="I51" s="215"/>
      <c r="J51" s="249"/>
      <c r="K51" s="215"/>
      <c r="L51" s="215"/>
      <c r="M51" s="249"/>
      <c r="N51" s="215"/>
      <c r="O51" s="215"/>
      <c r="P51" s="249"/>
      <c r="Q51" s="215"/>
      <c r="R51" s="215"/>
      <c r="S51" s="215"/>
      <c r="T51" s="215"/>
      <c r="U51" s="215"/>
      <c r="V51" s="215"/>
      <c r="W51" s="215"/>
      <c r="X51" s="215"/>
      <c r="Y51" s="215"/>
      <c r="Z51" s="215"/>
    </row>
    <row r="52" spans="1:26" ht="20.25" customHeight="1">
      <c r="A52" s="215"/>
      <c r="B52" s="250"/>
      <c r="C52" s="215"/>
      <c r="D52" s="267"/>
      <c r="E52" s="250"/>
      <c r="F52" s="215"/>
      <c r="G52" s="267"/>
      <c r="H52" s="215"/>
      <c r="I52" s="215"/>
      <c r="J52" s="249"/>
      <c r="K52" s="215"/>
      <c r="L52" s="215"/>
      <c r="M52" s="249"/>
      <c r="N52" s="215"/>
      <c r="O52" s="215"/>
      <c r="P52" s="249"/>
      <c r="Q52" s="215"/>
      <c r="R52" s="215"/>
      <c r="S52" s="215"/>
      <c r="T52" s="215"/>
      <c r="U52" s="215"/>
      <c r="V52" s="215"/>
      <c r="W52" s="215"/>
      <c r="X52" s="215"/>
      <c r="Y52" s="215"/>
      <c r="Z52" s="215"/>
    </row>
    <row r="53" spans="1:26" ht="20.25" customHeight="1">
      <c r="A53" s="215"/>
      <c r="B53" s="250" t="s">
        <v>354</v>
      </c>
      <c r="C53" s="215"/>
      <c r="D53" s="267"/>
      <c r="E53" s="265"/>
      <c r="F53" s="215"/>
      <c r="G53" s="267"/>
      <c r="H53" s="215"/>
      <c r="I53" s="215"/>
      <c r="J53" s="249"/>
      <c r="K53" s="215"/>
      <c r="L53" s="215"/>
      <c r="M53" s="249"/>
      <c r="N53" s="215"/>
      <c r="O53" s="215"/>
      <c r="P53" s="249"/>
      <c r="Q53" s="215"/>
      <c r="R53" s="215"/>
      <c r="S53" s="215"/>
      <c r="T53" s="215"/>
      <c r="U53" s="215"/>
      <c r="V53" s="215"/>
      <c r="W53" s="215"/>
      <c r="X53" s="215"/>
      <c r="Y53" s="215"/>
      <c r="Z53" s="215"/>
    </row>
    <row r="54" spans="1:26" ht="20.25" customHeight="1">
      <c r="A54" s="215"/>
      <c r="B54" s="266"/>
      <c r="C54" s="215"/>
      <c r="D54" s="267"/>
      <c r="E54" s="266"/>
      <c r="F54" s="215"/>
      <c r="G54" s="267"/>
      <c r="H54" s="215"/>
      <c r="I54" s="215"/>
      <c r="J54" s="249"/>
      <c r="K54" s="215"/>
      <c r="L54" s="215"/>
      <c r="M54" s="249"/>
      <c r="N54" s="215"/>
      <c r="O54" s="215"/>
      <c r="P54" s="249"/>
      <c r="Q54" s="215"/>
      <c r="R54" s="215"/>
      <c r="S54" s="215"/>
      <c r="T54" s="215"/>
      <c r="U54" s="215"/>
      <c r="V54" s="215"/>
      <c r="W54" s="215"/>
      <c r="X54" s="215"/>
      <c r="Y54" s="215"/>
      <c r="Z54" s="215"/>
    </row>
    <row r="55" spans="1:26" ht="20.25" customHeight="1">
      <c r="A55" s="215"/>
      <c r="B55" s="250" t="s">
        <v>578</v>
      </c>
      <c r="C55" s="215"/>
      <c r="D55" s="267"/>
      <c r="E55" s="250"/>
      <c r="F55" s="215"/>
      <c r="G55" s="267"/>
      <c r="H55" s="215"/>
      <c r="I55" s="215"/>
      <c r="J55" s="249"/>
      <c r="K55" s="215"/>
      <c r="L55" s="215"/>
      <c r="M55" s="249"/>
      <c r="N55" s="215"/>
      <c r="O55" s="215"/>
      <c r="P55" s="249"/>
      <c r="Q55" s="215"/>
      <c r="R55" s="215"/>
      <c r="S55" s="215"/>
      <c r="T55" s="215"/>
      <c r="U55" s="215"/>
      <c r="V55" s="215"/>
      <c r="W55" s="215"/>
      <c r="X55" s="215"/>
      <c r="Y55" s="215"/>
      <c r="Z55" s="215"/>
    </row>
    <row r="56" spans="1:26" ht="20.25" customHeight="1">
      <c r="A56" s="215"/>
      <c r="B56" s="266"/>
      <c r="C56" s="215"/>
      <c r="D56" s="267"/>
      <c r="E56" s="266"/>
      <c r="F56" s="215"/>
      <c r="G56" s="267"/>
      <c r="H56" s="215"/>
      <c r="I56" s="215"/>
      <c r="J56" s="249"/>
      <c r="K56" s="215"/>
      <c r="L56" s="215"/>
      <c r="M56" s="249"/>
      <c r="N56" s="215"/>
      <c r="O56" s="215"/>
      <c r="P56" s="249"/>
      <c r="Q56" s="215"/>
      <c r="R56" s="215"/>
      <c r="S56" s="215"/>
      <c r="T56" s="215"/>
      <c r="U56" s="215"/>
      <c r="V56" s="215"/>
      <c r="W56" s="215"/>
      <c r="X56" s="215"/>
      <c r="Y56" s="215"/>
      <c r="Z56" s="215"/>
    </row>
    <row r="57" spans="1:26" ht="20.25" customHeight="1">
      <c r="A57" s="215"/>
      <c r="B57" s="250" t="s">
        <v>579</v>
      </c>
      <c r="C57" s="215"/>
      <c r="D57" s="267"/>
      <c r="E57" s="250"/>
      <c r="F57" s="215"/>
      <c r="G57" s="267"/>
      <c r="H57" s="215"/>
      <c r="I57" s="215"/>
      <c r="J57" s="249"/>
      <c r="K57" s="215"/>
      <c r="L57" s="215"/>
      <c r="M57" s="249"/>
      <c r="N57" s="215"/>
      <c r="O57" s="215"/>
      <c r="P57" s="249"/>
      <c r="Q57" s="215"/>
      <c r="R57" s="215"/>
      <c r="S57" s="215"/>
      <c r="T57" s="215"/>
      <c r="U57" s="215"/>
      <c r="V57" s="215"/>
      <c r="W57" s="215"/>
      <c r="X57" s="215"/>
      <c r="Y57" s="215"/>
      <c r="Z57" s="215"/>
    </row>
    <row r="58" spans="1:26" ht="20.25" customHeight="1">
      <c r="A58" s="215"/>
      <c r="B58" s="266"/>
      <c r="C58" s="215"/>
      <c r="D58" s="267"/>
      <c r="E58" s="266"/>
      <c r="F58" s="215"/>
      <c r="G58" s="267"/>
      <c r="H58" s="215"/>
      <c r="I58" s="215"/>
      <c r="J58" s="249"/>
      <c r="K58" s="215"/>
      <c r="L58" s="215"/>
      <c r="M58" s="249"/>
      <c r="N58" s="215"/>
      <c r="O58" s="215"/>
      <c r="P58" s="249"/>
      <c r="Q58" s="215"/>
      <c r="R58" s="215"/>
      <c r="S58" s="215"/>
      <c r="T58" s="215"/>
      <c r="U58" s="215"/>
      <c r="V58" s="215"/>
      <c r="W58" s="215"/>
      <c r="X58" s="215"/>
      <c r="Y58" s="215"/>
      <c r="Z58" s="215"/>
    </row>
    <row r="59" spans="1:26" ht="20.25" customHeight="1">
      <c r="A59" s="215"/>
      <c r="B59" s="266"/>
      <c r="C59" s="215"/>
      <c r="D59" s="267"/>
      <c r="E59" s="266"/>
      <c r="F59" s="215"/>
      <c r="G59" s="267"/>
      <c r="H59" s="215"/>
      <c r="I59" s="215"/>
      <c r="J59" s="249"/>
      <c r="K59" s="215"/>
      <c r="L59" s="215"/>
      <c r="M59" s="249"/>
      <c r="N59" s="215"/>
      <c r="O59" s="215"/>
      <c r="P59" s="249"/>
      <c r="Q59" s="215"/>
      <c r="R59" s="215"/>
      <c r="S59" s="215"/>
      <c r="T59" s="215"/>
      <c r="U59" s="215"/>
      <c r="V59" s="215"/>
      <c r="W59" s="215"/>
      <c r="X59" s="215"/>
      <c r="Y59" s="215"/>
      <c r="Z59" s="215"/>
    </row>
    <row r="60" spans="1:26" ht="20.25" customHeight="1">
      <c r="A60" s="215"/>
      <c r="B60" s="250" t="s">
        <v>580</v>
      </c>
      <c r="C60" s="215"/>
      <c r="D60" s="267"/>
      <c r="E60" s="250"/>
      <c r="F60" s="215"/>
      <c r="G60" s="267"/>
      <c r="H60" s="215"/>
      <c r="I60" s="215"/>
      <c r="J60" s="249"/>
      <c r="K60" s="215"/>
      <c r="L60" s="215"/>
      <c r="M60" s="249"/>
      <c r="N60" s="215"/>
      <c r="O60" s="215"/>
      <c r="P60" s="249"/>
      <c r="Q60" s="215"/>
      <c r="R60" s="215"/>
      <c r="S60" s="215"/>
      <c r="T60" s="215"/>
      <c r="U60" s="215"/>
      <c r="V60" s="215"/>
      <c r="W60" s="215"/>
      <c r="X60" s="215"/>
      <c r="Y60" s="215"/>
      <c r="Z60" s="215"/>
    </row>
    <row r="61" spans="1:26" ht="20.25" customHeight="1">
      <c r="A61" s="215"/>
      <c r="B61" s="266"/>
      <c r="C61" s="215"/>
      <c r="D61" s="267"/>
      <c r="E61" s="266"/>
      <c r="F61" s="215"/>
      <c r="G61" s="267"/>
      <c r="H61" s="215"/>
      <c r="I61" s="215"/>
      <c r="J61" s="249"/>
      <c r="K61" s="215"/>
      <c r="L61" s="215"/>
      <c r="M61" s="249"/>
      <c r="N61" s="215"/>
      <c r="O61" s="215"/>
      <c r="P61" s="249"/>
      <c r="Q61" s="215"/>
      <c r="R61" s="215"/>
      <c r="S61" s="215"/>
      <c r="T61" s="215"/>
      <c r="U61" s="215"/>
      <c r="V61" s="215"/>
      <c r="W61" s="215"/>
      <c r="X61" s="215"/>
      <c r="Y61" s="215"/>
      <c r="Z61" s="215"/>
    </row>
    <row r="62" spans="1:26" ht="20.25" customHeight="1">
      <c r="A62" s="215"/>
      <c r="B62" s="266"/>
      <c r="C62" s="215"/>
      <c r="D62" s="267"/>
      <c r="E62" s="266"/>
      <c r="F62" s="215"/>
      <c r="G62" s="267"/>
      <c r="H62" s="215"/>
      <c r="I62" s="215"/>
      <c r="J62" s="249"/>
      <c r="K62" s="215"/>
      <c r="L62" s="215"/>
      <c r="M62" s="249"/>
      <c r="N62" s="215"/>
      <c r="O62" s="215"/>
      <c r="P62" s="249"/>
      <c r="Q62" s="215"/>
      <c r="R62" s="215"/>
      <c r="S62" s="215"/>
      <c r="T62" s="215"/>
      <c r="U62" s="215"/>
      <c r="V62" s="215"/>
      <c r="W62" s="215"/>
      <c r="X62" s="215"/>
      <c r="Y62" s="215"/>
      <c r="Z62" s="215"/>
    </row>
    <row r="63" spans="1:26" ht="20.25" customHeight="1">
      <c r="A63" s="215"/>
      <c r="B63" s="266"/>
      <c r="C63" s="215"/>
      <c r="D63" s="267"/>
      <c r="E63" s="266"/>
      <c r="F63" s="215"/>
      <c r="G63" s="267"/>
      <c r="H63" s="215"/>
      <c r="I63" s="215"/>
      <c r="J63" s="249"/>
      <c r="K63" s="215"/>
      <c r="L63" s="215"/>
      <c r="M63" s="249"/>
      <c r="N63" s="215"/>
      <c r="O63" s="215"/>
      <c r="P63" s="249"/>
      <c r="Q63" s="215"/>
      <c r="R63" s="215"/>
      <c r="S63" s="215"/>
      <c r="T63" s="215"/>
      <c r="U63" s="215"/>
      <c r="V63" s="215"/>
      <c r="W63" s="215"/>
      <c r="X63" s="215"/>
      <c r="Y63" s="215"/>
      <c r="Z63" s="215"/>
    </row>
    <row r="64" spans="1:26" ht="20.25" customHeight="1">
      <c r="A64" s="215"/>
      <c r="B64" s="250" t="s">
        <v>581</v>
      </c>
      <c r="C64" s="215"/>
      <c r="D64" s="267"/>
      <c r="E64" s="250"/>
      <c r="F64" s="215"/>
      <c r="G64" s="267"/>
      <c r="H64" s="215"/>
      <c r="I64" s="215"/>
      <c r="J64" s="249"/>
      <c r="K64" s="215"/>
      <c r="L64" s="215"/>
      <c r="M64" s="249"/>
      <c r="N64" s="215"/>
      <c r="O64" s="215"/>
      <c r="P64" s="249"/>
      <c r="Q64" s="215"/>
      <c r="R64" s="215"/>
      <c r="S64" s="215"/>
      <c r="T64" s="215"/>
      <c r="U64" s="215"/>
      <c r="V64" s="215"/>
      <c r="W64" s="215"/>
      <c r="X64" s="215"/>
      <c r="Y64" s="215"/>
      <c r="Z64" s="215"/>
    </row>
    <row r="65" spans="1:26" ht="20.25" customHeight="1">
      <c r="A65" s="215"/>
      <c r="B65" s="266"/>
      <c r="C65" s="215"/>
      <c r="D65" s="267"/>
      <c r="E65" s="266"/>
      <c r="F65" s="215"/>
      <c r="G65" s="267"/>
      <c r="H65" s="215"/>
      <c r="I65" s="215"/>
      <c r="J65" s="249"/>
      <c r="K65" s="215"/>
      <c r="L65" s="215"/>
      <c r="M65" s="249"/>
      <c r="N65" s="215"/>
      <c r="O65" s="215"/>
      <c r="P65" s="249"/>
      <c r="Q65" s="215"/>
      <c r="R65" s="215"/>
      <c r="S65" s="215"/>
      <c r="T65" s="215"/>
      <c r="U65" s="215"/>
      <c r="V65" s="215"/>
      <c r="W65" s="215"/>
      <c r="X65" s="215"/>
      <c r="Y65" s="215"/>
      <c r="Z65" s="215"/>
    </row>
    <row r="66" spans="1:26" ht="20.25" customHeight="1">
      <c r="A66" s="215"/>
      <c r="B66" s="266"/>
      <c r="C66" s="215"/>
      <c r="D66" s="267"/>
      <c r="E66" s="266"/>
      <c r="F66" s="215"/>
      <c r="G66" s="267"/>
      <c r="H66" s="215"/>
      <c r="I66" s="215"/>
      <c r="J66" s="249"/>
      <c r="K66" s="215"/>
      <c r="L66" s="215"/>
      <c r="M66" s="249"/>
      <c r="N66" s="215"/>
      <c r="O66" s="215"/>
      <c r="P66" s="249"/>
      <c r="Q66" s="215"/>
      <c r="R66" s="215"/>
      <c r="S66" s="215"/>
      <c r="T66" s="215"/>
      <c r="U66" s="215"/>
      <c r="V66" s="215"/>
      <c r="W66" s="215"/>
      <c r="X66" s="215"/>
      <c r="Y66" s="215"/>
      <c r="Z66" s="215"/>
    </row>
    <row r="67" spans="1:26" ht="20.25" customHeight="1">
      <c r="A67" s="215"/>
      <c r="B67" s="266"/>
      <c r="C67" s="215"/>
      <c r="D67" s="267"/>
      <c r="E67" s="266"/>
      <c r="F67" s="215"/>
      <c r="G67" s="267"/>
      <c r="H67" s="215"/>
      <c r="I67" s="215"/>
      <c r="J67" s="249"/>
      <c r="K67" s="215"/>
      <c r="L67" s="215"/>
      <c r="M67" s="249"/>
      <c r="N67" s="215"/>
      <c r="O67" s="215"/>
      <c r="P67" s="249"/>
      <c r="Q67" s="215"/>
      <c r="R67" s="215"/>
      <c r="S67" s="215"/>
      <c r="T67" s="215"/>
      <c r="U67" s="215"/>
      <c r="V67" s="215"/>
      <c r="W67" s="215"/>
      <c r="X67" s="215"/>
      <c r="Y67" s="215"/>
      <c r="Z67" s="215"/>
    </row>
    <row r="68" spans="1:26" ht="20.25" customHeight="1">
      <c r="A68" s="215"/>
      <c r="B68" s="250" t="s">
        <v>582</v>
      </c>
      <c r="C68" s="215"/>
      <c r="D68" s="267"/>
      <c r="E68" s="250"/>
      <c r="F68" s="215"/>
      <c r="G68" s="267"/>
      <c r="H68" s="215"/>
      <c r="I68" s="215"/>
      <c r="J68" s="249"/>
      <c r="K68" s="215"/>
      <c r="L68" s="215"/>
      <c r="M68" s="249"/>
      <c r="N68" s="215"/>
      <c r="O68" s="215"/>
      <c r="P68" s="249"/>
      <c r="Q68" s="215"/>
      <c r="R68" s="215"/>
      <c r="S68" s="215"/>
      <c r="T68" s="215"/>
      <c r="U68" s="215"/>
      <c r="V68" s="215"/>
      <c r="W68" s="215"/>
      <c r="X68" s="215"/>
      <c r="Y68" s="215"/>
      <c r="Z68" s="215"/>
    </row>
    <row r="69" spans="1:26" ht="20.25" customHeight="1">
      <c r="A69" s="215"/>
      <c r="B69" s="266"/>
      <c r="C69" s="215"/>
      <c r="D69" s="267"/>
      <c r="E69" s="266"/>
      <c r="F69" s="215"/>
      <c r="G69" s="267"/>
      <c r="H69" s="215"/>
      <c r="I69" s="215"/>
      <c r="J69" s="249"/>
      <c r="K69" s="215"/>
      <c r="L69" s="215"/>
      <c r="M69" s="249"/>
      <c r="N69" s="215"/>
      <c r="O69" s="215"/>
      <c r="P69" s="249"/>
      <c r="Q69" s="215"/>
      <c r="R69" s="215"/>
      <c r="S69" s="215"/>
      <c r="T69" s="215"/>
      <c r="U69" s="215"/>
      <c r="V69" s="215"/>
      <c r="W69" s="215"/>
      <c r="X69" s="215"/>
      <c r="Y69" s="215"/>
      <c r="Z69" s="215"/>
    </row>
    <row r="70" spans="1:26" ht="20.25" customHeight="1">
      <c r="A70" s="215"/>
      <c r="B70" s="266"/>
      <c r="C70" s="215"/>
      <c r="D70" s="267"/>
      <c r="E70" s="266"/>
      <c r="F70" s="215"/>
      <c r="G70" s="267"/>
      <c r="H70" s="215"/>
      <c r="I70" s="215"/>
      <c r="J70" s="249"/>
      <c r="K70" s="215"/>
      <c r="L70" s="215"/>
      <c r="M70" s="249"/>
      <c r="N70" s="215"/>
      <c r="O70" s="215"/>
      <c r="P70" s="249"/>
      <c r="Q70" s="215"/>
      <c r="R70" s="215"/>
      <c r="S70" s="215"/>
      <c r="T70" s="215"/>
      <c r="U70" s="215"/>
      <c r="V70" s="215"/>
      <c r="W70" s="215"/>
      <c r="X70" s="215"/>
      <c r="Y70" s="215"/>
      <c r="Z70" s="215"/>
    </row>
    <row r="71" spans="1:26" ht="20.25" customHeight="1">
      <c r="A71" s="215"/>
      <c r="B71" s="250" t="s">
        <v>583</v>
      </c>
      <c r="C71" s="215"/>
      <c r="D71" s="267"/>
      <c r="E71" s="250"/>
      <c r="F71" s="215"/>
      <c r="G71" s="267"/>
      <c r="H71" s="215"/>
      <c r="I71" s="215"/>
      <c r="J71" s="249"/>
      <c r="K71" s="215"/>
      <c r="L71" s="215"/>
      <c r="M71" s="249"/>
      <c r="N71" s="215"/>
      <c r="O71" s="215"/>
      <c r="P71" s="249"/>
      <c r="Q71" s="215"/>
      <c r="R71" s="215"/>
      <c r="S71" s="215"/>
      <c r="T71" s="215"/>
      <c r="U71" s="215"/>
      <c r="V71" s="215"/>
      <c r="W71" s="215"/>
      <c r="X71" s="215"/>
      <c r="Y71" s="215"/>
      <c r="Z71" s="215"/>
    </row>
    <row r="72" spans="1:26" ht="20.25" customHeight="1">
      <c r="A72" s="215"/>
      <c r="B72" s="266"/>
      <c r="C72" s="215"/>
      <c r="D72" s="267"/>
      <c r="E72" s="266"/>
      <c r="F72" s="215"/>
      <c r="G72" s="267"/>
      <c r="H72" s="215"/>
      <c r="I72" s="215"/>
      <c r="J72" s="249"/>
      <c r="K72" s="215"/>
      <c r="L72" s="215"/>
      <c r="M72" s="249"/>
      <c r="N72" s="215"/>
      <c r="O72" s="215"/>
      <c r="P72" s="249"/>
      <c r="Q72" s="215"/>
      <c r="R72" s="215"/>
      <c r="S72" s="215"/>
      <c r="T72" s="215"/>
      <c r="U72" s="215"/>
      <c r="V72" s="215"/>
      <c r="W72" s="215"/>
      <c r="X72" s="215"/>
      <c r="Y72" s="215"/>
      <c r="Z72" s="215"/>
    </row>
    <row r="73" spans="1:26" ht="20.25" customHeight="1">
      <c r="A73" s="215"/>
      <c r="B73" s="266"/>
      <c r="C73" s="215"/>
      <c r="D73" s="267"/>
      <c r="E73" s="266"/>
      <c r="F73" s="215"/>
      <c r="G73" s="267"/>
      <c r="H73" s="215"/>
      <c r="I73" s="215"/>
      <c r="J73" s="249"/>
      <c r="K73" s="215"/>
      <c r="L73" s="215"/>
      <c r="M73" s="249"/>
      <c r="N73" s="215"/>
      <c r="O73" s="215"/>
      <c r="P73" s="249"/>
      <c r="Q73" s="215"/>
      <c r="R73" s="215"/>
      <c r="S73" s="215"/>
      <c r="T73" s="215"/>
      <c r="U73" s="215"/>
      <c r="V73" s="215"/>
      <c r="W73" s="215"/>
      <c r="X73" s="215"/>
      <c r="Y73" s="215"/>
      <c r="Z73" s="215"/>
    </row>
    <row r="74" spans="1:26" ht="20.25" customHeight="1">
      <c r="A74" s="215"/>
      <c r="B74" s="266"/>
      <c r="C74" s="215"/>
      <c r="D74" s="267"/>
      <c r="E74" s="266"/>
      <c r="F74" s="215"/>
      <c r="G74" s="267"/>
      <c r="H74" s="215"/>
      <c r="I74" s="215"/>
      <c r="J74" s="249"/>
      <c r="K74" s="215"/>
      <c r="L74" s="215"/>
      <c r="M74" s="249"/>
      <c r="N74" s="215"/>
      <c r="O74" s="215"/>
      <c r="P74" s="249"/>
      <c r="Q74" s="215"/>
      <c r="R74" s="215"/>
      <c r="S74" s="215"/>
      <c r="T74" s="215"/>
      <c r="U74" s="215"/>
      <c r="V74" s="215"/>
      <c r="W74" s="215"/>
      <c r="X74" s="215"/>
      <c r="Y74" s="215"/>
      <c r="Z74" s="215"/>
    </row>
    <row r="75" spans="1:26" ht="20.25" customHeight="1">
      <c r="A75" s="215"/>
      <c r="B75" s="250" t="s">
        <v>584</v>
      </c>
      <c r="C75" s="215"/>
      <c r="D75" s="267"/>
      <c r="E75" s="250"/>
      <c r="F75" s="215"/>
      <c r="G75" s="267"/>
      <c r="H75" s="215"/>
      <c r="I75" s="215"/>
      <c r="J75" s="249"/>
      <c r="K75" s="215"/>
      <c r="L75" s="215"/>
      <c r="M75" s="249"/>
      <c r="N75" s="215"/>
      <c r="O75" s="215"/>
      <c r="P75" s="249"/>
      <c r="Q75" s="215"/>
      <c r="R75" s="215"/>
      <c r="S75" s="215"/>
      <c r="T75" s="215"/>
      <c r="U75" s="215"/>
      <c r="V75" s="215"/>
      <c r="W75" s="215"/>
      <c r="X75" s="215"/>
      <c r="Y75" s="215"/>
      <c r="Z75" s="215"/>
    </row>
    <row r="76" spans="1:26" ht="20.25" customHeight="1">
      <c r="A76" s="215"/>
      <c r="B76" s="266"/>
      <c r="C76" s="215"/>
      <c r="D76" s="267"/>
      <c r="E76" s="266"/>
      <c r="F76" s="215"/>
      <c r="G76" s="267"/>
      <c r="H76" s="215"/>
      <c r="I76" s="215"/>
      <c r="J76" s="249"/>
      <c r="K76" s="215"/>
      <c r="L76" s="215"/>
      <c r="M76" s="249"/>
      <c r="N76" s="215"/>
      <c r="O76" s="215"/>
      <c r="P76" s="249"/>
      <c r="Q76" s="215"/>
      <c r="R76" s="215"/>
      <c r="S76" s="215"/>
      <c r="T76" s="215"/>
      <c r="U76" s="215"/>
      <c r="V76" s="215"/>
      <c r="W76" s="215"/>
      <c r="X76" s="215"/>
      <c r="Y76" s="215"/>
      <c r="Z76" s="215"/>
    </row>
    <row r="77" spans="1:26" ht="20.25" customHeight="1">
      <c r="A77" s="215"/>
      <c r="B77" s="266"/>
      <c r="C77" s="215"/>
      <c r="D77" s="267"/>
      <c r="E77" s="266"/>
      <c r="F77" s="215"/>
      <c r="G77" s="267"/>
      <c r="H77" s="215"/>
      <c r="I77" s="215"/>
      <c r="J77" s="249"/>
      <c r="K77" s="215"/>
      <c r="L77" s="215"/>
      <c r="M77" s="249"/>
      <c r="N77" s="215"/>
      <c r="O77" s="215"/>
      <c r="P77" s="249"/>
      <c r="Q77" s="215"/>
      <c r="R77" s="215"/>
      <c r="S77" s="215"/>
      <c r="T77" s="215"/>
      <c r="U77" s="215"/>
      <c r="V77" s="215"/>
      <c r="W77" s="215"/>
      <c r="X77" s="215"/>
      <c r="Y77" s="215"/>
      <c r="Z77" s="215"/>
    </row>
    <row r="78" spans="1:26" ht="20.25" customHeight="1">
      <c r="A78" s="215"/>
      <c r="B78" s="250" t="s">
        <v>585</v>
      </c>
      <c r="C78" s="215"/>
      <c r="D78" s="267"/>
      <c r="E78" s="250"/>
      <c r="F78" s="215"/>
      <c r="G78" s="267"/>
      <c r="H78" s="215"/>
      <c r="I78" s="215"/>
      <c r="J78" s="249"/>
      <c r="K78" s="215"/>
      <c r="L78" s="215"/>
      <c r="M78" s="249"/>
      <c r="N78" s="215"/>
      <c r="O78" s="215"/>
      <c r="P78" s="249"/>
      <c r="Q78" s="215"/>
      <c r="R78" s="215"/>
      <c r="S78" s="215"/>
      <c r="T78" s="215"/>
      <c r="U78" s="215"/>
      <c r="V78" s="215"/>
      <c r="W78" s="215"/>
      <c r="X78" s="215"/>
      <c r="Y78" s="215"/>
      <c r="Z78" s="215"/>
    </row>
    <row r="79" spans="1:26" ht="20.25" customHeight="1">
      <c r="A79" s="215"/>
      <c r="B79" s="266"/>
      <c r="C79" s="215"/>
      <c r="D79" s="267"/>
      <c r="E79" s="266"/>
      <c r="F79" s="215"/>
      <c r="G79" s="267"/>
      <c r="H79" s="215"/>
      <c r="I79" s="215"/>
      <c r="J79" s="249"/>
      <c r="K79" s="215"/>
      <c r="L79" s="215"/>
      <c r="M79" s="249"/>
      <c r="N79" s="215"/>
      <c r="O79" s="215"/>
      <c r="P79" s="249"/>
      <c r="Q79" s="215"/>
      <c r="R79" s="215"/>
      <c r="S79" s="215"/>
      <c r="T79" s="215"/>
      <c r="U79" s="215"/>
      <c r="V79" s="215"/>
      <c r="W79" s="215"/>
      <c r="X79" s="215"/>
      <c r="Y79" s="215"/>
      <c r="Z79" s="215"/>
    </row>
    <row r="80" spans="1:26" ht="20.25" customHeight="1">
      <c r="A80" s="215"/>
      <c r="B80" s="266"/>
      <c r="C80" s="215"/>
      <c r="D80" s="267"/>
      <c r="E80" s="266"/>
      <c r="F80" s="215"/>
      <c r="G80" s="267"/>
      <c r="H80" s="215"/>
      <c r="I80" s="215"/>
      <c r="J80" s="249"/>
      <c r="K80" s="215"/>
      <c r="L80" s="215"/>
      <c r="M80" s="249"/>
      <c r="N80" s="215"/>
      <c r="O80" s="215"/>
      <c r="P80" s="249"/>
      <c r="Q80" s="215"/>
      <c r="R80" s="215"/>
      <c r="S80" s="215"/>
      <c r="T80" s="215"/>
      <c r="U80" s="215"/>
      <c r="V80" s="215"/>
      <c r="W80" s="215"/>
      <c r="X80" s="215"/>
      <c r="Y80" s="215"/>
      <c r="Z80" s="215"/>
    </row>
    <row r="81" spans="1:26" ht="20.25" customHeight="1">
      <c r="A81" s="215"/>
      <c r="B81" s="250" t="s">
        <v>586</v>
      </c>
      <c r="C81" s="215"/>
      <c r="D81" s="267"/>
      <c r="E81" s="250"/>
      <c r="F81" s="215"/>
      <c r="G81" s="267"/>
      <c r="H81" s="215"/>
      <c r="I81" s="215"/>
      <c r="J81" s="249"/>
      <c r="K81" s="215"/>
      <c r="L81" s="215"/>
      <c r="M81" s="249"/>
      <c r="N81" s="215"/>
      <c r="O81" s="215"/>
      <c r="P81" s="249"/>
      <c r="Q81" s="215"/>
      <c r="R81" s="215"/>
      <c r="S81" s="215"/>
      <c r="T81" s="215"/>
      <c r="U81" s="215"/>
      <c r="V81" s="215"/>
      <c r="W81" s="215"/>
      <c r="X81" s="215"/>
      <c r="Y81" s="215"/>
      <c r="Z81" s="215"/>
    </row>
    <row r="82" spans="1:26" ht="20.25" customHeight="1">
      <c r="A82" s="215"/>
      <c r="B82" s="266"/>
      <c r="C82" s="215"/>
      <c r="D82" s="267"/>
      <c r="E82" s="266"/>
      <c r="F82" s="215"/>
      <c r="G82" s="267"/>
      <c r="H82" s="215"/>
      <c r="I82" s="215"/>
      <c r="J82" s="249"/>
      <c r="K82" s="215"/>
      <c r="L82" s="215"/>
      <c r="M82" s="249"/>
      <c r="N82" s="215"/>
      <c r="O82" s="215"/>
      <c r="P82" s="249"/>
      <c r="Q82" s="215"/>
      <c r="R82" s="215"/>
      <c r="S82" s="215"/>
      <c r="T82" s="215"/>
      <c r="U82" s="215"/>
      <c r="V82" s="215"/>
      <c r="W82" s="215"/>
      <c r="X82" s="215"/>
      <c r="Y82" s="215"/>
      <c r="Z82" s="215"/>
    </row>
    <row r="83" spans="1:26" ht="20.25" customHeight="1">
      <c r="A83" s="215"/>
      <c r="B83" s="266"/>
      <c r="C83" s="215"/>
      <c r="D83" s="267"/>
      <c r="E83" s="266"/>
      <c r="F83" s="215"/>
      <c r="G83" s="267"/>
      <c r="H83" s="215"/>
      <c r="I83" s="215"/>
      <c r="J83" s="249"/>
      <c r="K83" s="215"/>
      <c r="L83" s="215"/>
      <c r="M83" s="249"/>
      <c r="N83" s="215"/>
      <c r="O83" s="215"/>
      <c r="P83" s="249"/>
      <c r="Q83" s="215"/>
      <c r="R83" s="215"/>
      <c r="S83" s="215"/>
      <c r="T83" s="215"/>
      <c r="U83" s="215"/>
      <c r="V83" s="215"/>
      <c r="W83" s="215"/>
      <c r="X83" s="215"/>
      <c r="Y83" s="215"/>
      <c r="Z83" s="215"/>
    </row>
    <row r="84" spans="1:26" ht="20.25" customHeight="1">
      <c r="A84" s="215"/>
      <c r="B84" s="250" t="s">
        <v>587</v>
      </c>
      <c r="C84" s="215"/>
      <c r="D84" s="267"/>
      <c r="E84" s="250"/>
      <c r="F84" s="215"/>
      <c r="G84" s="267"/>
      <c r="H84" s="215"/>
      <c r="I84" s="215"/>
      <c r="J84" s="249"/>
      <c r="K84" s="215"/>
      <c r="L84" s="215"/>
      <c r="M84" s="249"/>
      <c r="N84" s="215"/>
      <c r="O84" s="215"/>
      <c r="P84" s="249"/>
      <c r="Q84" s="215"/>
      <c r="R84" s="215"/>
      <c r="S84" s="215"/>
      <c r="T84" s="215"/>
      <c r="U84" s="215"/>
      <c r="V84" s="215"/>
      <c r="W84" s="215"/>
      <c r="X84" s="215"/>
      <c r="Y84" s="215"/>
      <c r="Z84" s="215"/>
    </row>
    <row r="85" spans="1:26" ht="20.25" customHeight="1">
      <c r="A85" s="215"/>
      <c r="B85" s="266"/>
      <c r="C85" s="215"/>
      <c r="D85" s="267"/>
      <c r="E85" s="266"/>
      <c r="F85" s="215"/>
      <c r="G85" s="267"/>
      <c r="H85" s="215"/>
      <c r="I85" s="215"/>
      <c r="J85" s="249"/>
      <c r="K85" s="215"/>
      <c r="L85" s="215"/>
      <c r="M85" s="249"/>
      <c r="N85" s="215"/>
      <c r="O85" s="215"/>
      <c r="P85" s="249"/>
      <c r="Q85" s="215"/>
      <c r="R85" s="215"/>
      <c r="S85" s="215"/>
      <c r="T85" s="215"/>
      <c r="U85" s="215"/>
      <c r="V85" s="215"/>
      <c r="W85" s="215"/>
      <c r="X85" s="215"/>
      <c r="Y85" s="215"/>
      <c r="Z85" s="215"/>
    </row>
    <row r="86" spans="1:26" ht="20.25" customHeight="1">
      <c r="A86" s="215"/>
      <c r="B86" s="269"/>
      <c r="C86" s="270"/>
      <c r="D86" s="271"/>
      <c r="E86" s="269"/>
      <c r="F86" s="270"/>
      <c r="G86" s="271"/>
      <c r="H86" s="272"/>
      <c r="I86" s="272"/>
      <c r="J86" s="273"/>
      <c r="K86" s="272"/>
      <c r="L86" s="272"/>
      <c r="M86" s="273"/>
      <c r="N86" s="272"/>
      <c r="O86" s="272"/>
      <c r="P86" s="273"/>
      <c r="Q86" s="215"/>
      <c r="R86" s="215"/>
      <c r="S86" s="215"/>
      <c r="T86" s="215"/>
      <c r="U86" s="215"/>
      <c r="V86" s="215"/>
      <c r="W86" s="215"/>
      <c r="X86" s="215"/>
      <c r="Y86" s="215"/>
      <c r="Z86" s="215"/>
    </row>
    <row r="87" spans="1:26" ht="20.25" customHeight="1">
      <c r="A87" s="215"/>
      <c r="B87" s="215"/>
      <c r="C87" s="215"/>
      <c r="D87" s="215"/>
      <c r="E87" s="215"/>
      <c r="F87" s="215"/>
      <c r="G87" s="215"/>
      <c r="H87" s="215"/>
      <c r="I87" s="215"/>
      <c r="J87" s="215"/>
      <c r="K87" s="215"/>
      <c r="L87" s="215"/>
      <c r="M87" s="215"/>
      <c r="N87" s="215"/>
      <c r="O87" s="215"/>
      <c r="P87" s="215"/>
      <c r="Q87" s="215"/>
      <c r="R87" s="215"/>
      <c r="S87" s="215"/>
      <c r="T87" s="215"/>
      <c r="U87" s="215"/>
      <c r="V87" s="215"/>
      <c r="W87" s="215"/>
      <c r="X87" s="215"/>
      <c r="Y87" s="215"/>
      <c r="Z87" s="215"/>
    </row>
    <row r="88" spans="1:26" ht="10.5" customHeight="1">
      <c r="A88" s="215"/>
      <c r="B88" s="215"/>
      <c r="C88" s="215"/>
      <c r="D88" s="215"/>
      <c r="E88" s="215"/>
      <c r="F88" s="215"/>
      <c r="G88" s="215"/>
      <c r="H88" s="215"/>
      <c r="I88" s="215"/>
      <c r="J88" s="215"/>
      <c r="K88" s="215"/>
      <c r="L88" s="215"/>
      <c r="M88" s="215"/>
      <c r="N88" s="215"/>
      <c r="O88" s="215"/>
      <c r="P88" s="215"/>
      <c r="Q88" s="215"/>
      <c r="R88" s="215"/>
      <c r="S88" s="215"/>
      <c r="T88" s="215"/>
      <c r="U88" s="215"/>
      <c r="V88" s="215"/>
      <c r="W88" s="215"/>
      <c r="X88" s="215"/>
      <c r="Y88" s="215"/>
      <c r="Z88" s="215"/>
    </row>
    <row r="89" spans="1:26" ht="15.75" customHeight="1">
      <c r="B89" s="192"/>
      <c r="C89" s="192"/>
      <c r="D89" s="192"/>
      <c r="E89" s="192"/>
      <c r="F89" s="192"/>
      <c r="G89" s="192"/>
      <c r="I89" s="195" t="s">
        <v>495</v>
      </c>
    </row>
    <row r="90" spans="1:26" ht="15.75" customHeight="1">
      <c r="B90" s="194" t="s">
        <v>496</v>
      </c>
      <c r="C90" s="194" t="s">
        <v>497</v>
      </c>
      <c r="D90" s="194" t="s">
        <v>498</v>
      </c>
      <c r="E90" s="194"/>
      <c r="F90" s="194"/>
      <c r="G90" s="194"/>
      <c r="H90" s="194" t="s">
        <v>499</v>
      </c>
      <c r="I90" s="194" t="s">
        <v>500</v>
      </c>
    </row>
    <row r="91" spans="1:26" ht="15.75" customHeight="1">
      <c r="B91" s="274"/>
      <c r="C91" s="275"/>
      <c r="D91" s="276"/>
      <c r="E91" s="276"/>
      <c r="F91" s="276"/>
      <c r="G91" s="276"/>
      <c r="H91" s="275"/>
      <c r="I91" s="194"/>
    </row>
    <row r="92" spans="1:26" ht="15.75" customHeight="1">
      <c r="B92" s="274"/>
      <c r="C92" s="276"/>
      <c r="D92" s="276"/>
      <c r="E92" s="276"/>
      <c r="F92" s="276"/>
      <c r="G92" s="276"/>
      <c r="H92" s="276"/>
      <c r="I92" s="192"/>
    </row>
    <row r="93" spans="1:26" ht="15.75" customHeight="1">
      <c r="B93" s="274"/>
      <c r="C93" s="276"/>
      <c r="D93" s="276"/>
      <c r="E93" s="276"/>
      <c r="F93" s="276"/>
      <c r="G93" s="276"/>
      <c r="H93" s="276"/>
      <c r="I93" s="192"/>
    </row>
    <row r="94" spans="1:26" ht="15.75" customHeight="1">
      <c r="B94" s="274"/>
      <c r="C94" s="276"/>
      <c r="D94" s="276"/>
      <c r="E94" s="276"/>
      <c r="F94" s="276"/>
      <c r="G94" s="276"/>
      <c r="H94" s="276"/>
      <c r="I94" s="192"/>
    </row>
    <row r="95" spans="1:26" ht="15.75" customHeight="1">
      <c r="B95" s="274"/>
      <c r="C95" s="276"/>
      <c r="D95" s="276"/>
      <c r="E95" s="276"/>
      <c r="F95" s="276"/>
      <c r="G95" s="276"/>
      <c r="H95" s="276"/>
      <c r="I95" s="192"/>
    </row>
    <row r="96" spans="1:26" ht="15.75" customHeight="1">
      <c r="B96" s="277"/>
      <c r="C96" s="276"/>
      <c r="D96" s="278"/>
      <c r="E96" s="278"/>
      <c r="F96" s="278"/>
      <c r="G96" s="278"/>
      <c r="H96" s="276"/>
      <c r="I96" s="192"/>
    </row>
    <row r="97" spans="2:9" ht="15.75" customHeight="1">
      <c r="B97" s="277"/>
      <c r="C97" s="276"/>
      <c r="D97" s="278"/>
      <c r="E97" s="278"/>
      <c r="F97" s="278"/>
      <c r="G97" s="278"/>
      <c r="H97" s="276"/>
      <c r="I97" s="192"/>
    </row>
    <row r="98" spans="2:9" ht="15.75" customHeight="1">
      <c r="B98" s="277"/>
      <c r="C98" s="276"/>
      <c r="D98" s="278"/>
      <c r="E98" s="278"/>
      <c r="F98" s="278"/>
      <c r="G98" s="278"/>
      <c r="H98" s="276"/>
      <c r="I98" s="192"/>
    </row>
    <row r="99" spans="2:9" ht="15.75" customHeight="1">
      <c r="B99" s="277"/>
      <c r="C99" s="279"/>
      <c r="D99" s="278"/>
      <c r="E99" s="278"/>
      <c r="F99" s="278"/>
      <c r="G99" s="278"/>
      <c r="H99" s="276"/>
      <c r="I99" s="192"/>
    </row>
    <row r="100" spans="2:9" ht="15.75" customHeight="1">
      <c r="B100" s="277"/>
      <c r="C100" s="276"/>
      <c r="D100" s="278"/>
      <c r="E100" s="278"/>
      <c r="F100" s="278"/>
      <c r="G100" s="278"/>
      <c r="H100" s="276"/>
      <c r="I100" s="192"/>
    </row>
    <row r="101" spans="2:9" ht="15.75" customHeight="1">
      <c r="B101" s="277"/>
      <c r="C101" s="276"/>
      <c r="D101" s="278"/>
      <c r="E101" s="278"/>
      <c r="F101" s="278"/>
      <c r="G101" s="278"/>
      <c r="H101" s="276"/>
      <c r="I101" s="192"/>
    </row>
    <row r="102" spans="2:9" ht="15.75" customHeight="1">
      <c r="B102" s="277"/>
      <c r="C102" s="276"/>
      <c r="D102" s="278"/>
      <c r="E102" s="278"/>
      <c r="F102" s="278"/>
      <c r="G102" s="278"/>
      <c r="H102" s="276"/>
      <c r="I102" s="192"/>
    </row>
    <row r="103" spans="2:9" ht="15.75" customHeight="1">
      <c r="B103" s="280"/>
      <c r="C103" s="276"/>
      <c r="D103" s="278"/>
      <c r="E103" s="278"/>
      <c r="F103" s="278"/>
      <c r="G103" s="278"/>
      <c r="H103" s="276"/>
      <c r="I103" s="192"/>
    </row>
    <row r="104" spans="2:9" ht="15.75" customHeight="1">
      <c r="B104" s="280"/>
      <c r="C104" s="276"/>
      <c r="D104" s="278"/>
      <c r="E104" s="278"/>
      <c r="F104" s="278"/>
      <c r="G104" s="278"/>
      <c r="H104" s="276"/>
      <c r="I104" s="192"/>
    </row>
    <row r="105" spans="2:9" ht="15.75" customHeight="1">
      <c r="B105" s="280"/>
      <c r="C105" s="276"/>
      <c r="D105" s="278"/>
      <c r="E105" s="278"/>
      <c r="F105" s="278"/>
      <c r="G105" s="278"/>
      <c r="H105" s="276"/>
      <c r="I105" s="192"/>
    </row>
    <row r="106" spans="2:9" ht="15.75" customHeight="1">
      <c r="B106" s="280"/>
      <c r="C106" s="276"/>
      <c r="D106" s="278"/>
      <c r="E106" s="278"/>
      <c r="F106" s="278"/>
      <c r="G106" s="278"/>
      <c r="H106" s="276"/>
      <c r="I106" s="192"/>
    </row>
    <row r="107" spans="2:9" ht="15.75" customHeight="1">
      <c r="B107" s="280"/>
      <c r="C107" s="276"/>
      <c r="D107" s="278"/>
      <c r="E107" s="278"/>
      <c r="F107" s="278"/>
      <c r="G107" s="278"/>
      <c r="H107" s="276"/>
      <c r="I107" s="192"/>
    </row>
    <row r="108" spans="2:9" ht="15.75" customHeight="1"/>
    <row r="109" spans="2:9" ht="15.75" customHeight="1"/>
    <row r="110" spans="2:9" ht="15.75" customHeight="1"/>
    <row r="111" spans="2:9" ht="15.75" customHeight="1"/>
    <row r="112" spans="2:9" ht="15.75" customHeight="1"/>
    <row r="113" spans="3:3" ht="15.75" customHeight="1"/>
    <row r="114" spans="3:3" ht="15.75" customHeight="1"/>
    <row r="115" spans="3:3" ht="15.75" customHeight="1"/>
    <row r="116" spans="3:3" ht="15.75" customHeight="1"/>
    <row r="117" spans="3:3" ht="15.75" customHeight="1"/>
    <row r="118" spans="3:3" ht="15.75" customHeight="1"/>
    <row r="119" spans="3:3" ht="15.75" customHeight="1"/>
    <row r="120" spans="3:3" ht="15.75" customHeight="1"/>
    <row r="121" spans="3:3" ht="15.75" customHeight="1"/>
    <row r="122" spans="3:3" ht="15.75" customHeight="1"/>
    <row r="123" spans="3:3" ht="15.75" customHeight="1"/>
    <row r="124" spans="3:3" ht="15.75" customHeight="1"/>
    <row r="125" spans="3:3" ht="15.75" customHeight="1"/>
    <row r="126" spans="3:3" ht="15.75" customHeight="1"/>
    <row r="127" spans="3:3" ht="15.75" customHeight="1">
      <c r="C127" s="50" t="s">
        <v>588</v>
      </c>
    </row>
    <row r="128" spans="3:3"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row r="1001" customFormat="1" ht="15.75" customHeight="1"/>
    <row r="1002" customFormat="1" ht="15.75" customHeight="1"/>
    <row r="1003" customFormat="1" ht="15.75" customHeight="1"/>
    <row r="1004" customFormat="1" ht="15.75" customHeight="1"/>
    <row r="1005" customFormat="1" ht="15.75" customHeight="1"/>
    <row r="1006" customFormat="1" ht="15.75" customHeight="1"/>
    <row r="1007" customFormat="1" ht="15.75" customHeight="1"/>
    <row r="1008" customFormat="1" ht="15.75" customHeight="1"/>
    <row r="1009" customFormat="1" ht="15.75" customHeight="1"/>
    <row r="1010" customFormat="1" ht="15.75" customHeight="1"/>
    <row r="1011" customFormat="1" ht="15.75" customHeight="1"/>
    <row r="1012" customFormat="1" ht="15.75" customHeight="1"/>
    <row r="1013" customFormat="1" ht="15.75" customHeight="1"/>
    <row r="1014" customFormat="1" ht="15.75" customHeight="1"/>
    <row r="1015" customFormat="1" ht="15.75" customHeight="1"/>
    <row r="1016" customFormat="1" ht="15.75" customHeight="1"/>
    <row r="1017" customFormat="1" ht="15.75" customHeight="1"/>
    <row r="1018" customFormat="1" ht="15.75" customHeight="1"/>
    <row r="1019" customFormat="1" ht="15.75" customHeight="1"/>
    <row r="1020" customFormat="1" ht="15.75" customHeight="1"/>
    <row r="1021" customFormat="1" ht="15.75" customHeight="1"/>
    <row r="1022" customFormat="1" ht="15.75" customHeight="1"/>
    <row r="1023" customFormat="1" ht="15.75" customHeight="1"/>
    <row r="1024" customFormat="1" ht="15.75" customHeight="1"/>
    <row r="1025" customFormat="1" ht="15.75" customHeight="1"/>
    <row r="1026" customFormat="1" ht="15.75" customHeight="1"/>
    <row r="1027" customFormat="1" ht="15.75" customHeight="1"/>
    <row r="1028" customFormat="1" ht="15.75" customHeight="1"/>
    <row r="1029" customFormat="1" ht="15.75" customHeight="1"/>
    <row r="1030" customFormat="1" ht="15.75" customHeight="1"/>
    <row r="1031" customFormat="1" ht="15.75" customHeight="1"/>
    <row r="1032" customFormat="1" ht="15.75" customHeight="1"/>
    <row r="1033" customFormat="1" ht="15.75" customHeight="1"/>
    <row r="1034" customFormat="1" ht="15.75" customHeight="1"/>
    <row r="1035" customFormat="1" ht="15.75" customHeight="1"/>
    <row r="1036" customFormat="1" ht="15.75" customHeight="1"/>
    <row r="1037" customFormat="1" ht="15.75" customHeight="1"/>
    <row r="1038" customFormat="1" ht="15.75" customHeight="1"/>
    <row r="1039" customFormat="1" ht="15.75" customHeight="1"/>
    <row r="1040" customFormat="1" ht="15.75" customHeight="1"/>
    <row r="1041" customFormat="1" ht="15.75" customHeight="1"/>
    <row r="1042" customFormat="1" ht="15.75" customHeight="1"/>
    <row r="1043" customFormat="1" ht="15.75" customHeight="1"/>
    <row r="1044" customFormat="1" ht="15.75" customHeight="1"/>
    <row r="1045" customFormat="1" ht="15.75" customHeight="1"/>
    <row r="1046" customFormat="1" ht="15.75" customHeight="1"/>
    <row r="1047" customFormat="1" ht="15.75" customHeight="1"/>
    <row r="1048" customFormat="1" ht="15.75" customHeight="1"/>
    <row r="1049" customFormat="1" ht="15.75" customHeight="1"/>
    <row r="1050" customFormat="1" ht="15.75" customHeight="1"/>
    <row r="1051" customFormat="1" ht="15.75" customHeight="1"/>
    <row r="1052" customFormat="1" ht="15.75" customHeight="1"/>
    <row r="1053" customFormat="1" ht="15.75" customHeight="1"/>
    <row r="1054" customFormat="1" ht="15.75" customHeight="1"/>
    <row r="1055" customFormat="1" ht="15.75" customHeight="1"/>
    <row r="1056" customFormat="1" ht="15.75" customHeight="1"/>
    <row r="1057" customFormat="1" ht="15.75" customHeight="1"/>
  </sheetData>
  <mergeCells count="6">
    <mergeCell ref="N15:P15"/>
    <mergeCell ref="K3:P3"/>
    <mergeCell ref="K12:M12"/>
    <mergeCell ref="N12:P12"/>
    <mergeCell ref="N13:P13"/>
    <mergeCell ref="N14:P14"/>
  </mergeCells>
  <conditionalFormatting sqref="C12:C88 F12:F86">
    <cfRule type="expression" dxfId="1" priority="1">
      <formula>IF((C12&lt;&gt;"")*AND(J12&lt;&gt;""),1,0)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Analyse textuelle</vt:lpstr>
      <vt:lpstr>Méthodes SCRUM</vt:lpstr>
      <vt:lpstr>Cas dusageScénarii dutilisati</vt:lpstr>
      <vt:lpstr>Maquettes</vt:lpstr>
      <vt:lpstr>CRC</vt:lpstr>
      <vt:lpstr>Modele de donnees</vt:lpstr>
      <vt:lpstr>Planning global</vt:lpstr>
      <vt:lpstr>Sprint 1</vt:lpstr>
      <vt:lpstr>Sprint 2</vt:lpstr>
      <vt:lpstr>Sprint 3</vt:lpstr>
      <vt:lpstr>liste modules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Mailloux Mathieu</cp:lastModifiedBy>
  <dcterms:created xsi:type="dcterms:W3CDTF">2021-09-03T13:06:40Z</dcterms:created>
  <dcterms:modified xsi:type="dcterms:W3CDTF">2022-11-18T16:59:50Z</dcterms:modified>
</cp:coreProperties>
</file>