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b val="1"/>
      <color rgb="00276221"/>
      <sz val="9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5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speciality_breadcrumb[https:/www.physiciansweekly.com/page/allergy-immunology]_1778071244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06_05_2026_18_09_24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2</v>
      </c>
      <c r="B7" s="7" t="n"/>
      <c r="C7" s="8" t="n">
        <v>1</v>
      </c>
      <c r="D7" s="7" t="n"/>
      <c r="E7" s="9" t="n">
        <v>1</v>
      </c>
      <c r="F7" s="7" t="n"/>
      <c r="G7" s="10" t="inlineStr">
        <is>
          <t>50.0%</t>
        </is>
      </c>
      <c r="H7" s="7" t="n"/>
      <c r="I7" s="6" t="inlineStr">
        <is>
          <t>76.45s</t>
        </is>
      </c>
      <c r="J7" s="7" t="n"/>
      <c r="K7" s="6" t="inlineStr">
        <is>
          <t>38.22s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2</v>
      </c>
      <c r="B14" s="18" t="inlineStr">
        <is>
          <t>test_speciality_breadcrumb[https://www.physiciansweekly.com/page/allergy-immunology]</t>
        </is>
      </c>
      <c r="C14" s="17" t="inlineStr">
        <is>
          <t>Specialitie Pages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 xml:space="preserve"> Captured</t>
        </is>
      </c>
    </row>
    <row r="17">
      <c r="A17" s="20" t="inlineStr">
        <is>
          <t>MODULE-WISE BREAKDOWN</t>
        </is>
      </c>
    </row>
    <row r="18">
      <c r="A18" s="21" t="inlineStr">
        <is>
          <t>Module</t>
        </is>
      </c>
      <c r="B18" s="21" t="inlineStr">
        <is>
          <t>Total</t>
        </is>
      </c>
      <c r="C18" s="21" t="inlineStr">
        <is>
          <t>Passed</t>
        </is>
      </c>
      <c r="D18" s="21" t="inlineStr">
        <is>
          <t>Failed</t>
        </is>
      </c>
      <c r="E18" s="21" t="inlineStr">
        <is>
          <t>Pass Rate</t>
        </is>
      </c>
      <c r="F18" s="21" t="inlineStr">
        <is>
          <t>Result</t>
        </is>
      </c>
    </row>
    <row r="19" ht="18" customHeight="1">
      <c r="A19" s="22" t="inlineStr">
        <is>
          <t>Specialitie Pages</t>
        </is>
      </c>
      <c r="B19" s="23" t="n">
        <v>2</v>
      </c>
      <c r="C19" s="24" t="n">
        <v>1</v>
      </c>
      <c r="D19" s="25" t="n">
        <v>1</v>
      </c>
      <c r="E19" s="23" t="inlineStr">
        <is>
          <t>50.0%</t>
        </is>
      </c>
      <c r="F19" s="26" t="inlineStr">
        <is>
          <t xml:space="preserve"> FAIL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1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57.58</v>
      </c>
    </row>
    <row r="30">
      <c r="A30" t="n">
        <v>2</v>
      </c>
      <c r="B30" t="n">
        <v>18.87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7" t="inlineStr">
        <is>
          <t>DETAILED EXECUTION LOG – Physician Weekly  |  Run: 06_05_2026_18_09_24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28" t="n">
        <v>1</v>
      </c>
      <c r="B4" s="29" t="inlineStr">
        <is>
          <t>test_speciality_article_images_links_and_title_naviagtion_validation[https://www.physiciansweekly.com/page/allergy-immunology]</t>
        </is>
      </c>
      <c r="C4" s="29" t="inlineStr">
        <is>
          <t>Specialitie Pages</t>
        </is>
      </c>
      <c r="D4" s="30" t="inlineStr">
        <is>
          <t xml:space="preserve"> PASS</t>
        </is>
      </c>
      <c r="E4" s="31" t="n">
        <v>57.58</v>
      </c>
      <c r="F4" s="28" t="inlineStr">
        <is>
          <t>06-05-2026 18:10:24</t>
        </is>
      </c>
      <c r="G4" s="28" t="inlineStr">
        <is>
          <t>Chromium</t>
        </is>
      </c>
      <c r="H4" s="28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2" t="inlineStr">
        <is>
          <t>test_speciality_breadcrumb[https://www.physiciansweekly.com/page/allergy-immunology]</t>
        </is>
      </c>
      <c r="C5" s="22" t="inlineStr">
        <is>
          <t>Specialitie Pages</t>
        </is>
      </c>
      <c r="D5" s="26" t="inlineStr">
        <is>
          <t xml:space="preserve"> FAIL</t>
        </is>
      </c>
      <c r="E5" s="34" t="n">
        <v>18.87</v>
      </c>
      <c r="F5" s="23" t="inlineStr">
        <is>
          <t>06-05-2026 18:10:44</t>
        </is>
      </c>
      <c r="G5" s="23" t="inlineStr">
        <is>
          <t>Chromium</t>
        </is>
      </c>
      <c r="H5" s="23" t="inlineStr">
        <is>
          <t>Production</t>
        </is>
      </c>
      <c r="I5" s="35" t="inlineStr">
        <is>
          <t>Element loading timeout or slow response</t>
        </is>
      </c>
      <c r="J5" s="36" t="inlineStr">
        <is>
          <t>Failure – Element loading timeout or slow response</t>
        </is>
      </c>
      <c r="K5" s="37" t="inlineStr">
        <is>
          <t>screenshots/test_speciality_breadcrumb[https:/www.physiciansweekly.com/page/allergy-immunology]_1778071244.png</t>
        </is>
      </c>
    </row>
    <row r="6">
      <c r="A6" s="38" t="inlineStr">
        <is>
          <t>TOTALS →</t>
        </is>
      </c>
      <c r="B6" s="39" t="n"/>
      <c r="C6" s="39" t="n"/>
      <c r="D6" s="40" t="inlineStr">
        <is>
          <t>P:1  F:1</t>
        </is>
      </c>
      <c r="E6" s="38" t="inlineStr">
        <is>
          <t>76.45s</t>
        </is>
      </c>
      <c r="F6" s="39" t="n"/>
      <c r="G6" s="39" t="n"/>
      <c r="H6" s="39" t="n"/>
      <c r="I6" s="39" t="n"/>
      <c r="J6" s="39" t="n"/>
      <c r="K6" s="39" t="n"/>
    </row>
  </sheetData>
  <mergeCells count="1">
    <mergeCell ref="A1:L2"/>
  </mergeCells>
  <hyperlinks>
    <hyperlink xmlns:r="http://schemas.openxmlformats.org/officeDocument/2006/relationships" ref="K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1" t="inlineStr">
        <is>
          <t>FAILURE ANALYSIS &amp; DEFECT TRIAGE – Physician Weekly</t>
        </is>
      </c>
    </row>
    <row r="2" ht="16" customHeight="1"/>
    <row r="3">
      <c r="A3" s="42" t="inlineStr">
        <is>
          <t>TC_ID</t>
        </is>
      </c>
      <c r="B3" s="42" t="inlineStr">
        <is>
          <t>Test Case Name</t>
        </is>
      </c>
      <c r="C3" s="42" t="inlineStr">
        <is>
          <t>Module</t>
        </is>
      </c>
      <c r="D3" s="42" t="inlineStr">
        <is>
          <t>Failure Reason</t>
        </is>
      </c>
      <c r="E3" s="42" t="inlineStr">
        <is>
          <t>Root Cause</t>
        </is>
      </c>
      <c r="F3" s="42" t="inlineStr">
        <is>
          <t>Suggested Action</t>
        </is>
      </c>
      <c r="G3" s="42" t="inlineStr">
        <is>
          <t>Priority</t>
        </is>
      </c>
      <c r="H3" s="42" t="inlineStr">
        <is>
          <t>Defect Status</t>
        </is>
      </c>
    </row>
    <row r="4" ht="30" customHeight="1">
      <c r="A4" s="43" t="n">
        <v>2</v>
      </c>
      <c r="B4" s="44" t="inlineStr">
        <is>
          <t>test_speciality_breadcrumb[https://www.physiciansweekly.com/page/allergy-immunology]</t>
        </is>
      </c>
      <c r="C4" s="43" t="inlineStr">
        <is>
          <t>Specialitie Pages</t>
        </is>
      </c>
      <c r="D4" s="44" t="inlineStr">
        <is>
          <t>Element loading timeout or slow response</t>
        </is>
      </c>
      <c r="E4" s="44" t="inlineStr">
        <is>
          <t>Performance / Slow Load</t>
        </is>
      </c>
      <c r="F4" s="44" t="inlineStr">
        <is>
          <t>Add dynamic wait or increase timeout threshold</t>
        </is>
      </c>
      <c r="G4" s="45" t="inlineStr">
        <is>
          <t>Medium</t>
        </is>
      </c>
      <c r="H4" s="46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7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28" t="n">
        <v>1</v>
      </c>
      <c r="B4" s="28" t="inlineStr">
        <is>
          <t>30_04_2026_19_01_42</t>
        </is>
      </c>
      <c r="C4" s="28" t="n">
        <v>77</v>
      </c>
      <c r="D4" s="28" t="n">
        <v>77</v>
      </c>
      <c r="E4" s="28" t="n">
        <v>0</v>
      </c>
      <c r="F4" s="28" t="inlineStr">
        <is>
          <t>100.0%</t>
        </is>
      </c>
      <c r="G4" s="28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28" t="n">
        <v>3</v>
      </c>
      <c r="B6" s="28" t="inlineStr">
        <is>
          <t>30_04_2026_20_14_27</t>
        </is>
      </c>
      <c r="C6" s="28" t="n">
        <v>1</v>
      </c>
      <c r="D6" s="28" t="n">
        <v>0</v>
      </c>
      <c r="E6" s="28" t="n">
        <v>1</v>
      </c>
      <c r="F6" s="28" t="inlineStr">
        <is>
          <t>0.0%</t>
        </is>
      </c>
      <c r="G6" s="28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28" t="n">
        <v>5</v>
      </c>
      <c r="B8" s="28" t="inlineStr">
        <is>
          <t>30_04_2026_20_21_11</t>
        </is>
      </c>
      <c r="C8" s="28" t="n">
        <v>1</v>
      </c>
      <c r="D8" s="28" t="n">
        <v>1</v>
      </c>
      <c r="E8" s="28" t="n">
        <v>0</v>
      </c>
      <c r="F8" s="28" t="inlineStr">
        <is>
          <t>100.0%</t>
        </is>
      </c>
      <c r="G8" s="28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28" t="n">
        <v>7</v>
      </c>
      <c r="B10" s="28" t="inlineStr">
        <is>
          <t>30_04_2026_20_30_44</t>
        </is>
      </c>
      <c r="C10" s="28" t="n">
        <v>1</v>
      </c>
      <c r="D10" s="28" t="n">
        <v>1</v>
      </c>
      <c r="E10" s="28" t="n">
        <v>0</v>
      </c>
      <c r="F10" s="28" t="inlineStr">
        <is>
          <t>100.0%</t>
        </is>
      </c>
      <c r="G10" s="28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28" t="n">
        <v>9</v>
      </c>
      <c r="B12" s="28" t="inlineStr">
        <is>
          <t>30_04_2026_20_35_28</t>
        </is>
      </c>
      <c r="C12" s="28" t="n">
        <v>9</v>
      </c>
      <c r="D12" s="28" t="n">
        <v>9</v>
      </c>
      <c r="E12" s="28" t="n">
        <v>0</v>
      </c>
      <c r="F12" s="28" t="inlineStr">
        <is>
          <t>100.0%</t>
        </is>
      </c>
      <c r="G12" s="28" t="inlineStr">
        <is>
          <t>Auto-generated | Failures: 0 | Avg time: 32.44s</t>
        </is>
      </c>
    </row>
    <row r="13" ht="18" customHeight="1">
      <c r="A13" s="47" t="n">
        <v>10</v>
      </c>
      <c r="B13" s="47" t="inlineStr">
        <is>
          <t>06_05_2026_18_09_24</t>
        </is>
      </c>
      <c r="C13" s="47" t="n">
        <v>2</v>
      </c>
      <c r="D13" s="47" t="n">
        <v>1</v>
      </c>
      <c r="E13" s="47" t="n">
        <v>1</v>
      </c>
      <c r="F13" s="47" t="inlineStr">
        <is>
          <t>50.0%</t>
        </is>
      </c>
      <c r="G13" s="47" t="inlineStr">
        <is>
          <t>Auto-generated | Failures: 1 | Avg time: 38.22s</t>
        </is>
      </c>
    </row>
    <row r="14" ht="18" customHeight="1">
      <c r="A14" s="48" t="n"/>
      <c r="B14" s="48" t="n"/>
      <c r="C14" s="48" t="n"/>
      <c r="D14" s="48" t="n"/>
      <c r="E14" s="48" t="n"/>
      <c r="F14" s="48" t="n"/>
      <c r="G14" s="48" t="n"/>
    </row>
    <row r="15" ht="18" customHeight="1">
      <c r="A15" s="48" t="n"/>
      <c r="B15" s="48" t="n"/>
      <c r="C15" s="48" t="n"/>
      <c r="D15" s="48" t="n"/>
      <c r="E15" s="48" t="n"/>
      <c r="F15" s="48" t="n"/>
      <c r="G15" s="48" t="n"/>
    </row>
    <row r="16" ht="18" customHeight="1">
      <c r="A16" s="48" t="n"/>
      <c r="B16" s="48" t="n"/>
      <c r="C16" s="48" t="n"/>
      <c r="D16" s="48" t="n"/>
      <c r="E16" s="48" t="n"/>
      <c r="F16" s="48" t="n"/>
      <c r="G16" s="48" t="n"/>
    </row>
    <row r="17" ht="18" customHeight="1">
      <c r="A17" s="48" t="n"/>
      <c r="B17" s="48" t="n"/>
      <c r="C17" s="48" t="n"/>
      <c r="D17" s="48" t="n"/>
      <c r="E17" s="48" t="n"/>
      <c r="F17" s="48" t="n"/>
      <c r="G17" s="48" t="n"/>
    </row>
    <row r="18" ht="18" customHeight="1">
      <c r="A18" s="48" t="n"/>
      <c r="B18" s="48" t="n"/>
      <c r="C18" s="48" t="n"/>
      <c r="D18" s="48" t="n"/>
      <c r="E18" s="48" t="n"/>
      <c r="F18" s="48" t="n"/>
      <c r="G18" s="48" t="n"/>
    </row>
    <row r="19" ht="18" customHeight="1">
      <c r="A19" s="48" t="n"/>
      <c r="B19" s="48" t="n"/>
      <c r="C19" s="48" t="n"/>
      <c r="D19" s="48" t="n"/>
      <c r="E19" s="48" t="n"/>
      <c r="F19" s="48" t="n"/>
      <c r="G19" s="48" t="n"/>
    </row>
    <row r="20" ht="18" customHeight="1">
      <c r="A20" s="48" t="n"/>
      <c r="B20" s="48" t="n"/>
      <c r="C20" s="48" t="n"/>
      <c r="D20" s="48" t="n"/>
      <c r="E20" s="48" t="n"/>
      <c r="F20" s="48" t="n"/>
      <c r="G20" s="48" t="n"/>
    </row>
    <row r="21" ht="18" customHeight="1">
      <c r="A21" s="48" t="n"/>
      <c r="B21" s="48" t="n"/>
      <c r="C21" s="48" t="n"/>
      <c r="D21" s="48" t="n"/>
      <c r="E21" s="48" t="n"/>
      <c r="F21" s="48" t="n"/>
      <c r="G21" s="48" t="n"/>
    </row>
    <row r="22" ht="18" customHeight="1">
      <c r="A22" s="48" t="n"/>
      <c r="B22" s="48" t="n"/>
      <c r="C22" s="48" t="n"/>
      <c r="D22" s="48" t="n"/>
      <c r="E22" s="48" t="n"/>
      <c r="F22" s="48" t="n"/>
      <c r="G22" s="48" t="n"/>
    </row>
    <row r="23" ht="18" customHeight="1">
      <c r="A23" s="48" t="n"/>
      <c r="B23" s="48" t="n"/>
      <c r="C23" s="48" t="n"/>
      <c r="D23" s="48" t="n"/>
      <c r="E23" s="48" t="n"/>
      <c r="F23" s="48" t="n"/>
      <c r="G23" s="48" t="n"/>
    </row>
    <row r="25">
      <c r="A25" s="49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2026-05-06T12:40:44Z</dcterms:created>
  <dcterms:modified xsi:type="dcterms:W3CDTF">2026-05-06T12:40:44Z</dcterms:modified>
</cp:coreProperties>
</file>