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0" fillId="14" borderId="12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Summary'!$A$26:$A$27</f>
            </numRef>
          </cat>
          <val>
            <numRef>
              <f>'📊 Executive Summary'!$B$26:$B$27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Summary'!B30</f>
            </strRef>
          </tx>
          <spPr>
            <a:ln>
              <a:prstDash val="solid"/>
            </a:ln>
          </spPr>
          <cat>
            <numRef>
              <f>'📊 Executive Summary'!$A$31:$A$53</f>
            </numRef>
          </cat>
          <val>
            <numRef>
              <f>'📊 Executive Summary'!$B$31:$B$53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2026_04_24_15_20_41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23</v>
      </c>
      <c r="B7" s="7" t="n"/>
      <c r="C7" s="8" t="n">
        <v>22</v>
      </c>
      <c r="D7" s="7" t="n"/>
      <c r="E7" s="9" t="n">
        <v>1</v>
      </c>
      <c r="F7" s="7" t="n"/>
      <c r="G7" s="10" t="inlineStr">
        <is>
          <t>95.7%</t>
        </is>
      </c>
      <c r="H7" s="7" t="n"/>
      <c r="I7" s="6" t="inlineStr">
        <is>
          <t>429.0s</t>
        </is>
      </c>
      <c r="J7" s="7" t="n"/>
      <c r="K7" s="6" t="inlineStr">
        <is>
          <t>18.65s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5</v>
      </c>
      <c r="B14" s="18" t="inlineStr">
        <is>
          <t>test_header_commentary_menu_redirection</t>
        </is>
      </c>
      <c r="C14" s="17" t="inlineStr">
        <is>
          <t>Header Page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E2E Flow</t>
        </is>
      </c>
      <c r="B19" s="22" t="n">
        <v>1</v>
      </c>
      <c r="C19" s="23" t="n">
        <v>1</v>
      </c>
      <c r="D19" s="22" t="n">
        <v>0</v>
      </c>
      <c r="E19" s="22" t="inlineStr">
        <is>
          <t>100.0%</t>
        </is>
      </c>
      <c r="F19" s="24" t="inlineStr">
        <is>
          <t>✅ PASS</t>
        </is>
      </c>
    </row>
    <row r="20" ht="18" customHeight="1">
      <c r="A20" s="25" t="inlineStr">
        <is>
          <t>Header Page</t>
        </is>
      </c>
      <c r="B20" s="22" t="n">
        <v>8</v>
      </c>
      <c r="C20" s="23" t="n">
        <v>7</v>
      </c>
      <c r="D20" s="26" t="n">
        <v>1</v>
      </c>
      <c r="E20" s="22" t="inlineStr">
        <is>
          <t>87.5%</t>
        </is>
      </c>
      <c r="F20" s="27" t="inlineStr">
        <is>
          <t>❌ FAIL</t>
        </is>
      </c>
    </row>
    <row r="21" ht="18" customHeight="1">
      <c r="A21" s="21" t="inlineStr">
        <is>
          <t>Home Page</t>
        </is>
      </c>
      <c r="B21" s="22" t="n">
        <v>14</v>
      </c>
      <c r="C21" s="23" t="n">
        <v>14</v>
      </c>
      <c r="D21" s="22" t="n">
        <v>0</v>
      </c>
      <c r="E21" s="22" t="inlineStr">
        <is>
          <t>100.0%</t>
        </is>
      </c>
      <c r="F21" s="24" t="inlineStr">
        <is>
          <t>✅ PASS</t>
        </is>
      </c>
    </row>
    <row r="25">
      <c r="A25" t="inlineStr">
        <is>
          <t>Status</t>
        </is>
      </c>
      <c r="B25" t="inlineStr">
        <is>
          <t>Count</t>
        </is>
      </c>
    </row>
    <row r="26">
      <c r="A26" t="inlineStr">
        <is>
          <t>Passed</t>
        </is>
      </c>
      <c r="B26" t="n">
        <v>22</v>
      </c>
    </row>
    <row r="27">
      <c r="A27" t="inlineStr">
        <is>
          <t>Failed</t>
        </is>
      </c>
      <c r="B27" t="n">
        <v>1</v>
      </c>
    </row>
    <row r="30">
      <c r="A30" t="inlineStr">
        <is>
          <t>Test #</t>
        </is>
      </c>
      <c r="B30" t="inlineStr">
        <is>
          <t>Time (s)</t>
        </is>
      </c>
    </row>
    <row r="31">
      <c r="A31" t="n">
        <v>1</v>
      </c>
      <c r="B31" t="n">
        <v>65.51000000000001</v>
      </c>
    </row>
    <row r="32">
      <c r="A32" t="n">
        <v>2</v>
      </c>
      <c r="B32" t="n">
        <v>3.76</v>
      </c>
    </row>
    <row r="33">
      <c r="A33" t="n">
        <v>3</v>
      </c>
      <c r="B33" t="n">
        <v>15.68</v>
      </c>
    </row>
    <row r="34">
      <c r="A34" t="n">
        <v>4</v>
      </c>
      <c r="B34" t="n">
        <v>41.31</v>
      </c>
    </row>
    <row r="35">
      <c r="A35" t="n">
        <v>5</v>
      </c>
      <c r="B35" t="n">
        <v>19.11</v>
      </c>
    </row>
    <row r="36">
      <c r="A36" t="n">
        <v>6</v>
      </c>
      <c r="B36" t="n">
        <v>20.43</v>
      </c>
    </row>
    <row r="37">
      <c r="A37" t="n">
        <v>7</v>
      </c>
      <c r="B37" t="n">
        <v>12.05</v>
      </c>
    </row>
    <row r="38">
      <c r="A38" t="n">
        <v>8</v>
      </c>
      <c r="B38" t="n">
        <v>7.17</v>
      </c>
    </row>
    <row r="39">
      <c r="A39" t="n">
        <v>9</v>
      </c>
      <c r="B39" t="n">
        <v>6.9</v>
      </c>
    </row>
    <row r="40">
      <c r="A40" t="n">
        <v>10</v>
      </c>
      <c r="B40" t="n">
        <v>4.91</v>
      </c>
    </row>
    <row r="41">
      <c r="A41" t="n">
        <v>11</v>
      </c>
      <c r="B41" t="n">
        <v>37.02</v>
      </c>
    </row>
    <row r="42">
      <c r="A42" t="n">
        <v>12</v>
      </c>
      <c r="B42" t="n">
        <v>1.41</v>
      </c>
    </row>
    <row r="43">
      <c r="A43" t="n">
        <v>13</v>
      </c>
      <c r="B43" t="n">
        <v>19.3</v>
      </c>
    </row>
    <row r="44">
      <c r="A44" t="n">
        <v>14</v>
      </c>
      <c r="B44" t="n">
        <v>21.13</v>
      </c>
    </row>
    <row r="45">
      <c r="A45" t="n">
        <v>15</v>
      </c>
      <c r="B45" t="n">
        <v>19.05</v>
      </c>
    </row>
    <row r="46">
      <c r="A46" t="n">
        <v>16</v>
      </c>
      <c r="B46" t="n">
        <v>19.8</v>
      </c>
    </row>
    <row r="47">
      <c r="A47" t="n">
        <v>17</v>
      </c>
      <c r="B47" t="n">
        <v>32.68</v>
      </c>
    </row>
    <row r="48">
      <c r="A48" t="n">
        <v>18</v>
      </c>
      <c r="B48" t="n">
        <v>5.78</v>
      </c>
    </row>
    <row r="49">
      <c r="A49" t="n">
        <v>19</v>
      </c>
      <c r="B49" t="n">
        <v>14.51</v>
      </c>
    </row>
    <row r="50">
      <c r="A50" t="n">
        <v>20</v>
      </c>
      <c r="B50" t="n">
        <v>19.52</v>
      </c>
    </row>
    <row r="51">
      <c r="A51" t="n">
        <v>21</v>
      </c>
      <c r="B51" t="n">
        <v>18.21</v>
      </c>
    </row>
    <row r="52">
      <c r="A52" t="n">
        <v>22</v>
      </c>
      <c r="B52" t="n">
        <v>15.26</v>
      </c>
    </row>
    <row r="53">
      <c r="A53" t="n">
        <v>23</v>
      </c>
      <c r="B53" t="n">
        <v>8.5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8" t="inlineStr">
        <is>
          <t>DETAILED EXECUTION LOG – Physician Weekly  |  Run: 2026_04_24_15_20_41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</row>
    <row r="4" ht="20" customHeight="1">
      <c r="A4" s="29" t="n">
        <v>1</v>
      </c>
      <c r="B4" s="25" t="inlineStr">
        <is>
          <t>test_search_functionality</t>
        </is>
      </c>
      <c r="C4" s="25" t="inlineStr">
        <is>
          <t>E2E Flow</t>
        </is>
      </c>
      <c r="D4" s="24" t="inlineStr">
        <is>
          <t>✅ PASS</t>
        </is>
      </c>
      <c r="E4" s="30" t="n">
        <v>65.51000000000001</v>
      </c>
      <c r="F4" s="29" t="inlineStr">
        <is>
          <t>2026-04-24 15:21:49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</row>
    <row r="5" ht="20" customHeight="1">
      <c r="A5" s="22" t="n">
        <v>2</v>
      </c>
      <c r="B5" s="21" t="inlineStr">
        <is>
          <t>test_logo_redirect_to_homepage</t>
        </is>
      </c>
      <c r="C5" s="21" t="inlineStr">
        <is>
          <t>Header Page</t>
        </is>
      </c>
      <c r="D5" s="24" t="inlineStr">
        <is>
          <t>✅ PASS</t>
        </is>
      </c>
      <c r="E5" s="32" t="n">
        <v>3.76</v>
      </c>
      <c r="F5" s="22" t="inlineStr">
        <is>
          <t>2026-04-24 15:22:01</t>
        </is>
      </c>
      <c r="G5" s="22" t="inlineStr">
        <is>
          <t>Chromium</t>
        </is>
      </c>
      <c r="H5" s="22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</row>
    <row r="6" ht="20" customHeight="1">
      <c r="A6" s="29" t="n">
        <v>3</v>
      </c>
      <c r="B6" s="25" t="inlineStr">
        <is>
          <t>test_specialties_status_and_navigation</t>
        </is>
      </c>
      <c r="C6" s="25" t="inlineStr">
        <is>
          <t>Header Page</t>
        </is>
      </c>
      <c r="D6" s="24" t="inlineStr">
        <is>
          <t>✅ PASS</t>
        </is>
      </c>
      <c r="E6" s="34" t="n">
        <v>15.68</v>
      </c>
      <c r="F6" s="29" t="inlineStr">
        <is>
          <t>2026-04-24 15:22:17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</row>
    <row r="7" ht="20" customHeight="1">
      <c r="A7" s="22" t="n">
        <v>4</v>
      </c>
      <c r="B7" s="21" t="inlineStr">
        <is>
          <t>test_specialties_menu_redirection</t>
        </is>
      </c>
      <c r="C7" s="21" t="inlineStr">
        <is>
          <t>Header Page</t>
        </is>
      </c>
      <c r="D7" s="24" t="inlineStr">
        <is>
          <t>✅ PASS</t>
        </is>
      </c>
      <c r="E7" s="30" t="n">
        <v>41.31</v>
      </c>
      <c r="F7" s="22" t="inlineStr">
        <is>
          <t>2026-04-24 15:22:58</t>
        </is>
      </c>
      <c r="G7" s="22" t="inlineStr">
        <is>
          <t>Chromium</t>
        </is>
      </c>
      <c r="H7" s="22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</row>
    <row r="8" ht="20" customHeight="1">
      <c r="A8" s="29" t="n">
        <v>5</v>
      </c>
      <c r="B8" s="25" t="inlineStr">
        <is>
          <t>test_header_commentary_menu_redirection</t>
        </is>
      </c>
      <c r="C8" s="25" t="inlineStr">
        <is>
          <t>Header Page</t>
        </is>
      </c>
      <c r="D8" s="27" t="inlineStr">
        <is>
          <t>❌ FAIL</t>
        </is>
      </c>
      <c r="E8" s="34" t="n">
        <v>19.11</v>
      </c>
      <c r="F8" s="29" t="inlineStr">
        <is>
          <t>2026-04-24 15:23:17</t>
        </is>
      </c>
      <c r="G8" s="29" t="inlineStr">
        <is>
          <t>Chromium</t>
        </is>
      </c>
      <c r="H8" s="29" t="inlineStr">
        <is>
          <t>Production</t>
        </is>
      </c>
      <c r="I8" s="35" t="inlineStr">
        <is>
          <t>Assertion validation failed</t>
        </is>
      </c>
      <c r="J8" s="31" t="inlineStr">
        <is>
          <t>Failure – Assertion validation failed</t>
        </is>
      </c>
    </row>
    <row r="9" ht="20" customHeight="1">
      <c r="A9" s="22" t="n">
        <v>6</v>
      </c>
      <c r="B9" s="21" t="inlineStr">
        <is>
          <t>test_header_option_navigation_and_header_validation</t>
        </is>
      </c>
      <c r="C9" s="21" t="inlineStr">
        <is>
          <t>Header Page</t>
        </is>
      </c>
      <c r="D9" s="24" t="inlineStr">
        <is>
          <t>✅ PASS</t>
        </is>
      </c>
      <c r="E9" s="34" t="n">
        <v>20.43</v>
      </c>
      <c r="F9" s="22" t="inlineStr">
        <is>
          <t>2026-04-24 15:23:38</t>
        </is>
      </c>
      <c r="G9" s="22" t="inlineStr">
        <is>
          <t>Chromium</t>
        </is>
      </c>
      <c r="H9" s="22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</row>
    <row r="10" ht="20" customHeight="1">
      <c r="A10" s="29" t="n">
        <v>7</v>
      </c>
      <c r="B10" s="25" t="inlineStr">
        <is>
          <t>test_contribute_PV_and_subscription_navigations_another_tab</t>
        </is>
      </c>
      <c r="C10" s="25" t="inlineStr">
        <is>
          <t>Header Page</t>
        </is>
      </c>
      <c r="D10" s="24" t="inlineStr">
        <is>
          <t>✅ PASS</t>
        </is>
      </c>
      <c r="E10" s="34" t="n">
        <v>12.05</v>
      </c>
      <c r="F10" s="29" t="inlineStr">
        <is>
          <t>2026-04-24 15:23:50</t>
        </is>
      </c>
      <c r="G10" s="29" t="inlineStr">
        <is>
          <t>Chromium</t>
        </is>
      </c>
      <c r="H10" s="29" t="inlineStr">
        <is>
          <t>Production</t>
        </is>
      </c>
      <c r="I10" s="31" t="inlineStr">
        <is>
          <t>–</t>
        </is>
      </c>
      <c r="J10" s="31" t="inlineStr">
        <is>
          <t>Execution Completed Successfully</t>
        </is>
      </c>
    </row>
    <row r="11" ht="20" customHeight="1">
      <c r="A11" s="22" t="n">
        <v>8</v>
      </c>
      <c r="B11" s="21" t="inlineStr">
        <is>
          <t>test_header_search_functionality_valid_data</t>
        </is>
      </c>
      <c r="C11" s="21" t="inlineStr">
        <is>
          <t>Header Page</t>
        </is>
      </c>
      <c r="D11" s="24" t="inlineStr">
        <is>
          <t>✅ PASS</t>
        </is>
      </c>
      <c r="E11" s="32" t="n">
        <v>7.17</v>
      </c>
      <c r="F11" s="22" t="inlineStr">
        <is>
          <t>2026-04-24 15:23:57</t>
        </is>
      </c>
      <c r="G11" s="22" t="inlineStr">
        <is>
          <t>Chromium</t>
        </is>
      </c>
      <c r="H11" s="22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</row>
    <row r="12" ht="20" customHeight="1">
      <c r="A12" s="29" t="n">
        <v>9</v>
      </c>
      <c r="B12" s="25" t="inlineStr">
        <is>
          <t>test_header_search_functionality_invalid_data</t>
        </is>
      </c>
      <c r="C12" s="25" t="inlineStr">
        <is>
          <t>Header Page</t>
        </is>
      </c>
      <c r="D12" s="24" t="inlineStr">
        <is>
          <t>✅ PASS</t>
        </is>
      </c>
      <c r="E12" s="32" t="n">
        <v>6.9</v>
      </c>
      <c r="F12" s="29" t="inlineStr">
        <is>
          <t>2026-04-24 15:24:04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</row>
    <row r="13" ht="20" customHeight="1">
      <c r="A13" s="22" t="n">
        <v>10</v>
      </c>
      <c r="B13" s="21" t="inlineStr">
        <is>
          <t>test_home_page_validation</t>
        </is>
      </c>
      <c r="C13" s="21" t="inlineStr">
        <is>
          <t>Home Page</t>
        </is>
      </c>
      <c r="D13" s="24" t="inlineStr">
        <is>
          <t>✅ PASS</t>
        </is>
      </c>
      <c r="E13" s="32" t="n">
        <v>4.91</v>
      </c>
      <c r="F13" s="22" t="inlineStr">
        <is>
          <t>2026-04-24 15:24:13</t>
        </is>
      </c>
      <c r="G13" s="22" t="inlineStr">
        <is>
          <t>Chromium</t>
        </is>
      </c>
      <c r="H13" s="22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</row>
    <row r="14" ht="20" customHeight="1">
      <c r="A14" s="29" t="n">
        <v>11</v>
      </c>
      <c r="B14" s="25" t="inlineStr">
        <is>
          <t>test_subfeatured_articles</t>
        </is>
      </c>
      <c r="C14" s="25" t="inlineStr">
        <is>
          <t>Home Page</t>
        </is>
      </c>
      <c r="D14" s="24" t="inlineStr">
        <is>
          <t>✅ PASS</t>
        </is>
      </c>
      <c r="E14" s="30" t="n">
        <v>37.02</v>
      </c>
      <c r="F14" s="29" t="inlineStr">
        <is>
          <t>2026-04-24 15:24:50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</row>
    <row r="15" ht="20" customHeight="1">
      <c r="A15" s="22" t="n">
        <v>12</v>
      </c>
      <c r="B15" s="21" t="inlineStr">
        <is>
          <t>test_main_headings</t>
        </is>
      </c>
      <c r="C15" s="21" t="inlineStr">
        <is>
          <t>Home Page</t>
        </is>
      </c>
      <c r="D15" s="24" t="inlineStr">
        <is>
          <t>✅ PASS</t>
        </is>
      </c>
      <c r="E15" s="32" t="n">
        <v>1.41</v>
      </c>
      <c r="F15" s="22" t="inlineStr">
        <is>
          <t>2026-04-24 15:24:51</t>
        </is>
      </c>
      <c r="G15" s="22" t="inlineStr">
        <is>
          <t>Chromium</t>
        </is>
      </c>
      <c r="H15" s="22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</row>
    <row r="16" ht="20" customHeight="1">
      <c r="A16" s="29" t="n">
        <v>13</v>
      </c>
      <c r="B16" s="25" t="inlineStr">
        <is>
          <t>test_doctors_voice_section</t>
        </is>
      </c>
      <c r="C16" s="25" t="inlineStr">
        <is>
          <t>Home Page</t>
        </is>
      </c>
      <c r="D16" s="24" t="inlineStr">
        <is>
          <t>✅ PASS</t>
        </is>
      </c>
      <c r="E16" s="34" t="n">
        <v>19.3</v>
      </c>
      <c r="F16" s="29" t="inlineStr">
        <is>
          <t>2026-04-24 15:25:10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</row>
    <row r="17" ht="20" customHeight="1">
      <c r="A17" s="22" t="n">
        <v>14</v>
      </c>
      <c r="B17" s="21" t="inlineStr">
        <is>
          <t>test_Knowladge_hub__all_links_images_naviagtion_count_and_statuscodes</t>
        </is>
      </c>
      <c r="C17" s="21" t="inlineStr">
        <is>
          <t>Home Page</t>
        </is>
      </c>
      <c r="D17" s="24" t="inlineStr">
        <is>
          <t>✅ PASS</t>
        </is>
      </c>
      <c r="E17" s="34" t="n">
        <v>21.13</v>
      </c>
      <c r="F17" s="22" t="inlineStr">
        <is>
          <t>2026-04-24 15:25:31</t>
        </is>
      </c>
      <c r="G17" s="22" t="inlineStr">
        <is>
          <t>Chromium</t>
        </is>
      </c>
      <c r="H17" s="22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</row>
    <row r="18" ht="20" customHeight="1">
      <c r="A18" s="29" t="n">
        <v>15</v>
      </c>
      <c r="B18" s="25" t="inlineStr">
        <is>
          <t>test_business_of_medicine</t>
        </is>
      </c>
      <c r="C18" s="25" t="inlineStr">
        <is>
          <t>Home Page</t>
        </is>
      </c>
      <c r="D18" s="24" t="inlineStr">
        <is>
          <t>✅ PASS</t>
        </is>
      </c>
      <c r="E18" s="34" t="n">
        <v>19.05</v>
      </c>
      <c r="F18" s="29" t="inlineStr">
        <is>
          <t>2026-04-24 15:25:50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</row>
    <row r="19" ht="20" customHeight="1">
      <c r="A19" s="22" t="n">
        <v>16</v>
      </c>
      <c r="B19" s="21" t="inlineStr">
        <is>
          <t>test_cartoons_section</t>
        </is>
      </c>
      <c r="C19" s="21" t="inlineStr">
        <is>
          <t>Home Page</t>
        </is>
      </c>
      <c r="D19" s="24" t="inlineStr">
        <is>
          <t>✅ PASS</t>
        </is>
      </c>
      <c r="E19" s="34" t="n">
        <v>19.8</v>
      </c>
      <c r="F19" s="22" t="inlineStr">
        <is>
          <t>2026-04-24 15:26:10</t>
        </is>
      </c>
      <c r="G19" s="22" t="inlineStr">
        <is>
          <t>Chromium</t>
        </is>
      </c>
      <c r="H19" s="22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</row>
    <row r="20" ht="20" customHeight="1">
      <c r="A20" s="29" t="n">
        <v>17</v>
      </c>
      <c r="B20" s="25" t="inlineStr">
        <is>
          <t>test_all_buttons</t>
        </is>
      </c>
      <c r="C20" s="25" t="inlineStr">
        <is>
          <t>Home Page</t>
        </is>
      </c>
      <c r="D20" s="24" t="inlineStr">
        <is>
          <t>✅ PASS</t>
        </is>
      </c>
      <c r="E20" s="30" t="n">
        <v>32.68</v>
      </c>
      <c r="F20" s="29" t="inlineStr">
        <is>
          <t>2026-04-24 15:26:43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</row>
    <row r="21" ht="20" customHeight="1">
      <c r="A21" s="22" t="n">
        <v>18</v>
      </c>
      <c r="B21" s="21" t="inlineStr">
        <is>
          <t>test_podcast_section</t>
        </is>
      </c>
      <c r="C21" s="21" t="inlineStr">
        <is>
          <t>Home Page</t>
        </is>
      </c>
      <c r="D21" s="24" t="inlineStr">
        <is>
          <t>✅ PASS</t>
        </is>
      </c>
      <c r="E21" s="32" t="n">
        <v>5.78</v>
      </c>
      <c r="F21" s="22" t="inlineStr">
        <is>
          <t>2026-04-24 15:26:49</t>
        </is>
      </c>
      <c r="G21" s="22" t="inlineStr">
        <is>
          <t>Chromium</t>
        </is>
      </c>
      <c r="H21" s="22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</row>
    <row r="22" ht="20" customHeight="1">
      <c r="A22" s="29" t="n">
        <v>19</v>
      </c>
      <c r="B22" s="25" t="inlineStr">
        <is>
          <t>test_load_more_featured_articles</t>
        </is>
      </c>
      <c r="C22" s="25" t="inlineStr">
        <is>
          <t>Home Page</t>
        </is>
      </c>
      <c r="D22" s="24" t="inlineStr">
        <is>
          <t>✅ PASS</t>
        </is>
      </c>
      <c r="E22" s="34" t="n">
        <v>14.51</v>
      </c>
      <c r="F22" s="29" t="inlineStr">
        <is>
          <t>2026-04-24 15:27:03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</row>
    <row r="23" ht="20" customHeight="1">
      <c r="A23" s="22" t="n">
        <v>20</v>
      </c>
      <c r="B23" s="21" t="inlineStr">
        <is>
          <t>test_load_more_doctor_voice</t>
        </is>
      </c>
      <c r="C23" s="21" t="inlineStr">
        <is>
          <t>Home Page</t>
        </is>
      </c>
      <c r="D23" s="24" t="inlineStr">
        <is>
          <t>✅ PASS</t>
        </is>
      </c>
      <c r="E23" s="34" t="n">
        <v>19.52</v>
      </c>
      <c r="F23" s="22" t="inlineStr">
        <is>
          <t>2026-04-24 15:27:23</t>
        </is>
      </c>
      <c r="G23" s="22" t="inlineStr">
        <is>
          <t>Chromium</t>
        </is>
      </c>
      <c r="H23" s="22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</row>
    <row r="24" ht="20" customHeight="1">
      <c r="A24" s="29" t="n">
        <v>21</v>
      </c>
      <c r="B24" s="25" t="inlineStr">
        <is>
          <t>test_load_more_business_of_medicine</t>
        </is>
      </c>
      <c r="C24" s="25" t="inlineStr">
        <is>
          <t>Home Page</t>
        </is>
      </c>
      <c r="D24" s="24" t="inlineStr">
        <is>
          <t>✅ PASS</t>
        </is>
      </c>
      <c r="E24" s="34" t="n">
        <v>18.21</v>
      </c>
      <c r="F24" s="29" t="inlineStr">
        <is>
          <t>2026-04-24 15:27:41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</row>
    <row r="25" ht="20" customHeight="1">
      <c r="A25" s="22" t="n">
        <v>22</v>
      </c>
      <c r="B25" s="21" t="inlineStr">
        <is>
          <t>test_specialties_allergy_navigation_K_Articules</t>
        </is>
      </c>
      <c r="C25" s="21" t="inlineStr">
        <is>
          <t>Home Page</t>
        </is>
      </c>
      <c r="D25" s="24" t="inlineStr">
        <is>
          <t>✅ PASS</t>
        </is>
      </c>
      <c r="E25" s="34" t="n">
        <v>15.26</v>
      </c>
      <c r="F25" s="22" t="inlineStr">
        <is>
          <t>2026-04-24 15:27:56</t>
        </is>
      </c>
      <c r="G25" s="22" t="inlineStr">
        <is>
          <t>Chromium</t>
        </is>
      </c>
      <c r="H25" s="22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</row>
    <row r="26" ht="20" customHeight="1">
      <c r="A26" s="29" t="n">
        <v>23</v>
      </c>
      <c r="B26" s="25" t="inlineStr">
        <is>
          <t>test_breadcrumb_functionality</t>
        </is>
      </c>
      <c r="C26" s="25" t="inlineStr">
        <is>
          <t>Home Page</t>
        </is>
      </c>
      <c r="D26" s="24" t="inlineStr">
        <is>
          <t>✅ PASS</t>
        </is>
      </c>
      <c r="E26" s="32" t="n">
        <v>8.5</v>
      </c>
      <c r="F26" s="29" t="inlineStr">
        <is>
          <t>2026-04-24 15:28:05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</row>
    <row r="27">
      <c r="A27" s="36" t="inlineStr">
        <is>
          <t>TOTALS →</t>
        </is>
      </c>
      <c r="B27" s="37" t="n"/>
      <c r="C27" s="37" t="n"/>
      <c r="D27" s="38" t="inlineStr">
        <is>
          <t>P:22  F:1</t>
        </is>
      </c>
      <c r="E27" s="36" t="inlineStr">
        <is>
          <t>429.0s</t>
        </is>
      </c>
      <c r="F27" s="37" t="n"/>
      <c r="G27" s="37" t="n"/>
      <c r="H27" s="37" t="n"/>
      <c r="I27" s="37" t="n"/>
      <c r="J27" s="37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9" t="inlineStr">
        <is>
          <t>FAILURE ANALYSIS &amp; DEFECT TRIAGE – Physician Weekly</t>
        </is>
      </c>
    </row>
    <row r="2" ht="16" customHeight="1"/>
    <row r="3">
      <c r="A3" s="40" t="inlineStr">
        <is>
          <t>TC_ID</t>
        </is>
      </c>
      <c r="B3" s="40" t="inlineStr">
        <is>
          <t>Test Case Name</t>
        </is>
      </c>
      <c r="C3" s="40" t="inlineStr">
        <is>
          <t>Module</t>
        </is>
      </c>
      <c r="D3" s="40" t="inlineStr">
        <is>
          <t>Failure Reason</t>
        </is>
      </c>
      <c r="E3" s="40" t="inlineStr">
        <is>
          <t>Root Cause</t>
        </is>
      </c>
      <c r="F3" s="40" t="inlineStr">
        <is>
          <t>Suggested Action</t>
        </is>
      </c>
      <c r="G3" s="40" t="inlineStr">
        <is>
          <t>Priority</t>
        </is>
      </c>
      <c r="H3" s="40" t="inlineStr">
        <is>
          <t>Defect Status</t>
        </is>
      </c>
    </row>
    <row r="4" ht="30" customHeight="1">
      <c r="A4" s="41" t="n">
        <v>5</v>
      </c>
      <c r="B4" s="42" t="inlineStr">
        <is>
          <t>test_header_commentary_menu_redirection</t>
        </is>
      </c>
      <c r="C4" s="41" t="inlineStr">
        <is>
          <t>Header Page</t>
        </is>
      </c>
      <c r="D4" s="42" t="inlineStr">
        <is>
          <t>Assertion validation failed</t>
        </is>
      </c>
      <c r="E4" s="42" t="inlineStr">
        <is>
          <t>Data / Logic Mismatch</t>
        </is>
      </c>
      <c r="F4" s="42" t="inlineStr">
        <is>
          <t>Verify element value / API response matches expected</t>
        </is>
      </c>
      <c r="G4" s="43" t="inlineStr">
        <is>
          <t>High</t>
        </is>
      </c>
      <c r="H4" s="43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(Append each run)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>
      <c r="A4" s="29" t="n">
        <v>1</v>
      </c>
      <c r="B4" s="29" t="inlineStr">
        <is>
          <t>2026_04_24_15_20_41</t>
        </is>
      </c>
      <c r="C4" s="29" t="n">
        <v>23</v>
      </c>
      <c r="D4" s="29" t="n">
        <v>22</v>
      </c>
      <c r="E4" s="29" t="n">
        <v>1</v>
      </c>
      <c r="F4" s="29" t="inlineStr">
        <is>
          <t>95.7%</t>
        </is>
      </c>
      <c r="G4" s="29" t="inlineStr">
        <is>
          <t>Auto-generated | Failures: 1 | Avg time: 18.65s</t>
        </is>
      </c>
    </row>
    <row r="5" ht="18" customHeight="1">
      <c r="A5" s="44" t="n"/>
      <c r="B5" s="44" t="n"/>
      <c r="C5" s="44" t="n"/>
      <c r="D5" s="44" t="n"/>
      <c r="E5" s="44" t="n"/>
      <c r="F5" s="44" t="n"/>
      <c r="G5" s="44" t="n"/>
    </row>
    <row r="6" ht="18" customHeight="1">
      <c r="A6" s="44" t="n"/>
      <c r="B6" s="44" t="n"/>
      <c r="C6" s="44" t="n"/>
      <c r="D6" s="44" t="n"/>
      <c r="E6" s="44" t="n"/>
      <c r="F6" s="44" t="n"/>
      <c r="G6" s="44" t="n"/>
    </row>
    <row r="7" ht="18" customHeight="1">
      <c r="A7" s="44" t="n"/>
      <c r="B7" s="44" t="n"/>
      <c r="C7" s="44" t="n"/>
      <c r="D7" s="44" t="n"/>
      <c r="E7" s="44" t="n"/>
      <c r="F7" s="44" t="n"/>
      <c r="G7" s="44" t="n"/>
    </row>
    <row r="8" ht="18" customHeight="1">
      <c r="A8" s="44" t="n"/>
      <c r="B8" s="44" t="n"/>
      <c r="C8" s="44" t="n"/>
      <c r="D8" s="44" t="n"/>
      <c r="E8" s="44" t="n"/>
      <c r="F8" s="44" t="n"/>
      <c r="G8" s="44" t="n"/>
    </row>
    <row r="9" ht="18" customHeight="1">
      <c r="A9" s="44" t="n"/>
      <c r="B9" s="44" t="n"/>
      <c r="C9" s="44" t="n"/>
      <c r="D9" s="44" t="n"/>
      <c r="E9" s="44" t="n"/>
      <c r="F9" s="44" t="n"/>
      <c r="G9" s="44" t="n"/>
    </row>
    <row r="10" ht="18" customHeight="1">
      <c r="A10" s="44" t="n"/>
      <c r="B10" s="44" t="n"/>
      <c r="C10" s="44" t="n"/>
      <c r="D10" s="44" t="n"/>
      <c r="E10" s="44" t="n"/>
      <c r="F10" s="44" t="n"/>
      <c r="G10" s="44" t="n"/>
    </row>
    <row r="11" ht="18" customHeight="1">
      <c r="A11" s="44" t="n"/>
      <c r="B11" s="44" t="n"/>
      <c r="C11" s="44" t="n"/>
      <c r="D11" s="44" t="n"/>
      <c r="E11" s="44" t="n"/>
      <c r="F11" s="44" t="n"/>
      <c r="G11" s="44" t="n"/>
    </row>
    <row r="12" ht="18" customHeight="1">
      <c r="A12" s="44" t="n"/>
      <c r="B12" s="44" t="n"/>
      <c r="C12" s="44" t="n"/>
      <c r="D12" s="44" t="n"/>
      <c r="E12" s="44" t="n"/>
      <c r="F12" s="44" t="n"/>
      <c r="G12" s="44" t="n"/>
    </row>
    <row r="13" ht="18" customHeight="1">
      <c r="A13" s="44" t="n"/>
      <c r="B13" s="44" t="n"/>
      <c r="C13" s="44" t="n"/>
      <c r="D13" s="44" t="n"/>
      <c r="E13" s="44" t="n"/>
      <c r="F13" s="44" t="n"/>
      <c r="G13" s="44" t="n"/>
    </row>
    <row r="14" ht="18" customHeight="1">
      <c r="A14" s="44" t="n"/>
      <c r="B14" s="44" t="n"/>
      <c r="C14" s="44" t="n"/>
      <c r="D14" s="44" t="n"/>
      <c r="E14" s="44" t="n"/>
      <c r="F14" s="44" t="n"/>
      <c r="G14" s="44" t="n"/>
    </row>
    <row r="15" ht="18" customHeight="1">
      <c r="A15" s="44" t="n"/>
      <c r="B15" s="44" t="n"/>
      <c r="C15" s="44" t="n"/>
      <c r="D15" s="44" t="n"/>
      <c r="E15" s="44" t="n"/>
      <c r="F15" s="44" t="n"/>
      <c r="G15" s="44" t="n"/>
    </row>
    <row r="16" ht="18" customHeight="1">
      <c r="A16" s="44" t="n"/>
      <c r="B16" s="44" t="n"/>
      <c r="C16" s="44" t="n"/>
      <c r="D16" s="44" t="n"/>
      <c r="E16" s="44" t="n"/>
      <c r="F16" s="44" t="n"/>
      <c r="G16" s="44" t="n"/>
    </row>
    <row r="17" ht="18" customHeight="1">
      <c r="A17" s="44" t="n"/>
      <c r="B17" s="44" t="n"/>
      <c r="C17" s="44" t="n"/>
      <c r="D17" s="44" t="n"/>
      <c r="E17" s="44" t="n"/>
      <c r="F17" s="44" t="n"/>
      <c r="G17" s="44" t="n"/>
    </row>
    <row r="18" ht="18" customHeight="1">
      <c r="A18" s="44" t="n"/>
      <c r="B18" s="44" t="n"/>
      <c r="C18" s="44" t="n"/>
      <c r="D18" s="44" t="n"/>
      <c r="E18" s="44" t="n"/>
      <c r="F18" s="44" t="n"/>
      <c r="G18" s="44" t="n"/>
    </row>
    <row r="19" ht="18" customHeight="1">
      <c r="A19" s="44" t="n"/>
      <c r="B19" s="44" t="n"/>
      <c r="C19" s="44" t="n"/>
      <c r="D19" s="44" t="n"/>
      <c r="E19" s="44" t="n"/>
      <c r="F19" s="44" t="n"/>
      <c r="G19" s="44" t="n"/>
    </row>
    <row r="21">
      <c r="A21" s="45" t="inlineStr">
        <is>
          <t>💡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2026-04-24T09:58:05Z</dcterms:created>
  <dcterms:modified xsi:type="dcterms:W3CDTF">2026-04-24T09:58:05Z</dcterms:modified>
</cp:coreProperties>
</file>