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Execution Log" sheetId="2" state="visible" r:id="rId2"/>
    <sheet name="🔍 Failure Analysis" sheetId="3" state="visible" r:id="rId3"/>
    <sheet name="📝 Run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FFFFFF"/>
      <sz val="10"/>
    </font>
    <font>
      <name val="Arial"/>
      <b val="1"/>
      <color rgb="002E75B6"/>
      <sz val="11"/>
    </font>
    <font>
      <name val="Arial"/>
      <b val="1"/>
      <color rgb="00FFFFFF"/>
      <sz val="9"/>
    </font>
    <font>
      <name val="Arial"/>
      <b val="1"/>
      <color rgb="00000000"/>
      <sz val="22"/>
    </font>
    <font>
      <name val="Arial"/>
      <b val="1"/>
      <color rgb="00276221"/>
      <sz val="22"/>
    </font>
    <font>
      <name val="Arial"/>
      <b val="1"/>
      <color rgb="009C0006"/>
      <sz val="22"/>
    </font>
    <font>
      <name val="Arial"/>
      <b val="1"/>
      <color rgb="009C5700"/>
      <sz val="22"/>
    </font>
    <font>
      <name val="Arial"/>
      <b val="1"/>
      <color rgb="009C0006"/>
      <sz val="12"/>
    </font>
    <font>
      <name val="Arial"/>
      <color rgb="009C0006"/>
      <sz val="9"/>
    </font>
    <font>
      <name val="Arial"/>
      <b val="1"/>
      <color rgb="002E75B6"/>
      <sz val="12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9C0006"/>
      <sz val="9"/>
    </font>
    <font>
      <name val="Arial"/>
      <b val="1"/>
      <color rgb="00FFFFFF"/>
      <sz val="13"/>
    </font>
    <font>
      <name val="Arial"/>
      <color rgb="00999999"/>
      <sz val="9"/>
    </font>
    <font>
      <name val="Arial"/>
      <color rgb="009C5700"/>
      <sz val="9"/>
    </font>
    <font>
      <name val="Arial"/>
      <color rgb="000563C1"/>
      <sz val="9"/>
      <u val="single"/>
    </font>
    <font>
      <name val="Arial"/>
      <b val="1"/>
      <color rgb="00000000"/>
      <sz val="9"/>
    </font>
    <font>
      <name val="Arial"/>
      <b val="1"/>
      <color rgb="002E75B6"/>
      <sz val="9"/>
    </font>
    <font>
      <name val="Arial"/>
      <i val="1"/>
      <color rgb="00666666"/>
      <sz val="9"/>
    </font>
  </fonts>
  <fills count="1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9C0006"/>
        <bgColor rgb="009C0006"/>
      </patternFill>
    </fill>
    <fill>
      <patternFill patternType="solid">
        <fgColor rgb="00FFFFFF"/>
        <bgColor rgb="00FFFFFF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C00000"/>
        <bgColor rgb="00C00000"/>
      </patternFill>
    </fill>
    <fill>
      <patternFill patternType="solid">
        <fgColor rgb="00FFF9F9"/>
        <bgColor rgb="00FFF9F9"/>
      </patternFill>
    </fill>
    <fill>
      <patternFill patternType="solid">
        <fgColor rgb="00FFFDE7"/>
        <bgColor rgb="00FFFDE7"/>
      </patternFill>
    </fill>
    <fill>
      <patternFill patternType="solid">
        <fgColor rgb="00FAFAFA"/>
        <bgColor rgb="00FAFAFA"/>
      </patternFill>
    </fill>
  </fills>
  <borders count="13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  <border>
      <left style="medium">
        <color rgb="001F3864"/>
      </left>
      <right/>
      <top/>
      <bottom/>
      <diagonal/>
    </border>
    <border>
      <left/>
      <right style="medium">
        <color rgb="001F3864"/>
      </right>
      <top/>
      <bottom/>
      <diagonal/>
    </border>
    <border>
      <left style="medium">
        <color rgb="001F3864"/>
      </left>
      <right/>
      <top/>
      <bottom style="medium">
        <color rgb="001F3864"/>
      </bottom>
      <diagonal/>
    </border>
    <border>
      <left/>
      <right style="medium">
        <color rgb="001F3864"/>
      </right>
      <top/>
      <bottom style="medium">
        <color rgb="001F3864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hair">
        <color rgb="00CCCCCC"/>
      </left>
      <right style="hair">
        <color rgb="00CCCCCC"/>
      </right>
      <top style="hair">
        <color rgb="00CCCCCC"/>
      </top>
      <bottom style="hair">
        <color rgb="00CCCCCC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9" fillId="0" borderId="0" pivotButton="0" quotePrefix="0" xfId="0"/>
    <xf numFmtId="0" fontId="4" fillId="8" borderId="9" applyAlignment="1" pivotButton="0" quotePrefix="0" xfId="0">
      <alignment horizontal="center" vertical="center" wrapText="1"/>
    </xf>
    <xf numFmtId="0" fontId="10" fillId="6" borderId="10" applyAlignment="1" pivotButton="0" quotePrefix="0" xfId="0">
      <alignment horizontal="center" vertical="center" wrapText="1"/>
    </xf>
    <xf numFmtId="0" fontId="10" fillId="6" borderId="10" applyAlignment="1" pivotButton="0" quotePrefix="0" xfId="0">
      <alignment horizontal="left" vertical="center" wrapText="1"/>
    </xf>
    <xf numFmtId="0" fontId="11" fillId="0" borderId="0" pivotButton="0" quotePrefix="0" xfId="0"/>
    <xf numFmtId="0" fontId="4" fillId="3" borderId="9" applyAlignment="1" pivotButton="0" quotePrefix="0" xfId="0">
      <alignment horizontal="center" vertical="center" wrapText="1"/>
    </xf>
    <xf numFmtId="0" fontId="12" fillId="9" borderId="10" applyAlignment="1" pivotButton="0" quotePrefix="0" xfId="0">
      <alignment horizontal="left" vertical="center"/>
    </xf>
    <xf numFmtId="0" fontId="12" fillId="9" borderId="10" applyAlignment="1" pivotButton="0" quotePrefix="0" xfId="0">
      <alignment horizontal="center" vertical="center"/>
    </xf>
    <xf numFmtId="0" fontId="13" fillId="5" borderId="10" applyAlignment="1" pivotButton="0" quotePrefix="0" xfId="0">
      <alignment horizontal="center" vertical="center"/>
    </xf>
    <xf numFmtId="0" fontId="14" fillId="5" borderId="10" applyAlignment="1" pivotButton="0" quotePrefix="0" xfId="0">
      <alignment horizontal="center" vertical="center"/>
    </xf>
    <xf numFmtId="0" fontId="12" fillId="10" borderId="10" applyAlignment="1" pivotButton="0" quotePrefix="0" xfId="0">
      <alignment horizontal="left" vertical="center"/>
    </xf>
    <xf numFmtId="0" fontId="10" fillId="6" borderId="10" applyAlignment="1" pivotButton="0" quotePrefix="0" xfId="0">
      <alignment horizontal="center" vertical="center"/>
    </xf>
    <xf numFmtId="0" fontId="15" fillId="6" borderId="10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12" fillId="10" borderId="10" applyAlignment="1" pivotButton="0" quotePrefix="0" xfId="0">
      <alignment horizontal="center" vertical="center"/>
    </xf>
    <xf numFmtId="0" fontId="12" fillId="5" borderId="10" applyAlignment="1" pivotButton="0" quotePrefix="0" xfId="0">
      <alignment horizontal="center" vertical="center"/>
    </xf>
    <xf numFmtId="0" fontId="12" fillId="10" borderId="10" applyAlignment="1" pivotButton="0" quotePrefix="0" xfId="0">
      <alignment horizontal="left" vertical="center" wrapText="1"/>
    </xf>
    <xf numFmtId="0" fontId="17" fillId="10" borderId="10" applyAlignment="1" pivotButton="0" quotePrefix="0" xfId="0">
      <alignment horizontal="center" vertical="center"/>
    </xf>
    <xf numFmtId="0" fontId="12" fillId="9" borderId="10" applyAlignment="1" pivotButton="0" quotePrefix="0" xfId="0">
      <alignment horizontal="left" vertical="center" wrapText="1"/>
    </xf>
    <xf numFmtId="0" fontId="17" fillId="9" borderId="10" applyAlignment="1" pivotButton="0" quotePrefix="0" xfId="0">
      <alignment horizontal="center" vertical="center"/>
    </xf>
    <xf numFmtId="0" fontId="12" fillId="7" borderId="10" applyAlignment="1" pivotButton="0" quotePrefix="0" xfId="0">
      <alignment horizontal="center" vertical="center"/>
    </xf>
    <xf numFmtId="0" fontId="12" fillId="6" borderId="10" applyAlignment="1" pivotButton="0" quotePrefix="0" xfId="0">
      <alignment horizontal="center" vertical="center"/>
    </xf>
    <xf numFmtId="0" fontId="18" fillId="7" borderId="10" applyAlignment="1" pivotButton="0" quotePrefix="0" xfId="0">
      <alignment horizontal="left" vertical="center" wrapText="1"/>
    </xf>
    <xf numFmtId="0" fontId="19" fillId="6" borderId="10" applyAlignment="1" pivotButton="0" quotePrefix="0" xfId="0">
      <alignment horizontal="center" vertical="center"/>
    </xf>
    <xf numFmtId="0" fontId="20" fillId="11" borderId="11" pivotButton="0" quotePrefix="0" xfId="0"/>
    <xf numFmtId="0" fontId="0" fillId="11" borderId="11" pivotButton="0" quotePrefix="0" xfId="0"/>
    <xf numFmtId="0" fontId="21" fillId="11" borderId="11" pivotButton="0" quotePrefix="0" xfId="0"/>
    <xf numFmtId="0" fontId="16" fillId="12" borderId="0" applyAlignment="1" pivotButton="0" quotePrefix="0" xfId="0">
      <alignment horizontal="center" vertical="center"/>
    </xf>
    <xf numFmtId="0" fontId="4" fillId="12" borderId="9" applyAlignment="1" pivotButton="0" quotePrefix="0" xfId="0">
      <alignment horizontal="center" vertical="center" wrapText="1"/>
    </xf>
    <xf numFmtId="0" fontId="12" fillId="13" borderId="10" applyAlignment="1" pivotButton="0" quotePrefix="0" xfId="0">
      <alignment horizontal="center" vertical="center" wrapText="1"/>
    </xf>
    <xf numFmtId="0" fontId="12" fillId="13" borderId="10" applyAlignment="1" pivotButton="0" quotePrefix="0" xfId="0">
      <alignment horizontal="left" vertical="center" wrapText="1"/>
    </xf>
    <xf numFmtId="0" fontId="15" fillId="6" borderId="10" applyAlignment="1" pivotButton="0" quotePrefix="0" xfId="0">
      <alignment horizontal="center" vertical="center" wrapText="1"/>
    </xf>
    <xf numFmtId="0" fontId="20" fillId="14" borderId="10" applyAlignment="1" pivotButton="0" quotePrefix="0" xfId="0">
      <alignment horizontal="center" vertical="center"/>
    </xf>
    <xf numFmtId="0" fontId="0" fillId="15" borderId="12" pivotButton="0" quotePrefix="0" xfId="0"/>
    <xf numFmtId="0" fontId="2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Pass vs Fail</a:t>
            </a:r>
          </a:p>
        </rich>
      </tx>
    </title>
    <plotArea>
      <pieChart>
        <varyColors val="1"/>
        <ser>
          <idx val="0"/>
          <order val="0"/>
          <tx>
            <strRef>
              <f>'📊 Executive Summary'!B36</f>
            </strRef>
          </tx>
          <spPr>
            <a:ln>
              <a:prstDash val="solid"/>
            </a:ln>
          </spPr>
          <dPt>
            <idx val="0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1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'📊 Executive Summary'!$A$37:$A$38</f>
            </numRef>
          </cat>
          <val>
            <numRef>
              <f>'📊 Executive Summary'!$B$37:$B$38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Execution Time per Test (s)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'📊 Executive Summary'!B41</f>
            </strRef>
          </tx>
          <spPr>
            <a:ln>
              <a:prstDash val="solid"/>
            </a:ln>
          </spPr>
          <cat>
            <numRef>
              <f>'📊 Executive Summary'!$A$42:$A$113</f>
            </numRef>
          </cat>
          <val>
            <numRef>
              <f>'📊 Executive Summary'!$B$42:$B$113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TC_ID</a:t>
                </a:r>
              </a:p>
            </rich>
          </tx>
        </title>
        <majorTickMark val="none"/>
        <minorTickMark val="none"/>
        <crossAx val="100"/>
        <lblOffset val="100"/>
        <tickLblSkip val="1"/>
        <tickMarkSkip val="1"/>
        <noMultiLvlLbl val="1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5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34</row>
      <rowOff>0</rowOff>
    </from>
    <ext cx="10368000" cy="57024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screenshots/test_google_add_in_pages_1777377107.png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</cols>
  <sheetData>
    <row r="1" ht="16" customHeight="1">
      <c r="A1" s="1" t="inlineStr">
        <is>
          <t>PHYSICIAN WEEKLY – AUTOMATION EXECUTION REPORT</t>
        </is>
      </c>
    </row>
    <row r="2" ht="16" customHeight="1"/>
    <row r="3" ht="16" customHeight="1"/>
    <row r="4" ht="16" customHeight="1">
      <c r="A4" s="2" t="inlineStr">
        <is>
          <t>Project: Physician Weekly  |  Tester: Ashok Kumar  |  Run: 2026_04_28_16_54_07  |  Browser: Chromium  |  Environment: Production</t>
        </is>
      </c>
    </row>
    <row r="5">
      <c r="A5" s="3" t="inlineStr">
        <is>
          <t>EXECUTION METRICS</t>
        </is>
      </c>
    </row>
    <row r="6" ht="16" customHeight="1">
      <c r="A6" s="4" t="inlineStr">
        <is>
          <t>Total Test Cases</t>
        </is>
      </c>
      <c r="B6" s="5" t="n"/>
      <c r="C6" s="4" t="inlineStr">
        <is>
          <t>✅  Passed</t>
        </is>
      </c>
      <c r="D6" s="5" t="n"/>
      <c r="E6" s="4" t="inlineStr">
        <is>
          <t>❌  Failed</t>
        </is>
      </c>
      <c r="F6" s="5" t="n"/>
      <c r="G6" s="4" t="inlineStr">
        <is>
          <t>📈  Pass Rate</t>
        </is>
      </c>
      <c r="H6" s="5" t="n"/>
      <c r="I6" s="4" t="inlineStr">
        <is>
          <t>⏱  Total Time</t>
        </is>
      </c>
      <c r="J6" s="5" t="n"/>
      <c r="K6" s="4" t="inlineStr">
        <is>
          <t>⚡  Avg Time</t>
        </is>
      </c>
      <c r="L6" s="5" t="n"/>
    </row>
    <row r="7" ht="16" customHeight="1">
      <c r="A7" s="6" t="n">
        <v>72</v>
      </c>
      <c r="B7" s="7" t="n"/>
      <c r="C7" s="8" t="n">
        <v>71</v>
      </c>
      <c r="D7" s="7" t="n"/>
      <c r="E7" s="9" t="n">
        <v>1</v>
      </c>
      <c r="F7" s="7" t="n"/>
      <c r="G7" s="10" t="inlineStr">
        <is>
          <t>98.6%</t>
        </is>
      </c>
      <c r="H7" s="7" t="n"/>
      <c r="I7" s="6" t="inlineStr">
        <is>
          <t>1752.68s</t>
        </is>
      </c>
      <c r="J7" s="7" t="n"/>
      <c r="K7" s="6" t="inlineStr">
        <is>
          <t>24.34s</t>
        </is>
      </c>
      <c r="L7" s="7" t="n"/>
    </row>
    <row r="8" ht="16" customHeight="1">
      <c r="A8" s="11" t="n"/>
      <c r="B8" s="12" t="n"/>
      <c r="C8" s="11" t="n"/>
      <c r="D8" s="12" t="n"/>
      <c r="E8" s="11" t="n"/>
      <c r="F8" s="12" t="n"/>
      <c r="G8" s="11" t="n"/>
      <c r="H8" s="12" t="n"/>
      <c r="I8" s="11" t="n"/>
      <c r="J8" s="12" t="n"/>
      <c r="K8" s="11" t="n"/>
      <c r="L8" s="12" t="n"/>
    </row>
    <row r="9" ht="16" customHeight="1">
      <c r="A9" s="11" t="n"/>
      <c r="B9" s="12" t="n"/>
      <c r="C9" s="11" t="n"/>
      <c r="D9" s="12" t="n"/>
      <c r="E9" s="11" t="n"/>
      <c r="F9" s="12" t="n"/>
      <c r="G9" s="11" t="n"/>
      <c r="H9" s="12" t="n"/>
      <c r="I9" s="11" t="n"/>
      <c r="J9" s="12" t="n"/>
      <c r="K9" s="11" t="n"/>
      <c r="L9" s="12" t="n"/>
    </row>
    <row r="10" ht="16" customHeight="1">
      <c r="A10" s="13" t="n"/>
      <c r="B10" s="14" t="n"/>
      <c r="C10" s="13" t="n"/>
      <c r="D10" s="14" t="n"/>
      <c r="E10" s="13" t="n"/>
      <c r="F10" s="14" t="n"/>
      <c r="G10" s="13" t="n"/>
      <c r="H10" s="14" t="n"/>
      <c r="I10" s="13" t="n"/>
      <c r="J10" s="14" t="n"/>
      <c r="K10" s="13" t="n"/>
      <c r="L10" s="14" t="n"/>
    </row>
    <row r="12">
      <c r="A12" s="15" t="inlineStr">
        <is>
          <t>⚠️  FAILED TEST CASES</t>
        </is>
      </c>
    </row>
    <row r="13">
      <c r="A13" s="16" t="inlineStr">
        <is>
          <t>TC_ID</t>
        </is>
      </c>
      <c r="B13" s="16" t="inlineStr">
        <is>
          <t>Test Case Name</t>
        </is>
      </c>
      <c r="C13" s="16" t="inlineStr">
        <is>
          <t>Module</t>
        </is>
      </c>
      <c r="D13" s="16" t="inlineStr">
        <is>
          <t>Failure Reason</t>
        </is>
      </c>
      <c r="E13" s="16" t="inlineStr">
        <is>
          <t>Root Cause</t>
        </is>
      </c>
      <c r="F13" s="16" t="inlineStr">
        <is>
          <t>Suggested Action</t>
        </is>
      </c>
      <c r="G13" s="16" t="inlineStr">
        <is>
          <t>Priority</t>
        </is>
      </c>
      <c r="H13" s="16" t="inlineStr">
        <is>
          <t>Screenshot</t>
        </is>
      </c>
    </row>
    <row r="14" ht="28" customHeight="1">
      <c r="A14" s="17" t="n">
        <v>41</v>
      </c>
      <c r="B14" s="18" t="inlineStr">
        <is>
          <t>test_google_add_in_pages</t>
        </is>
      </c>
      <c r="C14" s="17" t="inlineStr">
        <is>
          <t>Google Adds</t>
        </is>
      </c>
      <c r="D14" s="18" t="inlineStr">
        <is>
          <t>Assertion validation failed</t>
        </is>
      </c>
      <c r="E14" s="18" t="inlineStr">
        <is>
          <t>Data / Logic Mismatch</t>
        </is>
      </c>
      <c r="F14" s="18" t="inlineStr">
        <is>
          <t>Verify element value / API response matches expected</t>
        </is>
      </c>
      <c r="G14" s="17" t="inlineStr">
        <is>
          <t>High</t>
        </is>
      </c>
      <c r="H14" s="17" t="inlineStr">
        <is>
          <t>📸 Captured</t>
        </is>
      </c>
    </row>
    <row r="17">
      <c r="A17" s="19" t="inlineStr">
        <is>
          <t>MODULE-WISE BREAKDOWN</t>
        </is>
      </c>
    </row>
    <row r="18">
      <c r="A18" s="20" t="inlineStr">
        <is>
          <t>Module</t>
        </is>
      </c>
      <c r="B18" s="20" t="inlineStr">
        <is>
          <t>Total</t>
        </is>
      </c>
      <c r="C18" s="20" t="inlineStr">
        <is>
          <t>Passed</t>
        </is>
      </c>
      <c r="D18" s="20" t="inlineStr">
        <is>
          <t>Failed</t>
        </is>
      </c>
      <c r="E18" s="20" t="inlineStr">
        <is>
          <t>Pass Rate</t>
        </is>
      </c>
      <c r="F18" s="20" t="inlineStr">
        <is>
          <t>Result</t>
        </is>
      </c>
    </row>
    <row r="19" ht="18" customHeight="1">
      <c r="A19" s="21" t="inlineStr">
        <is>
          <t>Bussiness Of Medician</t>
        </is>
      </c>
      <c r="B19" s="22" t="n">
        <v>9</v>
      </c>
      <c r="C19" s="23" t="n">
        <v>9</v>
      </c>
      <c r="D19" s="22" t="n">
        <v>0</v>
      </c>
      <c r="E19" s="22" t="inlineStr">
        <is>
          <t>100.0%</t>
        </is>
      </c>
      <c r="F19" s="24" t="inlineStr">
        <is>
          <t>✅ PASS</t>
        </is>
      </c>
    </row>
    <row r="20" ht="18" customHeight="1">
      <c r="A20" s="25" t="inlineStr">
        <is>
          <t>Cartoon Pages</t>
        </is>
      </c>
      <c r="B20" s="22" t="n">
        <v>1</v>
      </c>
      <c r="C20" s="23" t="n">
        <v>1</v>
      </c>
      <c r="D20" s="22" t="n">
        <v>0</v>
      </c>
      <c r="E20" s="22" t="inlineStr">
        <is>
          <t>100.0%</t>
        </is>
      </c>
      <c r="F20" s="24" t="inlineStr">
        <is>
          <t>✅ PASS</t>
        </is>
      </c>
    </row>
    <row r="21" ht="18" customHeight="1">
      <c r="A21" s="21" t="inlineStr">
        <is>
          <t>Cases And Quizzes</t>
        </is>
      </c>
      <c r="B21" s="22" t="n">
        <v>7</v>
      </c>
      <c r="C21" s="23" t="n">
        <v>7</v>
      </c>
      <c r="D21" s="22" t="n">
        <v>0</v>
      </c>
      <c r="E21" s="22" t="inlineStr">
        <is>
          <t>100.0%</t>
        </is>
      </c>
      <c r="F21" s="24" t="inlineStr">
        <is>
          <t>✅ PASS</t>
        </is>
      </c>
    </row>
    <row r="22" ht="18" customHeight="1">
      <c r="A22" s="25" t="inlineStr">
        <is>
          <t>Commentary Page</t>
        </is>
      </c>
      <c r="B22" s="22" t="n">
        <v>8</v>
      </c>
      <c r="C22" s="23" t="n">
        <v>8</v>
      </c>
      <c r="D22" s="22" t="n">
        <v>0</v>
      </c>
      <c r="E22" s="22" t="inlineStr">
        <is>
          <t>100.0%</t>
        </is>
      </c>
      <c r="F22" s="24" t="inlineStr">
        <is>
          <t>✅ PASS</t>
        </is>
      </c>
    </row>
    <row r="23" ht="18" customHeight="1">
      <c r="A23" s="21" t="inlineStr">
        <is>
          <t>Conference Coverage Page</t>
        </is>
      </c>
      <c r="B23" s="22" t="n">
        <v>6</v>
      </c>
      <c r="C23" s="23" t="n">
        <v>6</v>
      </c>
      <c r="D23" s="22" t="n">
        <v>0</v>
      </c>
      <c r="E23" s="22" t="inlineStr">
        <is>
          <t>100.0%</t>
        </is>
      </c>
      <c r="F23" s="24" t="inlineStr">
        <is>
          <t>✅ PASS</t>
        </is>
      </c>
    </row>
    <row r="24" ht="18" customHeight="1">
      <c r="A24" s="25" t="inlineStr">
        <is>
          <t>E2E Flow</t>
        </is>
      </c>
      <c r="B24" s="22" t="n">
        <v>1</v>
      </c>
      <c r="C24" s="23" t="n">
        <v>1</v>
      </c>
      <c r="D24" s="22" t="n">
        <v>0</v>
      </c>
      <c r="E24" s="22" t="inlineStr">
        <is>
          <t>100.0%</t>
        </is>
      </c>
      <c r="F24" s="24" t="inlineStr">
        <is>
          <t>✅ PASS</t>
        </is>
      </c>
    </row>
    <row r="25" ht="18" customHeight="1">
      <c r="A25" s="21" t="inlineStr">
        <is>
          <t>Footer Page</t>
        </is>
      </c>
      <c r="B25" s="22" t="n">
        <v>6</v>
      </c>
      <c r="C25" s="23" t="n">
        <v>6</v>
      </c>
      <c r="D25" s="22" t="n">
        <v>0</v>
      </c>
      <c r="E25" s="22" t="inlineStr">
        <is>
          <t>100.0%</t>
        </is>
      </c>
      <c r="F25" s="24" t="inlineStr">
        <is>
          <t>✅ PASS</t>
        </is>
      </c>
    </row>
    <row r="26" ht="18" customHeight="1">
      <c r="A26" s="25" t="inlineStr">
        <is>
          <t>Google Adds</t>
        </is>
      </c>
      <c r="B26" s="22" t="n">
        <v>1</v>
      </c>
      <c r="C26" s="22" t="n">
        <v>0</v>
      </c>
      <c r="D26" s="26" t="n">
        <v>1</v>
      </c>
      <c r="E26" s="22" t="inlineStr">
        <is>
          <t>0.0%</t>
        </is>
      </c>
      <c r="F26" s="27" t="inlineStr">
        <is>
          <t>❌ FAIL</t>
        </is>
      </c>
    </row>
    <row r="27" ht="18" customHeight="1">
      <c r="A27" s="21" t="inlineStr">
        <is>
          <t>Header Page</t>
        </is>
      </c>
      <c r="B27" s="22" t="n">
        <v>8</v>
      </c>
      <c r="C27" s="23" t="n">
        <v>8</v>
      </c>
      <c r="D27" s="22" t="n">
        <v>0</v>
      </c>
      <c r="E27" s="22" t="inlineStr">
        <is>
          <t>100.0%</t>
        </is>
      </c>
      <c r="F27" s="24" t="inlineStr">
        <is>
          <t>✅ PASS</t>
        </is>
      </c>
    </row>
    <row r="28" ht="18" customHeight="1">
      <c r="A28" s="25" t="inlineStr">
        <is>
          <t>Home Page</t>
        </is>
      </c>
      <c r="B28" s="22" t="n">
        <v>14</v>
      </c>
      <c r="C28" s="23" t="n">
        <v>14</v>
      </c>
      <c r="D28" s="22" t="n">
        <v>0</v>
      </c>
      <c r="E28" s="22" t="inlineStr">
        <is>
          <t>100.0%</t>
        </is>
      </c>
      <c r="F28" s="24" t="inlineStr">
        <is>
          <t>✅ PASS</t>
        </is>
      </c>
    </row>
    <row r="29" ht="18" customHeight="1">
      <c r="A29" s="21" t="inlineStr">
        <is>
          <t>Knowledge Hub Page</t>
        </is>
      </c>
      <c r="B29" s="22" t="n">
        <v>2</v>
      </c>
      <c r="C29" s="23" t="n">
        <v>2</v>
      </c>
      <c r="D29" s="22" t="n">
        <v>0</v>
      </c>
      <c r="E29" s="22" t="inlineStr">
        <is>
          <t>100.0%</t>
        </is>
      </c>
      <c r="F29" s="24" t="inlineStr">
        <is>
          <t>✅ PASS</t>
        </is>
      </c>
    </row>
    <row r="30" ht="18" customHeight="1">
      <c r="A30" s="25" t="inlineStr">
        <is>
          <t>Podcast Pages</t>
        </is>
      </c>
      <c r="B30" s="22" t="n">
        <v>1</v>
      </c>
      <c r="C30" s="23" t="n">
        <v>1</v>
      </c>
      <c r="D30" s="22" t="n">
        <v>0</v>
      </c>
      <c r="E30" s="22" t="inlineStr">
        <is>
          <t>100.0%</t>
        </is>
      </c>
      <c r="F30" s="24" t="inlineStr">
        <is>
          <t>✅ PASS</t>
        </is>
      </c>
    </row>
    <row r="31" ht="18" customHeight="1">
      <c r="A31" s="21" t="inlineStr">
        <is>
          <t>Specialitie Pages</t>
        </is>
      </c>
      <c r="B31" s="22" t="n">
        <v>7</v>
      </c>
      <c r="C31" s="23" t="n">
        <v>7</v>
      </c>
      <c r="D31" s="22" t="n">
        <v>0</v>
      </c>
      <c r="E31" s="22" t="inlineStr">
        <is>
          <t>100.0%</t>
        </is>
      </c>
      <c r="F31" s="24" t="inlineStr">
        <is>
          <t>✅ PASS</t>
        </is>
      </c>
    </row>
    <row r="32" ht="18" customHeight="1">
      <c r="A32" s="25" t="inlineStr">
        <is>
          <t>Speciality Pages Ui</t>
        </is>
      </c>
      <c r="B32" s="22" t="n">
        <v>1</v>
      </c>
      <c r="C32" s="23" t="n">
        <v>1</v>
      </c>
      <c r="D32" s="22" t="n">
        <v>0</v>
      </c>
      <c r="E32" s="22" t="inlineStr">
        <is>
          <t>100.0%</t>
        </is>
      </c>
      <c r="F32" s="24" t="inlineStr">
        <is>
          <t>✅ PASS</t>
        </is>
      </c>
    </row>
    <row r="36">
      <c r="A36" t="inlineStr">
        <is>
          <t>Status</t>
        </is>
      </c>
      <c r="B36" t="inlineStr">
        <is>
          <t>Count</t>
        </is>
      </c>
    </row>
    <row r="37">
      <c r="A37" t="inlineStr">
        <is>
          <t>Passed</t>
        </is>
      </c>
      <c r="B37" t="n">
        <v>71</v>
      </c>
    </row>
    <row r="38">
      <c r="A38" t="inlineStr">
        <is>
          <t>Failed</t>
        </is>
      </c>
      <c r="B38" t="n">
        <v>1</v>
      </c>
    </row>
    <row r="41">
      <c r="A41" t="inlineStr">
        <is>
          <t>Test #</t>
        </is>
      </c>
      <c r="B41" t="inlineStr">
        <is>
          <t>Time (s)</t>
        </is>
      </c>
    </row>
    <row r="42">
      <c r="A42" t="n">
        <v>1</v>
      </c>
      <c r="B42" t="n">
        <v>1.62</v>
      </c>
    </row>
    <row r="43">
      <c r="A43" t="n">
        <v>2</v>
      </c>
      <c r="B43" t="n">
        <v>7.97</v>
      </c>
    </row>
    <row r="44">
      <c r="A44" t="n">
        <v>3</v>
      </c>
      <c r="B44" t="n">
        <v>22.87</v>
      </c>
    </row>
    <row r="45">
      <c r="A45" t="n">
        <v>4</v>
      </c>
      <c r="B45" t="n">
        <v>0.06</v>
      </c>
    </row>
    <row r="46">
      <c r="A46" t="n">
        <v>5</v>
      </c>
      <c r="B46" t="n">
        <v>12.53</v>
      </c>
    </row>
    <row r="47">
      <c r="A47" t="n">
        <v>6</v>
      </c>
      <c r="B47" t="n">
        <v>12.82</v>
      </c>
    </row>
    <row r="48">
      <c r="A48" t="n">
        <v>7</v>
      </c>
      <c r="B48" t="n">
        <v>16.96</v>
      </c>
    </row>
    <row r="49">
      <c r="A49" t="n">
        <v>8</v>
      </c>
      <c r="B49" t="n">
        <v>12.26</v>
      </c>
    </row>
    <row r="50">
      <c r="A50" t="n">
        <v>9</v>
      </c>
      <c r="B50" t="n">
        <v>11.38</v>
      </c>
    </row>
    <row r="51">
      <c r="A51" t="n">
        <v>10</v>
      </c>
      <c r="B51" t="n">
        <v>2.57</v>
      </c>
    </row>
    <row r="52">
      <c r="A52" t="n">
        <v>11</v>
      </c>
      <c r="B52" t="n">
        <v>1.41</v>
      </c>
    </row>
    <row r="53">
      <c r="A53" t="n">
        <v>12</v>
      </c>
      <c r="B53" t="n">
        <v>201.94</v>
      </c>
    </row>
    <row r="54">
      <c r="A54" t="n">
        <v>13</v>
      </c>
      <c r="B54" t="n">
        <v>5.81</v>
      </c>
    </row>
    <row r="55">
      <c r="A55" t="n">
        <v>14</v>
      </c>
      <c r="B55" t="n">
        <v>2</v>
      </c>
    </row>
    <row r="56">
      <c r="A56" t="n">
        <v>15</v>
      </c>
      <c r="B56" t="n">
        <v>0.05</v>
      </c>
    </row>
    <row r="57">
      <c r="A57" t="n">
        <v>16</v>
      </c>
      <c r="B57" t="n">
        <v>3.01</v>
      </c>
    </row>
    <row r="58">
      <c r="A58" t="n">
        <v>17</v>
      </c>
      <c r="B58" t="n">
        <v>37.38</v>
      </c>
    </row>
    <row r="59">
      <c r="A59" t="n">
        <v>18</v>
      </c>
      <c r="B59" t="n">
        <v>19.89</v>
      </c>
    </row>
    <row r="60">
      <c r="A60" t="n">
        <v>19</v>
      </c>
      <c r="B60" t="n">
        <v>16.35</v>
      </c>
    </row>
    <row r="61">
      <c r="A61" t="n">
        <v>20</v>
      </c>
      <c r="B61" t="n">
        <v>5.23</v>
      </c>
    </row>
    <row r="62">
      <c r="A62" t="n">
        <v>21</v>
      </c>
      <c r="B62" t="n">
        <v>9.08</v>
      </c>
    </row>
    <row r="63">
      <c r="A63" t="n">
        <v>22</v>
      </c>
      <c r="B63" t="n">
        <v>0.03</v>
      </c>
    </row>
    <row r="64">
      <c r="A64" t="n">
        <v>23</v>
      </c>
      <c r="B64" t="n">
        <v>29.35</v>
      </c>
    </row>
    <row r="65">
      <c r="A65" t="n">
        <v>24</v>
      </c>
      <c r="B65" t="n">
        <v>25.83</v>
      </c>
    </row>
    <row r="66">
      <c r="A66" t="n">
        <v>25</v>
      </c>
      <c r="B66" t="n">
        <v>38.64</v>
      </c>
    </row>
    <row r="67">
      <c r="A67" t="n">
        <v>26</v>
      </c>
      <c r="B67" t="n">
        <v>8.23</v>
      </c>
    </row>
    <row r="68">
      <c r="A68" t="n">
        <v>27</v>
      </c>
      <c r="B68" t="n">
        <v>6.95</v>
      </c>
    </row>
    <row r="69">
      <c r="A69" t="n">
        <v>28</v>
      </c>
      <c r="B69" t="n">
        <v>1.38</v>
      </c>
    </row>
    <row r="70">
      <c r="A70" t="n">
        <v>29</v>
      </c>
      <c r="B70" t="n">
        <v>6.67</v>
      </c>
    </row>
    <row r="71">
      <c r="A71" t="n">
        <v>30</v>
      </c>
      <c r="B71" t="n">
        <v>0.06</v>
      </c>
    </row>
    <row r="72">
      <c r="A72" t="n">
        <v>31</v>
      </c>
      <c r="B72" t="n">
        <v>27.3</v>
      </c>
    </row>
    <row r="73">
      <c r="A73" t="n">
        <v>32</v>
      </c>
      <c r="B73" t="n">
        <v>186.1</v>
      </c>
    </row>
    <row r="74">
      <c r="A74" t="n">
        <v>33</v>
      </c>
      <c r="B74" t="n">
        <v>126.62</v>
      </c>
    </row>
    <row r="75">
      <c r="A75" t="n">
        <v>34</v>
      </c>
      <c r="B75" t="n">
        <v>71.33</v>
      </c>
    </row>
    <row r="76">
      <c r="A76" t="n">
        <v>35</v>
      </c>
      <c r="B76" t="n">
        <v>3.58</v>
      </c>
    </row>
    <row r="77">
      <c r="A77" t="n">
        <v>36</v>
      </c>
      <c r="B77" t="n">
        <v>16.65</v>
      </c>
    </row>
    <row r="78">
      <c r="A78" t="n">
        <v>37</v>
      </c>
      <c r="B78" t="n">
        <v>1.98</v>
      </c>
    </row>
    <row r="79">
      <c r="A79" t="n">
        <v>38</v>
      </c>
      <c r="B79" t="n">
        <v>6.81</v>
      </c>
    </row>
    <row r="80">
      <c r="A80" t="n">
        <v>39</v>
      </c>
      <c r="B80" t="n">
        <v>0.8</v>
      </c>
    </row>
    <row r="81">
      <c r="A81" t="n">
        <v>40</v>
      </c>
      <c r="B81" t="n">
        <v>2.19</v>
      </c>
    </row>
    <row r="82">
      <c r="A82" t="n">
        <v>41</v>
      </c>
      <c r="B82" t="n">
        <v>126.46</v>
      </c>
    </row>
    <row r="83">
      <c r="A83" t="n">
        <v>42</v>
      </c>
      <c r="B83" t="n">
        <v>8.06</v>
      </c>
    </row>
    <row r="84">
      <c r="A84" t="n">
        <v>43</v>
      </c>
      <c r="B84" t="n">
        <v>23.79</v>
      </c>
    </row>
    <row r="85">
      <c r="A85" t="n">
        <v>44</v>
      </c>
      <c r="B85" t="n">
        <v>53.43</v>
      </c>
    </row>
    <row r="86">
      <c r="A86" t="n">
        <v>45</v>
      </c>
      <c r="B86" t="n">
        <v>6.28</v>
      </c>
    </row>
    <row r="87">
      <c r="A87" t="n">
        <v>46</v>
      </c>
      <c r="B87" t="n">
        <v>12.7</v>
      </c>
    </row>
    <row r="88">
      <c r="A88" t="n">
        <v>47</v>
      </c>
      <c r="B88" t="n">
        <v>12.21</v>
      </c>
    </row>
    <row r="89">
      <c r="A89" t="n">
        <v>48</v>
      </c>
      <c r="B89" t="n">
        <v>7.62</v>
      </c>
    </row>
    <row r="90">
      <c r="A90" t="n">
        <v>49</v>
      </c>
      <c r="B90" t="n">
        <v>6.47</v>
      </c>
    </row>
    <row r="91">
      <c r="A91" t="n">
        <v>50</v>
      </c>
      <c r="B91" t="n">
        <v>6.91</v>
      </c>
    </row>
    <row r="92">
      <c r="A92" t="n">
        <v>51</v>
      </c>
      <c r="B92" t="n">
        <v>35.34</v>
      </c>
    </row>
    <row r="93">
      <c r="A93" t="n">
        <v>52</v>
      </c>
      <c r="B93" t="n">
        <v>1.21</v>
      </c>
    </row>
    <row r="94">
      <c r="A94" t="n">
        <v>53</v>
      </c>
      <c r="B94" t="n">
        <v>19.52</v>
      </c>
    </row>
    <row r="95">
      <c r="A95" t="n">
        <v>54</v>
      </c>
      <c r="B95" t="n">
        <v>19.5</v>
      </c>
    </row>
    <row r="96">
      <c r="A96" t="n">
        <v>55</v>
      </c>
      <c r="B96" t="n">
        <v>17.92</v>
      </c>
    </row>
    <row r="97">
      <c r="A97" t="n">
        <v>56</v>
      </c>
      <c r="B97" t="n">
        <v>17.6</v>
      </c>
    </row>
    <row r="98">
      <c r="A98" t="n">
        <v>57</v>
      </c>
      <c r="B98" t="n">
        <v>25.18</v>
      </c>
    </row>
    <row r="99">
      <c r="A99" t="n">
        <v>58</v>
      </c>
      <c r="B99" t="n">
        <v>5.76</v>
      </c>
    </row>
    <row r="100">
      <c r="A100" t="n">
        <v>59</v>
      </c>
      <c r="B100" t="n">
        <v>14.21</v>
      </c>
    </row>
    <row r="101">
      <c r="A101" t="n">
        <v>60</v>
      </c>
      <c r="B101" t="n">
        <v>18.46</v>
      </c>
    </row>
    <row r="102">
      <c r="A102" t="n">
        <v>61</v>
      </c>
      <c r="B102" t="n">
        <v>18.91</v>
      </c>
    </row>
    <row r="103">
      <c r="A103" t="n">
        <v>62</v>
      </c>
      <c r="B103" t="n">
        <v>16.03</v>
      </c>
    </row>
    <row r="104">
      <c r="A104" t="n">
        <v>63</v>
      </c>
      <c r="B104" t="n">
        <v>8.84</v>
      </c>
    </row>
    <row r="105">
      <c r="A105" t="n">
        <v>64</v>
      </c>
      <c r="B105" t="n">
        <v>90.31999999999999</v>
      </c>
    </row>
    <row r="106">
      <c r="A106" t="n">
        <v>65</v>
      </c>
      <c r="B106" t="n">
        <v>2.22</v>
      </c>
    </row>
    <row r="107">
      <c r="A107" t="n">
        <v>66</v>
      </c>
      <c r="B107" t="n">
        <v>2.56</v>
      </c>
    </row>
    <row r="108">
      <c r="A108" t="n">
        <v>67</v>
      </c>
      <c r="B108" t="n">
        <v>11.81</v>
      </c>
    </row>
    <row r="109">
      <c r="A109" t="n">
        <v>68</v>
      </c>
      <c r="B109" t="n">
        <v>14.07</v>
      </c>
    </row>
    <row r="110">
      <c r="A110" t="n">
        <v>69</v>
      </c>
      <c r="B110" t="n">
        <v>13.07</v>
      </c>
    </row>
    <row r="111">
      <c r="A111" t="n">
        <v>70</v>
      </c>
      <c r="B111" t="n">
        <v>15.82</v>
      </c>
    </row>
    <row r="112">
      <c r="A112" t="n">
        <v>71</v>
      </c>
      <c r="B112" t="n">
        <v>30.08</v>
      </c>
    </row>
    <row r="113">
      <c r="A113" t="n">
        <v>72</v>
      </c>
      <c r="B113" t="n">
        <v>126.63</v>
      </c>
    </row>
  </sheetData>
  <mergeCells count="15">
    <mergeCell ref="A7:B10"/>
    <mergeCell ref="E6:F6"/>
    <mergeCell ref="C6:D6"/>
    <mergeCell ref="I6:J6"/>
    <mergeCell ref="G7:H10"/>
    <mergeCell ref="K7:L10"/>
    <mergeCell ref="I7:J10"/>
    <mergeCell ref="C7:D10"/>
    <mergeCell ref="E7:F10"/>
    <mergeCell ref="A1:L3"/>
    <mergeCell ref="G6:H6"/>
    <mergeCell ref="K6:L6"/>
    <mergeCell ref="A6:B6"/>
    <mergeCell ref="A12:L12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10" customWidth="1" min="4" max="4"/>
    <col width="10" customWidth="1" min="5" max="5"/>
    <col width="22" customWidth="1" min="6" max="6"/>
    <col width="10" customWidth="1" min="7" max="7"/>
    <col width="12" customWidth="1" min="8" max="8"/>
    <col width="40" customWidth="1" min="9" max="9"/>
    <col width="35" customWidth="1" min="10" max="10"/>
    <col width="30" customWidth="1" min="11" max="11"/>
  </cols>
  <sheetData>
    <row r="1" ht="16" customHeight="1">
      <c r="A1" s="28" t="inlineStr">
        <is>
          <t>DETAILED EXECUTION LOG – Physician Weekly  |  Run: 2026_04_28_16_54_07</t>
        </is>
      </c>
    </row>
    <row r="2" ht="16" customHeight="1"/>
    <row r="3" ht="30" customHeight="1">
      <c r="A3" s="20" t="inlineStr">
        <is>
          <t>TC_ID</t>
        </is>
      </c>
      <c r="B3" s="20" t="inlineStr">
        <is>
          <t>Test Case Name</t>
        </is>
      </c>
      <c r="C3" s="20" t="inlineStr">
        <is>
          <t>Module</t>
        </is>
      </c>
      <c r="D3" s="20" t="inlineStr">
        <is>
          <t>Status</t>
        </is>
      </c>
      <c r="E3" s="20" t="inlineStr">
        <is>
          <t>Time (s)</t>
        </is>
      </c>
      <c r="F3" s="20" t="inlineStr">
        <is>
          <t>Execution Date</t>
        </is>
      </c>
      <c r="G3" s="20" t="inlineStr">
        <is>
          <t>Browser</t>
        </is>
      </c>
      <c r="H3" s="20" t="inlineStr">
        <is>
          <t>Environment</t>
        </is>
      </c>
      <c r="I3" s="20" t="inlineStr">
        <is>
          <t>Failure Reason</t>
        </is>
      </c>
      <c r="J3" s="20" t="inlineStr">
        <is>
          <t>Remarks</t>
        </is>
      </c>
      <c r="K3" s="20" t="inlineStr">
        <is>
          <t>Screenshot</t>
        </is>
      </c>
    </row>
    <row r="4" ht="20" customHeight="1">
      <c r="A4" s="29" t="n">
        <v>1</v>
      </c>
      <c r="B4" s="25" t="inlineStr">
        <is>
          <t>test_naviagtion_and_hero_banner</t>
        </is>
      </c>
      <c r="C4" s="25" t="inlineStr">
        <is>
          <t>Bussiness Of Medician</t>
        </is>
      </c>
      <c r="D4" s="24" t="inlineStr">
        <is>
          <t>✅ PASS</t>
        </is>
      </c>
      <c r="E4" s="30" t="n">
        <v>1.62</v>
      </c>
      <c r="F4" s="29" t="inlineStr">
        <is>
          <t>2026-04-28 16:54:11</t>
        </is>
      </c>
      <c r="G4" s="29" t="inlineStr">
        <is>
          <t>Chromium</t>
        </is>
      </c>
      <c r="H4" s="29" t="inlineStr">
        <is>
          <t>Production</t>
        </is>
      </c>
      <c r="I4" s="31" t="inlineStr">
        <is>
          <t>–</t>
        </is>
      </c>
      <c r="J4" s="31" t="inlineStr">
        <is>
          <t>Execution Completed Successfully</t>
        </is>
      </c>
      <c r="K4" s="32" t="inlineStr">
        <is>
          <t>–</t>
        </is>
      </c>
    </row>
    <row r="5" ht="20" customHeight="1">
      <c r="A5" s="22" t="n">
        <v>2</v>
      </c>
      <c r="B5" s="21" t="inlineStr">
        <is>
          <t>test_verify_buttons</t>
        </is>
      </c>
      <c r="C5" s="21" t="inlineStr">
        <is>
          <t>Bussiness Of Medician</t>
        </is>
      </c>
      <c r="D5" s="24" t="inlineStr">
        <is>
          <t>✅ PASS</t>
        </is>
      </c>
      <c r="E5" s="30" t="n">
        <v>7.97</v>
      </c>
      <c r="F5" s="22" t="inlineStr">
        <is>
          <t>2026-04-28 16:54:19</t>
        </is>
      </c>
      <c r="G5" s="22" t="inlineStr">
        <is>
          <t>Chromium</t>
        </is>
      </c>
      <c r="H5" s="22" t="inlineStr">
        <is>
          <t>Production</t>
        </is>
      </c>
      <c r="I5" s="33" t="inlineStr">
        <is>
          <t>–</t>
        </is>
      </c>
      <c r="J5" s="33" t="inlineStr">
        <is>
          <t>Execution Completed Successfully</t>
        </is>
      </c>
      <c r="K5" s="34" t="inlineStr">
        <is>
          <t>–</t>
        </is>
      </c>
    </row>
    <row r="6" ht="20" customHeight="1">
      <c r="A6" s="29" t="n">
        <v>3</v>
      </c>
      <c r="B6" s="25" t="inlineStr">
        <is>
          <t>test_verify_Relevant_Articles_in_Business_of_Medicine_titles_navigation_header_validation</t>
        </is>
      </c>
      <c r="C6" s="25" t="inlineStr">
        <is>
          <t>Bussiness Of Medician</t>
        </is>
      </c>
      <c r="D6" s="24" t="inlineStr">
        <is>
          <t>✅ PASS</t>
        </is>
      </c>
      <c r="E6" s="35" t="n">
        <v>22.87</v>
      </c>
      <c r="F6" s="29" t="inlineStr">
        <is>
          <t>2026-04-28 16:54:42</t>
        </is>
      </c>
      <c r="G6" s="29" t="inlineStr">
        <is>
          <t>Chromium</t>
        </is>
      </c>
      <c r="H6" s="29" t="inlineStr">
        <is>
          <t>Production</t>
        </is>
      </c>
      <c r="I6" s="31" t="inlineStr">
        <is>
          <t>–</t>
        </is>
      </c>
      <c r="J6" s="31" t="inlineStr">
        <is>
          <t>Execution Completed Successfully</t>
        </is>
      </c>
      <c r="K6" s="32" t="inlineStr">
        <is>
          <t>–</t>
        </is>
      </c>
    </row>
    <row r="7" ht="20" customHeight="1">
      <c r="A7" s="22" t="n">
        <v>4</v>
      </c>
      <c r="B7" s="21" t="inlineStr">
        <is>
          <t>test_validate_main_headings</t>
        </is>
      </c>
      <c r="C7" s="21" t="inlineStr">
        <is>
          <t>Bussiness Of Medician</t>
        </is>
      </c>
      <c r="D7" s="24" t="inlineStr">
        <is>
          <t>✅ PASS</t>
        </is>
      </c>
      <c r="E7" s="30" t="n">
        <v>0.06</v>
      </c>
      <c r="F7" s="22" t="inlineStr">
        <is>
          <t>2026-04-28 16:54:42</t>
        </is>
      </c>
      <c r="G7" s="22" t="inlineStr">
        <is>
          <t>Chromium</t>
        </is>
      </c>
      <c r="H7" s="22" t="inlineStr">
        <is>
          <t>Production</t>
        </is>
      </c>
      <c r="I7" s="33" t="inlineStr">
        <is>
          <t>–</t>
        </is>
      </c>
      <c r="J7" s="33" t="inlineStr">
        <is>
          <t>Execution Completed Successfully</t>
        </is>
      </c>
      <c r="K7" s="34" t="inlineStr">
        <is>
          <t>–</t>
        </is>
      </c>
    </row>
    <row r="8" ht="20" customHeight="1">
      <c r="A8" s="29" t="n">
        <v>5</v>
      </c>
      <c r="B8" s="25" t="inlineStr">
        <is>
          <t>test_validate_career_section</t>
        </is>
      </c>
      <c r="C8" s="25" t="inlineStr">
        <is>
          <t>Bussiness Of Medician</t>
        </is>
      </c>
      <c r="D8" s="24" t="inlineStr">
        <is>
          <t>✅ PASS</t>
        </is>
      </c>
      <c r="E8" s="35" t="n">
        <v>12.53</v>
      </c>
      <c r="F8" s="29" t="inlineStr">
        <is>
          <t>2026-04-28 16:54:54</t>
        </is>
      </c>
      <c r="G8" s="29" t="inlineStr">
        <is>
          <t>Chromium</t>
        </is>
      </c>
      <c r="H8" s="29" t="inlineStr">
        <is>
          <t>Production</t>
        </is>
      </c>
      <c r="I8" s="31" t="inlineStr">
        <is>
          <t>–</t>
        </is>
      </c>
      <c r="J8" s="31" t="inlineStr">
        <is>
          <t>Execution Completed Successfully</t>
        </is>
      </c>
      <c r="K8" s="32" t="inlineStr">
        <is>
          <t>–</t>
        </is>
      </c>
    </row>
    <row r="9" ht="20" customHeight="1">
      <c r="A9" s="22" t="n">
        <v>6</v>
      </c>
      <c r="B9" s="21" t="inlineStr">
        <is>
          <t>test_validate_finance_section</t>
        </is>
      </c>
      <c r="C9" s="21" t="inlineStr">
        <is>
          <t>Bussiness Of Medician</t>
        </is>
      </c>
      <c r="D9" s="24" t="inlineStr">
        <is>
          <t>✅ PASS</t>
        </is>
      </c>
      <c r="E9" s="35" t="n">
        <v>12.82</v>
      </c>
      <c r="F9" s="22" t="inlineStr">
        <is>
          <t>2026-04-28 16:55:07</t>
        </is>
      </c>
      <c r="G9" s="22" t="inlineStr">
        <is>
          <t>Chromium</t>
        </is>
      </c>
      <c r="H9" s="22" t="inlineStr">
        <is>
          <t>Production</t>
        </is>
      </c>
      <c r="I9" s="33" t="inlineStr">
        <is>
          <t>–</t>
        </is>
      </c>
      <c r="J9" s="33" t="inlineStr">
        <is>
          <t>Execution Completed Successfully</t>
        </is>
      </c>
      <c r="K9" s="34" t="inlineStr">
        <is>
          <t>–</t>
        </is>
      </c>
    </row>
    <row r="10" ht="20" customHeight="1">
      <c r="A10" s="29" t="n">
        <v>7</v>
      </c>
      <c r="B10" s="25" t="inlineStr">
        <is>
          <t>test_validate_medical_law_section</t>
        </is>
      </c>
      <c r="C10" s="25" t="inlineStr">
        <is>
          <t>Bussiness Of Medician</t>
        </is>
      </c>
      <c r="D10" s="24" t="inlineStr">
        <is>
          <t>✅ PASS</t>
        </is>
      </c>
      <c r="E10" s="35" t="n">
        <v>16.96</v>
      </c>
      <c r="F10" s="29" t="inlineStr">
        <is>
          <t>2026-04-28 16:55:24</t>
        </is>
      </c>
      <c r="G10" s="29" t="inlineStr">
        <is>
          <t>Chromium</t>
        </is>
      </c>
      <c r="H10" s="29" t="inlineStr">
        <is>
          <t>Production</t>
        </is>
      </c>
      <c r="I10" s="31" t="inlineStr">
        <is>
          <t>–</t>
        </is>
      </c>
      <c r="J10" s="31" t="inlineStr">
        <is>
          <t>Execution Completed Successfully</t>
        </is>
      </c>
      <c r="K10" s="32" t="inlineStr">
        <is>
          <t>–</t>
        </is>
      </c>
    </row>
    <row r="11" ht="20" customHeight="1">
      <c r="A11" s="22" t="n">
        <v>8</v>
      </c>
      <c r="B11" s="21" t="inlineStr">
        <is>
          <t>test_validate_revenue_section</t>
        </is>
      </c>
      <c r="C11" s="21" t="inlineStr">
        <is>
          <t>Bussiness Of Medician</t>
        </is>
      </c>
      <c r="D11" s="24" t="inlineStr">
        <is>
          <t>✅ PASS</t>
        </is>
      </c>
      <c r="E11" s="35" t="n">
        <v>12.26</v>
      </c>
      <c r="F11" s="22" t="inlineStr">
        <is>
          <t>2026-04-28 16:55:36</t>
        </is>
      </c>
      <c r="G11" s="22" t="inlineStr">
        <is>
          <t>Chromium</t>
        </is>
      </c>
      <c r="H11" s="22" t="inlineStr">
        <is>
          <t>Production</t>
        </is>
      </c>
      <c r="I11" s="33" t="inlineStr">
        <is>
          <t>–</t>
        </is>
      </c>
      <c r="J11" s="33" t="inlineStr">
        <is>
          <t>Execution Completed Successfully</t>
        </is>
      </c>
      <c r="K11" s="34" t="inlineStr">
        <is>
          <t>–</t>
        </is>
      </c>
    </row>
    <row r="12" ht="20" customHeight="1">
      <c r="A12" s="29" t="n">
        <v>9</v>
      </c>
      <c r="B12" s="25" t="inlineStr">
        <is>
          <t>test_validate_all_buttons_business_module</t>
        </is>
      </c>
      <c r="C12" s="25" t="inlineStr">
        <is>
          <t>Bussiness Of Medician</t>
        </is>
      </c>
      <c r="D12" s="24" t="inlineStr">
        <is>
          <t>✅ PASS</t>
        </is>
      </c>
      <c r="E12" s="35" t="n">
        <v>11.38</v>
      </c>
      <c r="F12" s="29" t="inlineStr">
        <is>
          <t>2026-04-28 16:55:48</t>
        </is>
      </c>
      <c r="G12" s="29" t="inlineStr">
        <is>
          <t>Chromium</t>
        </is>
      </c>
      <c r="H12" s="29" t="inlineStr">
        <is>
          <t>Production</t>
        </is>
      </c>
      <c r="I12" s="31" t="inlineStr">
        <is>
          <t>–</t>
        </is>
      </c>
      <c r="J12" s="31" t="inlineStr">
        <is>
          <t>Execution Completed Successfully</t>
        </is>
      </c>
      <c r="K12" s="32" t="inlineStr">
        <is>
          <t>–</t>
        </is>
      </c>
    </row>
    <row r="13" ht="20" customHeight="1">
      <c r="A13" s="22" t="n">
        <v>10</v>
      </c>
      <c r="B13" s="21" t="inlineStr">
        <is>
          <t>test_validate_images</t>
        </is>
      </c>
      <c r="C13" s="21" t="inlineStr">
        <is>
          <t>Knowledge Hub Page</t>
        </is>
      </c>
      <c r="D13" s="24" t="inlineStr">
        <is>
          <t>✅ PASS</t>
        </is>
      </c>
      <c r="E13" s="30" t="n">
        <v>2.57</v>
      </c>
      <c r="F13" s="22" t="inlineStr">
        <is>
          <t>2026-04-28 16:55:59</t>
        </is>
      </c>
      <c r="G13" s="22" t="inlineStr">
        <is>
          <t>Chromium</t>
        </is>
      </c>
      <c r="H13" s="22" t="inlineStr">
        <is>
          <t>Production</t>
        </is>
      </c>
      <c r="I13" s="33" t="inlineStr">
        <is>
          <t>–</t>
        </is>
      </c>
      <c r="J13" s="33" t="inlineStr">
        <is>
          <t>Execution Completed Successfully</t>
        </is>
      </c>
      <c r="K13" s="34" t="inlineStr">
        <is>
          <t>–</t>
        </is>
      </c>
    </row>
    <row r="14" ht="20" customHeight="1">
      <c r="A14" s="29" t="n">
        <v>11</v>
      </c>
      <c r="B14" s="25" t="inlineStr">
        <is>
          <t>test_validate_articles</t>
        </is>
      </c>
      <c r="C14" s="25" t="inlineStr">
        <is>
          <t>Knowledge Hub Page</t>
        </is>
      </c>
      <c r="D14" s="24" t="inlineStr">
        <is>
          <t>✅ PASS</t>
        </is>
      </c>
      <c r="E14" s="30" t="n">
        <v>1.41</v>
      </c>
      <c r="F14" s="29" t="inlineStr">
        <is>
          <t>2026-04-28 16:56:00</t>
        </is>
      </c>
      <c r="G14" s="29" t="inlineStr">
        <is>
          <t>Chromium</t>
        </is>
      </c>
      <c r="H14" s="29" t="inlineStr">
        <is>
          <t>Production</t>
        </is>
      </c>
      <c r="I14" s="31" t="inlineStr">
        <is>
          <t>–</t>
        </is>
      </c>
      <c r="J14" s="31" t="inlineStr">
        <is>
          <t>Execution Completed Successfully</t>
        </is>
      </c>
      <c r="K14" s="32" t="inlineStr">
        <is>
          <t>–</t>
        </is>
      </c>
    </row>
    <row r="15" ht="20" customHeight="1">
      <c r="A15" s="22" t="n">
        <v>12</v>
      </c>
      <c r="B15" s="21" t="inlineStr">
        <is>
          <t>test_cartoon_pages</t>
        </is>
      </c>
      <c r="C15" s="21" t="inlineStr">
        <is>
          <t>Cartoon Pages</t>
        </is>
      </c>
      <c r="D15" s="24" t="inlineStr">
        <is>
          <t>✅ PASS</t>
        </is>
      </c>
      <c r="E15" s="36" t="n">
        <v>201.94</v>
      </c>
      <c r="F15" s="22" t="inlineStr">
        <is>
          <t>2026-04-28 16:59:25</t>
        </is>
      </c>
      <c r="G15" s="22" t="inlineStr">
        <is>
          <t>Chromium</t>
        </is>
      </c>
      <c r="H15" s="22" t="inlineStr">
        <is>
          <t>Production</t>
        </is>
      </c>
      <c r="I15" s="33" t="inlineStr">
        <is>
          <t>–</t>
        </is>
      </c>
      <c r="J15" s="33" t="inlineStr">
        <is>
          <t>Execution Completed Successfully</t>
        </is>
      </c>
      <c r="K15" s="34" t="inlineStr">
        <is>
          <t>–</t>
        </is>
      </c>
    </row>
    <row r="16" ht="20" customHeight="1">
      <c r="A16" s="29" t="n">
        <v>13</v>
      </c>
      <c r="B16" s="25" t="inlineStr">
        <is>
          <t>test_navigation_and_title</t>
        </is>
      </c>
      <c r="C16" s="25" t="inlineStr">
        <is>
          <t>Cases And Quizzes</t>
        </is>
      </c>
      <c r="D16" s="24" t="inlineStr">
        <is>
          <t>✅ PASS</t>
        </is>
      </c>
      <c r="E16" s="30" t="n">
        <v>5.81</v>
      </c>
      <c r="F16" s="29" t="inlineStr">
        <is>
          <t>2026-04-28 16:59:34</t>
        </is>
      </c>
      <c r="G16" s="29" t="inlineStr">
        <is>
          <t>Chromium</t>
        </is>
      </c>
      <c r="H16" s="29" t="inlineStr">
        <is>
          <t>Production</t>
        </is>
      </c>
      <c r="I16" s="31" t="inlineStr">
        <is>
          <t>–</t>
        </is>
      </c>
      <c r="J16" s="31" t="inlineStr">
        <is>
          <t>Execution Completed Successfully</t>
        </is>
      </c>
      <c r="K16" s="32" t="inlineStr">
        <is>
          <t>–</t>
        </is>
      </c>
    </row>
    <row r="17" ht="20" customHeight="1">
      <c r="A17" s="22" t="n">
        <v>14</v>
      </c>
      <c r="B17" s="21" t="inlineStr">
        <is>
          <t>test_buttons_count_and_navigation</t>
        </is>
      </c>
      <c r="C17" s="21" t="inlineStr">
        <is>
          <t>Cases And Quizzes</t>
        </is>
      </c>
      <c r="D17" s="24" t="inlineStr">
        <is>
          <t>✅ PASS</t>
        </is>
      </c>
      <c r="E17" s="30" t="n">
        <v>2</v>
      </c>
      <c r="F17" s="22" t="inlineStr">
        <is>
          <t>2026-04-28 16:59:36</t>
        </is>
      </c>
      <c r="G17" s="22" t="inlineStr">
        <is>
          <t>Chromium</t>
        </is>
      </c>
      <c r="H17" s="22" t="inlineStr">
        <is>
          <t>Production</t>
        </is>
      </c>
      <c r="I17" s="33" t="inlineStr">
        <is>
          <t>–</t>
        </is>
      </c>
      <c r="J17" s="33" t="inlineStr">
        <is>
          <t>Execution Completed Successfully</t>
        </is>
      </c>
      <c r="K17" s="34" t="inlineStr">
        <is>
          <t>–</t>
        </is>
      </c>
    </row>
    <row r="18" ht="20" customHeight="1">
      <c r="A18" s="29" t="n">
        <v>15</v>
      </c>
      <c r="B18" s="25" t="inlineStr">
        <is>
          <t>test_validate_headings</t>
        </is>
      </c>
      <c r="C18" s="25" t="inlineStr">
        <is>
          <t>Cases And Quizzes</t>
        </is>
      </c>
      <c r="D18" s="24" t="inlineStr">
        <is>
          <t>✅ PASS</t>
        </is>
      </c>
      <c r="E18" s="30" t="n">
        <v>0.05</v>
      </c>
      <c r="F18" s="29" t="inlineStr">
        <is>
          <t>2026-04-28 16:59:36</t>
        </is>
      </c>
      <c r="G18" s="29" t="inlineStr">
        <is>
          <t>Chromium</t>
        </is>
      </c>
      <c r="H18" s="29" t="inlineStr">
        <is>
          <t>Production</t>
        </is>
      </c>
      <c r="I18" s="31" t="inlineStr">
        <is>
          <t>–</t>
        </is>
      </c>
      <c r="J18" s="31" t="inlineStr">
        <is>
          <t>Execution Completed Successfully</t>
        </is>
      </c>
      <c r="K18" s="32" t="inlineStr">
        <is>
          <t>–</t>
        </is>
      </c>
    </row>
    <row r="19" ht="20" customHeight="1">
      <c r="A19" s="22" t="n">
        <v>16</v>
      </c>
      <c r="B19" s="21" t="inlineStr">
        <is>
          <t>test_validate_buttons</t>
        </is>
      </c>
      <c r="C19" s="21" t="inlineStr">
        <is>
          <t>Cases And Quizzes</t>
        </is>
      </c>
      <c r="D19" s="24" t="inlineStr">
        <is>
          <t>✅ PASS</t>
        </is>
      </c>
      <c r="E19" s="30" t="n">
        <v>3.01</v>
      </c>
      <c r="F19" s="22" t="inlineStr">
        <is>
          <t>2026-04-28 16:59:39</t>
        </is>
      </c>
      <c r="G19" s="22" t="inlineStr">
        <is>
          <t>Chromium</t>
        </is>
      </c>
      <c r="H19" s="22" t="inlineStr">
        <is>
          <t>Production</t>
        </is>
      </c>
      <c r="I19" s="33" t="inlineStr">
        <is>
          <t>–</t>
        </is>
      </c>
      <c r="J19" s="33" t="inlineStr">
        <is>
          <t>Execution Completed Successfully</t>
        </is>
      </c>
      <c r="K19" s="34" t="inlineStr">
        <is>
          <t>–</t>
        </is>
      </c>
    </row>
    <row r="20" ht="20" customHeight="1">
      <c r="A20" s="29" t="n">
        <v>17</v>
      </c>
      <c r="B20" s="25" t="inlineStr">
        <is>
          <t>test_validate_images_and_links</t>
        </is>
      </c>
      <c r="C20" s="25" t="inlineStr">
        <is>
          <t>Cases And Quizzes</t>
        </is>
      </c>
      <c r="D20" s="24" t="inlineStr">
        <is>
          <t>✅ PASS</t>
        </is>
      </c>
      <c r="E20" s="36" t="n">
        <v>37.38</v>
      </c>
      <c r="F20" s="29" t="inlineStr">
        <is>
          <t>2026-04-28 17:00:16</t>
        </is>
      </c>
      <c r="G20" s="29" t="inlineStr">
        <is>
          <t>Chromium</t>
        </is>
      </c>
      <c r="H20" s="29" t="inlineStr">
        <is>
          <t>Production</t>
        </is>
      </c>
      <c r="I20" s="31" t="inlineStr">
        <is>
          <t>–</t>
        </is>
      </c>
      <c r="J20" s="31" t="inlineStr">
        <is>
          <t>Execution Completed Successfully</t>
        </is>
      </c>
      <c r="K20" s="32" t="inlineStr">
        <is>
          <t>–</t>
        </is>
      </c>
    </row>
    <row r="21" ht="20" customHeight="1">
      <c r="A21" s="22" t="n">
        <v>18</v>
      </c>
      <c r="B21" s="21" t="inlineStr">
        <is>
          <t>test_validate_article_titles_navigation</t>
        </is>
      </c>
      <c r="C21" s="21" t="inlineStr">
        <is>
          <t>Cases And Quizzes</t>
        </is>
      </c>
      <c r="D21" s="24" t="inlineStr">
        <is>
          <t>✅ PASS</t>
        </is>
      </c>
      <c r="E21" s="35" t="n">
        <v>19.89</v>
      </c>
      <c r="F21" s="22" t="inlineStr">
        <is>
          <t>2026-04-28 17:00:36</t>
        </is>
      </c>
      <c r="G21" s="22" t="inlineStr">
        <is>
          <t>Chromium</t>
        </is>
      </c>
      <c r="H21" s="22" t="inlineStr">
        <is>
          <t>Production</t>
        </is>
      </c>
      <c r="I21" s="33" t="inlineStr">
        <is>
          <t>–</t>
        </is>
      </c>
      <c r="J21" s="33" t="inlineStr">
        <is>
          <t>Execution Completed Successfully</t>
        </is>
      </c>
      <c r="K21" s="34" t="inlineStr">
        <is>
          <t>–</t>
        </is>
      </c>
    </row>
    <row r="22" ht="20" customHeight="1">
      <c r="A22" s="29" t="n">
        <v>19</v>
      </c>
      <c r="B22" s="25" t="inlineStr">
        <is>
          <t>test_see_more_cases_and_quizzes</t>
        </is>
      </c>
      <c r="C22" s="25" t="inlineStr">
        <is>
          <t>Cases And Quizzes</t>
        </is>
      </c>
      <c r="D22" s="24" t="inlineStr">
        <is>
          <t>✅ PASS</t>
        </is>
      </c>
      <c r="E22" s="35" t="n">
        <v>16.35</v>
      </c>
      <c r="F22" s="29" t="inlineStr">
        <is>
          <t>2026-04-28 17:00:52</t>
        </is>
      </c>
      <c r="G22" s="29" t="inlineStr">
        <is>
          <t>Chromium</t>
        </is>
      </c>
      <c r="H22" s="29" t="inlineStr">
        <is>
          <t>Production</t>
        </is>
      </c>
      <c r="I22" s="31" t="inlineStr">
        <is>
          <t>–</t>
        </is>
      </c>
      <c r="J22" s="31" t="inlineStr">
        <is>
          <t>Execution Completed Successfully</t>
        </is>
      </c>
      <c r="K22" s="32" t="inlineStr">
        <is>
          <t>–</t>
        </is>
      </c>
    </row>
    <row r="23" ht="20" customHeight="1">
      <c r="A23" s="22" t="n">
        <v>20</v>
      </c>
      <c r="B23" s="21" t="inlineStr">
        <is>
          <t>test_navigation_and_hero_banner</t>
        </is>
      </c>
      <c r="C23" s="21" t="inlineStr">
        <is>
          <t>Commentary Page</t>
        </is>
      </c>
      <c r="D23" s="24" t="inlineStr">
        <is>
          <t>✅ PASS</t>
        </is>
      </c>
      <c r="E23" s="30" t="n">
        <v>5.23</v>
      </c>
      <c r="F23" s="22" t="inlineStr">
        <is>
          <t>2026-04-28 17:01:00</t>
        </is>
      </c>
      <c r="G23" s="22" t="inlineStr">
        <is>
          <t>Chromium</t>
        </is>
      </c>
      <c r="H23" s="22" t="inlineStr">
        <is>
          <t>Production</t>
        </is>
      </c>
      <c r="I23" s="33" t="inlineStr">
        <is>
          <t>–</t>
        </is>
      </c>
      <c r="J23" s="33" t="inlineStr">
        <is>
          <t>Execution Completed Successfully</t>
        </is>
      </c>
      <c r="K23" s="34" t="inlineStr">
        <is>
          <t>–</t>
        </is>
      </c>
    </row>
    <row r="24" ht="20" customHeight="1">
      <c r="A24" s="29" t="n">
        <v>21</v>
      </c>
      <c r="B24" s="25" t="inlineStr">
        <is>
          <t>test_buttons_count_and_navigation</t>
        </is>
      </c>
      <c r="C24" s="25" t="inlineStr">
        <is>
          <t>Commentary Page</t>
        </is>
      </c>
      <c r="D24" s="24" t="inlineStr">
        <is>
          <t>✅ PASS</t>
        </is>
      </c>
      <c r="E24" s="30" t="n">
        <v>9.08</v>
      </c>
      <c r="F24" s="29" t="inlineStr">
        <is>
          <t>2026-04-28 17:01:09</t>
        </is>
      </c>
      <c r="G24" s="29" t="inlineStr">
        <is>
          <t>Chromium</t>
        </is>
      </c>
      <c r="H24" s="29" t="inlineStr">
        <is>
          <t>Production</t>
        </is>
      </c>
      <c r="I24" s="31" t="inlineStr">
        <is>
          <t>–</t>
        </is>
      </c>
      <c r="J24" s="31" t="inlineStr">
        <is>
          <t>Execution Completed Successfully</t>
        </is>
      </c>
      <c r="K24" s="32" t="inlineStr">
        <is>
          <t>–</t>
        </is>
      </c>
    </row>
    <row r="25" ht="20" customHeight="1">
      <c r="A25" s="22" t="n">
        <v>22</v>
      </c>
      <c r="B25" s="21" t="inlineStr">
        <is>
          <t>test_validate_headings</t>
        </is>
      </c>
      <c r="C25" s="21" t="inlineStr">
        <is>
          <t>Commentary Page</t>
        </is>
      </c>
      <c r="D25" s="24" t="inlineStr">
        <is>
          <t>✅ PASS</t>
        </is>
      </c>
      <c r="E25" s="30" t="n">
        <v>0.03</v>
      </c>
      <c r="F25" s="22" t="inlineStr">
        <is>
          <t>2026-04-28 17:01:09</t>
        </is>
      </c>
      <c r="G25" s="22" t="inlineStr">
        <is>
          <t>Chromium</t>
        </is>
      </c>
      <c r="H25" s="22" t="inlineStr">
        <is>
          <t>Production</t>
        </is>
      </c>
      <c r="I25" s="33" t="inlineStr">
        <is>
          <t>–</t>
        </is>
      </c>
      <c r="J25" s="33" t="inlineStr">
        <is>
          <t>Execution Completed Successfully</t>
        </is>
      </c>
      <c r="K25" s="34" t="inlineStr">
        <is>
          <t>–</t>
        </is>
      </c>
    </row>
    <row r="26" ht="20" customHeight="1">
      <c r="A26" s="29" t="n">
        <v>23</v>
      </c>
      <c r="B26" s="25" t="inlineStr">
        <is>
          <t>test_validate_doctor_voice_section</t>
        </is>
      </c>
      <c r="C26" s="25" t="inlineStr">
        <is>
          <t>Commentary Page</t>
        </is>
      </c>
      <c r="D26" s="24" t="inlineStr">
        <is>
          <t>✅ PASS</t>
        </is>
      </c>
      <c r="E26" s="35" t="n">
        <v>29.35</v>
      </c>
      <c r="F26" s="29" t="inlineStr">
        <is>
          <t>2026-04-28 17:01:39</t>
        </is>
      </c>
      <c r="G26" s="29" t="inlineStr">
        <is>
          <t>Chromium</t>
        </is>
      </c>
      <c r="H26" s="29" t="inlineStr">
        <is>
          <t>Production</t>
        </is>
      </c>
      <c r="I26" s="31" t="inlineStr">
        <is>
          <t>–</t>
        </is>
      </c>
      <c r="J26" s="31" t="inlineStr">
        <is>
          <t>Execution Completed Successfully</t>
        </is>
      </c>
      <c r="K26" s="32" t="inlineStr">
        <is>
          <t>–</t>
        </is>
      </c>
    </row>
    <row r="27" ht="20" customHeight="1">
      <c r="A27" s="22" t="n">
        <v>24</v>
      </c>
      <c r="B27" s="21" t="inlineStr">
        <is>
          <t>test_validate_peer_to_peer_section</t>
        </is>
      </c>
      <c r="C27" s="21" t="inlineStr">
        <is>
          <t>Commentary Page</t>
        </is>
      </c>
      <c r="D27" s="24" t="inlineStr">
        <is>
          <t>✅ PASS</t>
        </is>
      </c>
      <c r="E27" s="35" t="n">
        <v>25.83</v>
      </c>
      <c r="F27" s="22" t="inlineStr">
        <is>
          <t>2026-04-28 17:02:05</t>
        </is>
      </c>
      <c r="G27" s="22" t="inlineStr">
        <is>
          <t>Chromium</t>
        </is>
      </c>
      <c r="H27" s="22" t="inlineStr">
        <is>
          <t>Production</t>
        </is>
      </c>
      <c r="I27" s="33" t="inlineStr">
        <is>
          <t>–</t>
        </is>
      </c>
      <c r="J27" s="33" t="inlineStr">
        <is>
          <t>Execution Completed Successfully</t>
        </is>
      </c>
      <c r="K27" s="34" t="inlineStr">
        <is>
          <t>–</t>
        </is>
      </c>
    </row>
    <row r="28" ht="20" customHeight="1">
      <c r="A28" s="29" t="n">
        <v>25</v>
      </c>
      <c r="B28" s="25" t="inlineStr">
        <is>
          <t>test_validate_cartoon_section</t>
        </is>
      </c>
      <c r="C28" s="25" t="inlineStr">
        <is>
          <t>Commentary Page</t>
        </is>
      </c>
      <c r="D28" s="24" t="inlineStr">
        <is>
          <t>✅ PASS</t>
        </is>
      </c>
      <c r="E28" s="36" t="n">
        <v>38.64</v>
      </c>
      <c r="F28" s="29" t="inlineStr">
        <is>
          <t>2026-04-28 17:02:43</t>
        </is>
      </c>
      <c r="G28" s="29" t="inlineStr">
        <is>
          <t>Chromium</t>
        </is>
      </c>
      <c r="H28" s="29" t="inlineStr">
        <is>
          <t>Production</t>
        </is>
      </c>
      <c r="I28" s="31" t="inlineStr">
        <is>
          <t>–</t>
        </is>
      </c>
      <c r="J28" s="31" t="inlineStr">
        <is>
          <t>Execution Completed Successfully</t>
        </is>
      </c>
      <c r="K28" s="32" t="inlineStr">
        <is>
          <t>–</t>
        </is>
      </c>
    </row>
    <row r="29" ht="20" customHeight="1">
      <c r="A29" s="22" t="n">
        <v>26</v>
      </c>
      <c r="B29" s="21" t="inlineStr">
        <is>
          <t>test_validate_contribute_button</t>
        </is>
      </c>
      <c r="C29" s="21" t="inlineStr">
        <is>
          <t>Commentary Page</t>
        </is>
      </c>
      <c r="D29" s="24" t="inlineStr">
        <is>
          <t>✅ PASS</t>
        </is>
      </c>
      <c r="E29" s="30" t="n">
        <v>8.23</v>
      </c>
      <c r="F29" s="22" t="inlineStr">
        <is>
          <t>2026-04-28 17:02:51</t>
        </is>
      </c>
      <c r="G29" s="22" t="inlineStr">
        <is>
          <t>Chromium</t>
        </is>
      </c>
      <c r="H29" s="22" t="inlineStr">
        <is>
          <t>Production</t>
        </is>
      </c>
      <c r="I29" s="33" t="inlineStr">
        <is>
          <t>–</t>
        </is>
      </c>
      <c r="J29" s="33" t="inlineStr">
        <is>
          <t>Execution Completed Successfully</t>
        </is>
      </c>
      <c r="K29" s="34" t="inlineStr">
        <is>
          <t>–</t>
        </is>
      </c>
    </row>
    <row r="30" ht="20" customHeight="1">
      <c r="A30" s="29" t="n">
        <v>27</v>
      </c>
      <c r="B30" s="25" t="inlineStr">
        <is>
          <t>test_validate_buttons</t>
        </is>
      </c>
      <c r="C30" s="25" t="inlineStr">
        <is>
          <t>Commentary Page</t>
        </is>
      </c>
      <c r="D30" s="24" t="inlineStr">
        <is>
          <t>✅ PASS</t>
        </is>
      </c>
      <c r="E30" s="30" t="n">
        <v>6.95</v>
      </c>
      <c r="F30" s="29" t="inlineStr">
        <is>
          <t>2026-04-28 17:02:58</t>
        </is>
      </c>
      <c r="G30" s="29" t="inlineStr">
        <is>
          <t>Chromium</t>
        </is>
      </c>
      <c r="H30" s="29" t="inlineStr">
        <is>
          <t>Production</t>
        </is>
      </c>
      <c r="I30" s="31" t="inlineStr">
        <is>
          <t>–</t>
        </is>
      </c>
      <c r="J30" s="31" t="inlineStr">
        <is>
          <t>Execution Completed Successfully</t>
        </is>
      </c>
      <c r="K30" s="32" t="inlineStr">
        <is>
          <t>–</t>
        </is>
      </c>
    </row>
    <row r="31" ht="20" customHeight="1">
      <c r="A31" s="22" t="n">
        <v>28</v>
      </c>
      <c r="B31" s="21" t="inlineStr">
        <is>
          <t>test_conference_coverage_navigation_and_title</t>
        </is>
      </c>
      <c r="C31" s="21" t="inlineStr">
        <is>
          <t>Conference Coverage Page</t>
        </is>
      </c>
      <c r="D31" s="24" t="inlineStr">
        <is>
          <t>✅ PASS</t>
        </is>
      </c>
      <c r="E31" s="30" t="n">
        <v>1.38</v>
      </c>
      <c r="F31" s="22" t="inlineStr">
        <is>
          <t>2026-04-28 17:03:08</t>
        </is>
      </c>
      <c r="G31" s="22" t="inlineStr">
        <is>
          <t>Chromium</t>
        </is>
      </c>
      <c r="H31" s="22" t="inlineStr">
        <is>
          <t>Production</t>
        </is>
      </c>
      <c r="I31" s="33" t="inlineStr">
        <is>
          <t>–</t>
        </is>
      </c>
      <c r="J31" s="33" t="inlineStr">
        <is>
          <t>Execution Completed Successfully</t>
        </is>
      </c>
      <c r="K31" s="34" t="inlineStr">
        <is>
          <t>–</t>
        </is>
      </c>
    </row>
    <row r="32" ht="20" customHeight="1">
      <c r="A32" s="29" t="n">
        <v>29</v>
      </c>
      <c r="B32" s="25" t="inlineStr">
        <is>
          <t>test_buttons_counts_navigation</t>
        </is>
      </c>
      <c r="C32" s="25" t="inlineStr">
        <is>
          <t>Conference Coverage Page</t>
        </is>
      </c>
      <c r="D32" s="24" t="inlineStr">
        <is>
          <t>✅ PASS</t>
        </is>
      </c>
      <c r="E32" s="30" t="n">
        <v>6.67</v>
      </c>
      <c r="F32" s="29" t="inlineStr">
        <is>
          <t>2026-04-28 17:03:15</t>
        </is>
      </c>
      <c r="G32" s="29" t="inlineStr">
        <is>
          <t>Chromium</t>
        </is>
      </c>
      <c r="H32" s="29" t="inlineStr">
        <is>
          <t>Production</t>
        </is>
      </c>
      <c r="I32" s="31" t="inlineStr">
        <is>
          <t>–</t>
        </is>
      </c>
      <c r="J32" s="31" t="inlineStr">
        <is>
          <t>Execution Completed Successfully</t>
        </is>
      </c>
      <c r="K32" s="32" t="inlineStr">
        <is>
          <t>–</t>
        </is>
      </c>
    </row>
    <row r="33" ht="20" customHeight="1">
      <c r="A33" s="22" t="n">
        <v>30</v>
      </c>
      <c r="B33" s="21" t="inlineStr">
        <is>
          <t>test_conference_coverage_headings</t>
        </is>
      </c>
      <c r="C33" s="21" t="inlineStr">
        <is>
          <t>Conference Coverage Page</t>
        </is>
      </c>
      <c r="D33" s="24" t="inlineStr">
        <is>
          <t>✅ PASS</t>
        </is>
      </c>
      <c r="E33" s="30" t="n">
        <v>0.06</v>
      </c>
      <c r="F33" s="22" t="inlineStr">
        <is>
          <t>2026-04-28 17:03:15</t>
        </is>
      </c>
      <c r="G33" s="22" t="inlineStr">
        <is>
          <t>Chromium</t>
        </is>
      </c>
      <c r="H33" s="22" t="inlineStr">
        <is>
          <t>Production</t>
        </is>
      </c>
      <c r="I33" s="33" t="inlineStr">
        <is>
          <t>–</t>
        </is>
      </c>
      <c r="J33" s="33" t="inlineStr">
        <is>
          <t>Execution Completed Successfully</t>
        </is>
      </c>
      <c r="K33" s="34" t="inlineStr">
        <is>
          <t>–</t>
        </is>
      </c>
    </row>
    <row r="34" ht="20" customHeight="1">
      <c r="A34" s="29" t="n">
        <v>31</v>
      </c>
      <c r="B34" s="25" t="inlineStr">
        <is>
          <t>test_verify_all_buttons</t>
        </is>
      </c>
      <c r="C34" s="25" t="inlineStr">
        <is>
          <t>Conference Coverage Page</t>
        </is>
      </c>
      <c r="D34" s="24" t="inlineStr">
        <is>
          <t>✅ PASS</t>
        </is>
      </c>
      <c r="E34" s="35" t="n">
        <v>27.3</v>
      </c>
      <c r="F34" s="29" t="inlineStr">
        <is>
          <t>2026-04-28 17:03:42</t>
        </is>
      </c>
      <c r="G34" s="29" t="inlineStr">
        <is>
          <t>Chromium</t>
        </is>
      </c>
      <c r="H34" s="29" t="inlineStr">
        <is>
          <t>Production</t>
        </is>
      </c>
      <c r="I34" s="31" t="inlineStr">
        <is>
          <t>–</t>
        </is>
      </c>
      <c r="J34" s="31" t="inlineStr">
        <is>
          <t>Execution Completed Successfully</t>
        </is>
      </c>
      <c r="K34" s="32" t="inlineStr">
        <is>
          <t>–</t>
        </is>
      </c>
    </row>
    <row r="35" ht="20" customHeight="1">
      <c r="A35" s="22" t="n">
        <v>32</v>
      </c>
      <c r="B35" s="21" t="inlineStr">
        <is>
          <t>test_images_and_links</t>
        </is>
      </c>
      <c r="C35" s="21" t="inlineStr">
        <is>
          <t>Conference Coverage Page</t>
        </is>
      </c>
      <c r="D35" s="24" t="inlineStr">
        <is>
          <t>✅ PASS</t>
        </is>
      </c>
      <c r="E35" s="36" t="n">
        <v>186.1</v>
      </c>
      <c r="F35" s="22" t="inlineStr">
        <is>
          <t>2026-04-28 17:06:48</t>
        </is>
      </c>
      <c r="G35" s="22" t="inlineStr">
        <is>
          <t>Chromium</t>
        </is>
      </c>
      <c r="H35" s="22" t="inlineStr">
        <is>
          <t>Production</t>
        </is>
      </c>
      <c r="I35" s="33" t="inlineStr">
        <is>
          <t>–</t>
        </is>
      </c>
      <c r="J35" s="33" t="inlineStr">
        <is>
          <t>Execution Completed Successfully</t>
        </is>
      </c>
      <c r="K35" s="34" t="inlineStr">
        <is>
          <t>–</t>
        </is>
      </c>
    </row>
    <row r="36" ht="20" customHeight="1">
      <c r="A36" s="29" t="n">
        <v>33</v>
      </c>
      <c r="B36" s="25" t="inlineStr">
        <is>
          <t>test_article_title_navigation</t>
        </is>
      </c>
      <c r="C36" s="25" t="inlineStr">
        <is>
          <t>Conference Coverage Page</t>
        </is>
      </c>
      <c r="D36" s="24" t="inlineStr">
        <is>
          <t>✅ PASS</t>
        </is>
      </c>
      <c r="E36" s="36" t="n">
        <v>126.62</v>
      </c>
      <c r="F36" s="29" t="inlineStr">
        <is>
          <t>2026-04-28 17:08:55</t>
        </is>
      </c>
      <c r="G36" s="29" t="inlineStr">
        <is>
          <t>Chromium</t>
        </is>
      </c>
      <c r="H36" s="29" t="inlineStr">
        <is>
          <t>Production</t>
        </is>
      </c>
      <c r="I36" s="31" t="inlineStr">
        <is>
          <t>–</t>
        </is>
      </c>
      <c r="J36" s="31" t="inlineStr">
        <is>
          <t>Execution Completed Successfully</t>
        </is>
      </c>
      <c r="K36" s="32" t="inlineStr">
        <is>
          <t>–</t>
        </is>
      </c>
    </row>
    <row r="37" ht="20" customHeight="1">
      <c r="A37" s="22" t="n">
        <v>34</v>
      </c>
      <c r="B37" s="21" t="inlineStr">
        <is>
          <t>test_search_functionality</t>
        </is>
      </c>
      <c r="C37" s="21" t="inlineStr">
        <is>
          <t>E2E Flow</t>
        </is>
      </c>
      <c r="D37" s="24" t="inlineStr">
        <is>
          <t>✅ PASS</t>
        </is>
      </c>
      <c r="E37" s="36" t="n">
        <v>71.33</v>
      </c>
      <c r="F37" s="22" t="inlineStr">
        <is>
          <t>2026-04-28 17:10:09</t>
        </is>
      </c>
      <c r="G37" s="22" t="inlineStr">
        <is>
          <t>Chromium</t>
        </is>
      </c>
      <c r="H37" s="22" t="inlineStr">
        <is>
          <t>Production</t>
        </is>
      </c>
      <c r="I37" s="33" t="inlineStr">
        <is>
          <t>–</t>
        </is>
      </c>
      <c r="J37" s="33" t="inlineStr">
        <is>
          <t>Execution Completed Successfully</t>
        </is>
      </c>
      <c r="K37" s="34" t="inlineStr">
        <is>
          <t>–</t>
        </is>
      </c>
    </row>
    <row r="38" ht="20" customHeight="1">
      <c r="A38" s="29" t="n">
        <v>35</v>
      </c>
      <c r="B38" s="25" t="inlineStr">
        <is>
          <t>test_footer_about_connect_links_validation_naviagtion_and_count</t>
        </is>
      </c>
      <c r="C38" s="25" t="inlineStr">
        <is>
          <t>Footer Page</t>
        </is>
      </c>
      <c r="D38" s="24" t="inlineStr">
        <is>
          <t>✅ PASS</t>
        </is>
      </c>
      <c r="E38" s="30" t="n">
        <v>3.58</v>
      </c>
      <c r="F38" s="29" t="inlineStr">
        <is>
          <t>2026-04-28 17:10:24</t>
        </is>
      </c>
      <c r="G38" s="29" t="inlineStr">
        <is>
          <t>Chromium</t>
        </is>
      </c>
      <c r="H38" s="29" t="inlineStr">
        <is>
          <t>Production</t>
        </is>
      </c>
      <c r="I38" s="31" t="inlineStr">
        <is>
          <t>–</t>
        </is>
      </c>
      <c r="J38" s="31" t="inlineStr">
        <is>
          <t>Execution Completed Successfully</t>
        </is>
      </c>
      <c r="K38" s="32" t="inlineStr">
        <is>
          <t>–</t>
        </is>
      </c>
    </row>
    <row r="39" ht="20" customHeight="1">
      <c r="A39" s="22" t="n">
        <v>36</v>
      </c>
      <c r="B39" s="21" t="inlineStr">
        <is>
          <t>test_footer_our_network_external_links</t>
        </is>
      </c>
      <c r="C39" s="21" t="inlineStr">
        <is>
          <t>Footer Page</t>
        </is>
      </c>
      <c r="D39" s="24" t="inlineStr">
        <is>
          <t>✅ PASS</t>
        </is>
      </c>
      <c r="E39" s="35" t="n">
        <v>16.65</v>
      </c>
      <c r="F39" s="22" t="inlineStr">
        <is>
          <t>2026-04-28 17:10:40</t>
        </is>
      </c>
      <c r="G39" s="22" t="inlineStr">
        <is>
          <t>Chromium</t>
        </is>
      </c>
      <c r="H39" s="22" t="inlineStr">
        <is>
          <t>Production</t>
        </is>
      </c>
      <c r="I39" s="33" t="inlineStr">
        <is>
          <t>–</t>
        </is>
      </c>
      <c r="J39" s="33" t="inlineStr">
        <is>
          <t>Execution Completed Successfully</t>
        </is>
      </c>
      <c r="K39" s="34" t="inlineStr">
        <is>
          <t>–</t>
        </is>
      </c>
    </row>
    <row r="40" ht="20" customHeight="1">
      <c r="A40" s="29" t="n">
        <v>37</v>
      </c>
      <c r="B40" s="25" t="inlineStr">
        <is>
          <t>test_footer_copyright_links_opne_newTab_validation_status_code</t>
        </is>
      </c>
      <c r="C40" s="25" t="inlineStr">
        <is>
          <t>Footer Page</t>
        </is>
      </c>
      <c r="D40" s="24" t="inlineStr">
        <is>
          <t>✅ PASS</t>
        </is>
      </c>
      <c r="E40" s="30" t="n">
        <v>1.98</v>
      </c>
      <c r="F40" s="29" t="inlineStr">
        <is>
          <t>2026-04-28 17:10:42</t>
        </is>
      </c>
      <c r="G40" s="29" t="inlineStr">
        <is>
          <t>Chromium</t>
        </is>
      </c>
      <c r="H40" s="29" t="inlineStr">
        <is>
          <t>Production</t>
        </is>
      </c>
      <c r="I40" s="31" t="inlineStr">
        <is>
          <t>–</t>
        </is>
      </c>
      <c r="J40" s="31" t="inlineStr">
        <is>
          <t>Execution Completed Successfully</t>
        </is>
      </c>
      <c r="K40" s="32" t="inlineStr">
        <is>
          <t>–</t>
        </is>
      </c>
    </row>
    <row r="41" ht="20" customHeight="1">
      <c r="A41" s="22" t="n">
        <v>38</v>
      </c>
      <c r="B41" s="21" t="inlineStr">
        <is>
          <t>test_social_links_opens_new_tab</t>
        </is>
      </c>
      <c r="C41" s="21" t="inlineStr">
        <is>
          <t>Footer Page</t>
        </is>
      </c>
      <c r="D41" s="24" t="inlineStr">
        <is>
          <t>✅ PASS</t>
        </is>
      </c>
      <c r="E41" s="30" t="n">
        <v>6.81</v>
      </c>
      <c r="F41" s="22" t="inlineStr">
        <is>
          <t>2026-04-28 17:10:49</t>
        </is>
      </c>
      <c r="G41" s="22" t="inlineStr">
        <is>
          <t>Chromium</t>
        </is>
      </c>
      <c r="H41" s="22" t="inlineStr">
        <is>
          <t>Production</t>
        </is>
      </c>
      <c r="I41" s="33" t="inlineStr">
        <is>
          <t>–</t>
        </is>
      </c>
      <c r="J41" s="33" t="inlineStr">
        <is>
          <t>Execution Completed Successfully</t>
        </is>
      </c>
      <c r="K41" s="34" t="inlineStr">
        <is>
          <t>–</t>
        </is>
      </c>
    </row>
    <row r="42" ht="20" customHeight="1">
      <c r="A42" s="29" t="n">
        <v>39</v>
      </c>
      <c r="B42" s="25" t="inlineStr">
        <is>
          <t>test_address_and_logo_is_displayed</t>
        </is>
      </c>
      <c r="C42" s="25" t="inlineStr">
        <is>
          <t>Footer Page</t>
        </is>
      </c>
      <c r="D42" s="24" t="inlineStr">
        <is>
          <t>✅ PASS</t>
        </is>
      </c>
      <c r="E42" s="30" t="n">
        <v>0.8</v>
      </c>
      <c r="F42" s="29" t="inlineStr">
        <is>
          <t>2026-04-28 17:10:50</t>
        </is>
      </c>
      <c r="G42" s="29" t="inlineStr">
        <is>
          <t>Chromium</t>
        </is>
      </c>
      <c r="H42" s="29" t="inlineStr">
        <is>
          <t>Production</t>
        </is>
      </c>
      <c r="I42" s="31" t="inlineStr">
        <is>
          <t>–</t>
        </is>
      </c>
      <c r="J42" s="31" t="inlineStr">
        <is>
          <t>Execution Completed Successfully</t>
        </is>
      </c>
      <c r="K42" s="32" t="inlineStr">
        <is>
          <t>–</t>
        </is>
      </c>
    </row>
    <row r="43" ht="20" customHeight="1">
      <c r="A43" s="22" t="n">
        <v>40</v>
      </c>
      <c r="B43" s="21" t="inlineStr">
        <is>
          <t>test_hamburger_menu_in_header</t>
        </is>
      </c>
      <c r="C43" s="21" t="inlineStr">
        <is>
          <t>Footer Page</t>
        </is>
      </c>
      <c r="D43" s="24" t="inlineStr">
        <is>
          <t>✅ PASS</t>
        </is>
      </c>
      <c r="E43" s="30" t="n">
        <v>2.19</v>
      </c>
      <c r="F43" s="22" t="inlineStr">
        <is>
          <t>2026-04-28 17:10:52</t>
        </is>
      </c>
      <c r="G43" s="22" t="inlineStr">
        <is>
          <t>Chromium</t>
        </is>
      </c>
      <c r="H43" s="22" t="inlineStr">
        <is>
          <t>Production</t>
        </is>
      </c>
      <c r="I43" s="33" t="inlineStr">
        <is>
          <t>–</t>
        </is>
      </c>
      <c r="J43" s="33" t="inlineStr">
        <is>
          <t>Execution Completed Successfully</t>
        </is>
      </c>
      <c r="K43" s="34" t="inlineStr">
        <is>
          <t>–</t>
        </is>
      </c>
    </row>
    <row r="44" ht="20" customHeight="1">
      <c r="A44" s="29" t="n">
        <v>41</v>
      </c>
      <c r="B44" s="25" t="inlineStr">
        <is>
          <t>test_google_add_in_pages</t>
        </is>
      </c>
      <c r="C44" s="25" t="inlineStr">
        <is>
          <t>Google Adds</t>
        </is>
      </c>
      <c r="D44" s="27" t="inlineStr">
        <is>
          <t>❌ FAIL</t>
        </is>
      </c>
      <c r="E44" s="36" t="n">
        <v>126.46</v>
      </c>
      <c r="F44" s="29" t="inlineStr">
        <is>
          <t>2026-04-28 17:21:48</t>
        </is>
      </c>
      <c r="G44" s="29" t="inlineStr">
        <is>
          <t>Chromium</t>
        </is>
      </c>
      <c r="H44" s="29" t="inlineStr">
        <is>
          <t>Production</t>
        </is>
      </c>
      <c r="I44" s="37" t="inlineStr">
        <is>
          <t>Assertion validation failed</t>
        </is>
      </c>
      <c r="J44" s="31" t="inlineStr">
        <is>
          <t>Failure – Assertion validation failed</t>
        </is>
      </c>
      <c r="K44" s="38" t="inlineStr">
        <is>
          <t>screenshots/test_google_add_in_pages_1777377107.png</t>
        </is>
      </c>
    </row>
    <row r="45" ht="20" customHeight="1">
      <c r="A45" s="22" t="n">
        <v>42</v>
      </c>
      <c r="B45" s="21" t="inlineStr">
        <is>
          <t>test_logo_redirect_to_homepage</t>
        </is>
      </c>
      <c r="C45" s="21" t="inlineStr">
        <is>
          <t>Header Page</t>
        </is>
      </c>
      <c r="D45" s="24" t="inlineStr">
        <is>
          <t>✅ PASS</t>
        </is>
      </c>
      <c r="E45" s="30" t="n">
        <v>8.06</v>
      </c>
      <c r="F45" s="22" t="inlineStr">
        <is>
          <t>2026-04-28 17:21:59</t>
        </is>
      </c>
      <c r="G45" s="22" t="inlineStr">
        <is>
          <t>Chromium</t>
        </is>
      </c>
      <c r="H45" s="22" t="inlineStr">
        <is>
          <t>Production</t>
        </is>
      </c>
      <c r="I45" s="33" t="inlineStr">
        <is>
          <t>–</t>
        </is>
      </c>
      <c r="J45" s="33" t="inlineStr">
        <is>
          <t>Execution Completed Successfully</t>
        </is>
      </c>
      <c r="K45" s="34" t="inlineStr">
        <is>
          <t>–</t>
        </is>
      </c>
    </row>
    <row r="46" ht="20" customHeight="1">
      <c r="A46" s="29" t="n">
        <v>43</v>
      </c>
      <c r="B46" s="25" t="inlineStr">
        <is>
          <t>test_specialties_status_and_navigation</t>
        </is>
      </c>
      <c r="C46" s="25" t="inlineStr">
        <is>
          <t>Header Page</t>
        </is>
      </c>
      <c r="D46" s="24" t="inlineStr">
        <is>
          <t>✅ PASS</t>
        </is>
      </c>
      <c r="E46" s="35" t="n">
        <v>23.79</v>
      </c>
      <c r="F46" s="29" t="inlineStr">
        <is>
          <t>2026-04-28 17:22:23</t>
        </is>
      </c>
      <c r="G46" s="29" t="inlineStr">
        <is>
          <t>Chromium</t>
        </is>
      </c>
      <c r="H46" s="29" t="inlineStr">
        <is>
          <t>Production</t>
        </is>
      </c>
      <c r="I46" s="31" t="inlineStr">
        <is>
          <t>–</t>
        </is>
      </c>
      <c r="J46" s="31" t="inlineStr">
        <is>
          <t>Execution Completed Successfully</t>
        </is>
      </c>
      <c r="K46" s="32" t="inlineStr">
        <is>
          <t>–</t>
        </is>
      </c>
    </row>
    <row r="47" ht="20" customHeight="1">
      <c r="A47" s="22" t="n">
        <v>44</v>
      </c>
      <c r="B47" s="21" t="inlineStr">
        <is>
          <t>test_specialties_menu_redirection</t>
        </is>
      </c>
      <c r="C47" s="21" t="inlineStr">
        <is>
          <t>Header Page</t>
        </is>
      </c>
      <c r="D47" s="24" t="inlineStr">
        <is>
          <t>✅ PASS</t>
        </is>
      </c>
      <c r="E47" s="36" t="n">
        <v>53.43</v>
      </c>
      <c r="F47" s="22" t="inlineStr">
        <is>
          <t>2026-04-28 17:23:17</t>
        </is>
      </c>
      <c r="G47" s="22" t="inlineStr">
        <is>
          <t>Chromium</t>
        </is>
      </c>
      <c r="H47" s="22" t="inlineStr">
        <is>
          <t>Production</t>
        </is>
      </c>
      <c r="I47" s="33" t="inlineStr">
        <is>
          <t>–</t>
        </is>
      </c>
      <c r="J47" s="33" t="inlineStr">
        <is>
          <t>Execution Completed Successfully</t>
        </is>
      </c>
      <c r="K47" s="34" t="inlineStr">
        <is>
          <t>–</t>
        </is>
      </c>
    </row>
    <row r="48" ht="20" customHeight="1">
      <c r="A48" s="29" t="n">
        <v>45</v>
      </c>
      <c r="B48" s="25" t="inlineStr">
        <is>
          <t>test_header_commentary_menu_redirection</t>
        </is>
      </c>
      <c r="C48" s="25" t="inlineStr">
        <is>
          <t>Header Page</t>
        </is>
      </c>
      <c r="D48" s="24" t="inlineStr">
        <is>
          <t>✅ PASS</t>
        </is>
      </c>
      <c r="E48" s="30" t="n">
        <v>6.28</v>
      </c>
      <c r="F48" s="29" t="inlineStr">
        <is>
          <t>2026-04-28 17:23:23</t>
        </is>
      </c>
      <c r="G48" s="29" t="inlineStr">
        <is>
          <t>Chromium</t>
        </is>
      </c>
      <c r="H48" s="29" t="inlineStr">
        <is>
          <t>Production</t>
        </is>
      </c>
      <c r="I48" s="31" t="inlineStr">
        <is>
          <t>–</t>
        </is>
      </c>
      <c r="J48" s="31" t="inlineStr">
        <is>
          <t>Execution Completed Successfully</t>
        </is>
      </c>
      <c r="K48" s="32" t="inlineStr">
        <is>
          <t>–</t>
        </is>
      </c>
    </row>
    <row r="49" ht="20" customHeight="1">
      <c r="A49" s="22" t="n">
        <v>46</v>
      </c>
      <c r="B49" s="21" t="inlineStr">
        <is>
          <t>test_header_option_navigation_and_header_validation</t>
        </is>
      </c>
      <c r="C49" s="21" t="inlineStr">
        <is>
          <t>Header Page</t>
        </is>
      </c>
      <c r="D49" s="24" t="inlineStr">
        <is>
          <t>✅ PASS</t>
        </is>
      </c>
      <c r="E49" s="35" t="n">
        <v>12.7</v>
      </c>
      <c r="F49" s="22" t="inlineStr">
        <is>
          <t>2026-04-28 17:23:36</t>
        </is>
      </c>
      <c r="G49" s="22" t="inlineStr">
        <is>
          <t>Chromium</t>
        </is>
      </c>
      <c r="H49" s="22" t="inlineStr">
        <is>
          <t>Production</t>
        </is>
      </c>
      <c r="I49" s="33" t="inlineStr">
        <is>
          <t>–</t>
        </is>
      </c>
      <c r="J49" s="33" t="inlineStr">
        <is>
          <t>Execution Completed Successfully</t>
        </is>
      </c>
      <c r="K49" s="34" t="inlineStr">
        <is>
          <t>–</t>
        </is>
      </c>
    </row>
    <row r="50" ht="20" customHeight="1">
      <c r="A50" s="29" t="n">
        <v>47</v>
      </c>
      <c r="B50" s="25" t="inlineStr">
        <is>
          <t>test_contribute_PV_and_subscription_navigations_another_tab</t>
        </is>
      </c>
      <c r="C50" s="25" t="inlineStr">
        <is>
          <t>Header Page</t>
        </is>
      </c>
      <c r="D50" s="24" t="inlineStr">
        <is>
          <t>✅ PASS</t>
        </is>
      </c>
      <c r="E50" s="35" t="n">
        <v>12.21</v>
      </c>
      <c r="F50" s="29" t="inlineStr">
        <is>
          <t>2026-04-28 17:23:48</t>
        </is>
      </c>
      <c r="G50" s="29" t="inlineStr">
        <is>
          <t>Chromium</t>
        </is>
      </c>
      <c r="H50" s="29" t="inlineStr">
        <is>
          <t>Production</t>
        </is>
      </c>
      <c r="I50" s="31" t="inlineStr">
        <is>
          <t>–</t>
        </is>
      </c>
      <c r="J50" s="31" t="inlineStr">
        <is>
          <t>Execution Completed Successfully</t>
        </is>
      </c>
      <c r="K50" s="32" t="inlineStr">
        <is>
          <t>–</t>
        </is>
      </c>
    </row>
    <row r="51" ht="20" customHeight="1">
      <c r="A51" s="22" t="n">
        <v>48</v>
      </c>
      <c r="B51" s="21" t="inlineStr">
        <is>
          <t>test_header_search_functionality_valid_data</t>
        </is>
      </c>
      <c r="C51" s="21" t="inlineStr">
        <is>
          <t>Header Page</t>
        </is>
      </c>
      <c r="D51" s="24" t="inlineStr">
        <is>
          <t>✅ PASS</t>
        </is>
      </c>
      <c r="E51" s="30" t="n">
        <v>7.62</v>
      </c>
      <c r="F51" s="22" t="inlineStr">
        <is>
          <t>2026-04-28 17:23:55</t>
        </is>
      </c>
      <c r="G51" s="22" t="inlineStr">
        <is>
          <t>Chromium</t>
        </is>
      </c>
      <c r="H51" s="22" t="inlineStr">
        <is>
          <t>Production</t>
        </is>
      </c>
      <c r="I51" s="33" t="inlineStr">
        <is>
          <t>–</t>
        </is>
      </c>
      <c r="J51" s="33" t="inlineStr">
        <is>
          <t>Execution Completed Successfully</t>
        </is>
      </c>
      <c r="K51" s="34" t="inlineStr">
        <is>
          <t>–</t>
        </is>
      </c>
    </row>
    <row r="52" ht="20" customHeight="1">
      <c r="A52" s="29" t="n">
        <v>49</v>
      </c>
      <c r="B52" s="25" t="inlineStr">
        <is>
          <t>test_header_search_functionality_invalid_data</t>
        </is>
      </c>
      <c r="C52" s="25" t="inlineStr">
        <is>
          <t>Header Page</t>
        </is>
      </c>
      <c r="D52" s="24" t="inlineStr">
        <is>
          <t>✅ PASS</t>
        </is>
      </c>
      <c r="E52" s="30" t="n">
        <v>6.47</v>
      </c>
      <c r="F52" s="29" t="inlineStr">
        <is>
          <t>2026-04-28 17:24:02</t>
        </is>
      </c>
      <c r="G52" s="29" t="inlineStr">
        <is>
          <t>Chromium</t>
        </is>
      </c>
      <c r="H52" s="29" t="inlineStr">
        <is>
          <t>Production</t>
        </is>
      </c>
      <c r="I52" s="31" t="inlineStr">
        <is>
          <t>–</t>
        </is>
      </c>
      <c r="J52" s="31" t="inlineStr">
        <is>
          <t>Execution Completed Successfully</t>
        </is>
      </c>
      <c r="K52" s="32" t="inlineStr">
        <is>
          <t>–</t>
        </is>
      </c>
    </row>
    <row r="53" ht="20" customHeight="1">
      <c r="A53" s="22" t="n">
        <v>50</v>
      </c>
      <c r="B53" s="21" t="inlineStr">
        <is>
          <t>test_home_page_validation</t>
        </is>
      </c>
      <c r="C53" s="21" t="inlineStr">
        <is>
          <t>Home Page</t>
        </is>
      </c>
      <c r="D53" s="24" t="inlineStr">
        <is>
          <t>✅ PASS</t>
        </is>
      </c>
      <c r="E53" s="30" t="n">
        <v>6.91</v>
      </c>
      <c r="F53" s="22" t="inlineStr">
        <is>
          <t>2026-04-28 17:24:12</t>
        </is>
      </c>
      <c r="G53" s="22" t="inlineStr">
        <is>
          <t>Chromium</t>
        </is>
      </c>
      <c r="H53" s="22" t="inlineStr">
        <is>
          <t>Production</t>
        </is>
      </c>
      <c r="I53" s="33" t="inlineStr">
        <is>
          <t>–</t>
        </is>
      </c>
      <c r="J53" s="33" t="inlineStr">
        <is>
          <t>Execution Completed Successfully</t>
        </is>
      </c>
      <c r="K53" s="34" t="inlineStr">
        <is>
          <t>–</t>
        </is>
      </c>
    </row>
    <row r="54" ht="20" customHeight="1">
      <c r="A54" s="29" t="n">
        <v>51</v>
      </c>
      <c r="B54" s="25" t="inlineStr">
        <is>
          <t>test_subfeatured_articles</t>
        </is>
      </c>
      <c r="C54" s="25" t="inlineStr">
        <is>
          <t>Home Page</t>
        </is>
      </c>
      <c r="D54" s="24" t="inlineStr">
        <is>
          <t>✅ PASS</t>
        </is>
      </c>
      <c r="E54" s="36" t="n">
        <v>35.34</v>
      </c>
      <c r="F54" s="29" t="inlineStr">
        <is>
          <t>2026-04-28 17:24:47</t>
        </is>
      </c>
      <c r="G54" s="29" t="inlineStr">
        <is>
          <t>Chromium</t>
        </is>
      </c>
      <c r="H54" s="29" t="inlineStr">
        <is>
          <t>Production</t>
        </is>
      </c>
      <c r="I54" s="31" t="inlineStr">
        <is>
          <t>–</t>
        </is>
      </c>
      <c r="J54" s="31" t="inlineStr">
        <is>
          <t>Execution Completed Successfully</t>
        </is>
      </c>
      <c r="K54" s="32" t="inlineStr">
        <is>
          <t>–</t>
        </is>
      </c>
    </row>
    <row r="55" ht="20" customHeight="1">
      <c r="A55" s="22" t="n">
        <v>52</v>
      </c>
      <c r="B55" s="21" t="inlineStr">
        <is>
          <t>test_main_headings</t>
        </is>
      </c>
      <c r="C55" s="21" t="inlineStr">
        <is>
          <t>Home Page</t>
        </is>
      </c>
      <c r="D55" s="24" t="inlineStr">
        <is>
          <t>✅ PASS</t>
        </is>
      </c>
      <c r="E55" s="30" t="n">
        <v>1.21</v>
      </c>
      <c r="F55" s="22" t="inlineStr">
        <is>
          <t>2026-04-28 17:24:48</t>
        </is>
      </c>
      <c r="G55" s="22" t="inlineStr">
        <is>
          <t>Chromium</t>
        </is>
      </c>
      <c r="H55" s="22" t="inlineStr">
        <is>
          <t>Production</t>
        </is>
      </c>
      <c r="I55" s="33" t="inlineStr">
        <is>
          <t>–</t>
        </is>
      </c>
      <c r="J55" s="33" t="inlineStr">
        <is>
          <t>Execution Completed Successfully</t>
        </is>
      </c>
      <c r="K55" s="34" t="inlineStr">
        <is>
          <t>–</t>
        </is>
      </c>
    </row>
    <row r="56" ht="20" customHeight="1">
      <c r="A56" s="29" t="n">
        <v>53</v>
      </c>
      <c r="B56" s="25" t="inlineStr">
        <is>
          <t>test_doctors_voice_section</t>
        </is>
      </c>
      <c r="C56" s="25" t="inlineStr">
        <is>
          <t>Home Page</t>
        </is>
      </c>
      <c r="D56" s="24" t="inlineStr">
        <is>
          <t>✅ PASS</t>
        </is>
      </c>
      <c r="E56" s="35" t="n">
        <v>19.52</v>
      </c>
      <c r="F56" s="29" t="inlineStr">
        <is>
          <t>2026-04-28 17:25:08</t>
        </is>
      </c>
      <c r="G56" s="29" t="inlineStr">
        <is>
          <t>Chromium</t>
        </is>
      </c>
      <c r="H56" s="29" t="inlineStr">
        <is>
          <t>Production</t>
        </is>
      </c>
      <c r="I56" s="31" t="inlineStr">
        <is>
          <t>–</t>
        </is>
      </c>
      <c r="J56" s="31" t="inlineStr">
        <is>
          <t>Execution Completed Successfully</t>
        </is>
      </c>
      <c r="K56" s="32" t="inlineStr">
        <is>
          <t>–</t>
        </is>
      </c>
    </row>
    <row r="57" ht="20" customHeight="1">
      <c r="A57" s="22" t="n">
        <v>54</v>
      </c>
      <c r="B57" s="21" t="inlineStr">
        <is>
          <t>test_Knowladge_hub__all_links_images_naviagtion_count_and_statuscodes</t>
        </is>
      </c>
      <c r="C57" s="21" t="inlineStr">
        <is>
          <t>Home Page</t>
        </is>
      </c>
      <c r="D57" s="24" t="inlineStr">
        <is>
          <t>✅ PASS</t>
        </is>
      </c>
      <c r="E57" s="35" t="n">
        <v>19.5</v>
      </c>
      <c r="F57" s="22" t="inlineStr">
        <is>
          <t>2026-04-28 17:25:27</t>
        </is>
      </c>
      <c r="G57" s="22" t="inlineStr">
        <is>
          <t>Chromium</t>
        </is>
      </c>
      <c r="H57" s="22" t="inlineStr">
        <is>
          <t>Production</t>
        </is>
      </c>
      <c r="I57" s="33" t="inlineStr">
        <is>
          <t>–</t>
        </is>
      </c>
      <c r="J57" s="33" t="inlineStr">
        <is>
          <t>Execution Completed Successfully</t>
        </is>
      </c>
      <c r="K57" s="34" t="inlineStr">
        <is>
          <t>–</t>
        </is>
      </c>
    </row>
    <row r="58" ht="20" customHeight="1">
      <c r="A58" s="29" t="n">
        <v>55</v>
      </c>
      <c r="B58" s="25" t="inlineStr">
        <is>
          <t>test_business_of_medicine</t>
        </is>
      </c>
      <c r="C58" s="25" t="inlineStr">
        <is>
          <t>Home Page</t>
        </is>
      </c>
      <c r="D58" s="24" t="inlineStr">
        <is>
          <t>✅ PASS</t>
        </is>
      </c>
      <c r="E58" s="35" t="n">
        <v>17.92</v>
      </c>
      <c r="F58" s="29" t="inlineStr">
        <is>
          <t>2026-04-28 17:25:45</t>
        </is>
      </c>
      <c r="G58" s="29" t="inlineStr">
        <is>
          <t>Chromium</t>
        </is>
      </c>
      <c r="H58" s="29" t="inlineStr">
        <is>
          <t>Production</t>
        </is>
      </c>
      <c r="I58" s="31" t="inlineStr">
        <is>
          <t>–</t>
        </is>
      </c>
      <c r="J58" s="31" t="inlineStr">
        <is>
          <t>Execution Completed Successfully</t>
        </is>
      </c>
      <c r="K58" s="32" t="inlineStr">
        <is>
          <t>–</t>
        </is>
      </c>
    </row>
    <row r="59" ht="20" customHeight="1">
      <c r="A59" s="22" t="n">
        <v>56</v>
      </c>
      <c r="B59" s="21" t="inlineStr">
        <is>
          <t>test_cartoons_section</t>
        </is>
      </c>
      <c r="C59" s="21" t="inlineStr">
        <is>
          <t>Home Page</t>
        </is>
      </c>
      <c r="D59" s="24" t="inlineStr">
        <is>
          <t>✅ PASS</t>
        </is>
      </c>
      <c r="E59" s="35" t="n">
        <v>17.6</v>
      </c>
      <c r="F59" s="22" t="inlineStr">
        <is>
          <t>2026-04-28 17:26:03</t>
        </is>
      </c>
      <c r="G59" s="22" t="inlineStr">
        <is>
          <t>Chromium</t>
        </is>
      </c>
      <c r="H59" s="22" t="inlineStr">
        <is>
          <t>Production</t>
        </is>
      </c>
      <c r="I59" s="33" t="inlineStr">
        <is>
          <t>–</t>
        </is>
      </c>
      <c r="J59" s="33" t="inlineStr">
        <is>
          <t>Execution Completed Successfully</t>
        </is>
      </c>
      <c r="K59" s="34" t="inlineStr">
        <is>
          <t>–</t>
        </is>
      </c>
    </row>
    <row r="60" ht="20" customHeight="1">
      <c r="A60" s="29" t="n">
        <v>57</v>
      </c>
      <c r="B60" s="25" t="inlineStr">
        <is>
          <t>test_all_buttons</t>
        </is>
      </c>
      <c r="C60" s="25" t="inlineStr">
        <is>
          <t>Home Page</t>
        </is>
      </c>
      <c r="D60" s="24" t="inlineStr">
        <is>
          <t>✅ PASS</t>
        </is>
      </c>
      <c r="E60" s="35" t="n">
        <v>25.18</v>
      </c>
      <c r="F60" s="29" t="inlineStr">
        <is>
          <t>2026-04-28 17:26:28</t>
        </is>
      </c>
      <c r="G60" s="29" t="inlineStr">
        <is>
          <t>Chromium</t>
        </is>
      </c>
      <c r="H60" s="29" t="inlineStr">
        <is>
          <t>Production</t>
        </is>
      </c>
      <c r="I60" s="31" t="inlineStr">
        <is>
          <t>–</t>
        </is>
      </c>
      <c r="J60" s="31" t="inlineStr">
        <is>
          <t>Execution Completed Successfully</t>
        </is>
      </c>
      <c r="K60" s="32" t="inlineStr">
        <is>
          <t>–</t>
        </is>
      </c>
    </row>
    <row r="61" ht="20" customHeight="1">
      <c r="A61" s="22" t="n">
        <v>58</v>
      </c>
      <c r="B61" s="21" t="inlineStr">
        <is>
          <t>test_podcast_section</t>
        </is>
      </c>
      <c r="C61" s="21" t="inlineStr">
        <is>
          <t>Home Page</t>
        </is>
      </c>
      <c r="D61" s="24" t="inlineStr">
        <is>
          <t>✅ PASS</t>
        </is>
      </c>
      <c r="E61" s="30" t="n">
        <v>5.76</v>
      </c>
      <c r="F61" s="22" t="inlineStr">
        <is>
          <t>2026-04-28 17:26:34</t>
        </is>
      </c>
      <c r="G61" s="22" t="inlineStr">
        <is>
          <t>Chromium</t>
        </is>
      </c>
      <c r="H61" s="22" t="inlineStr">
        <is>
          <t>Production</t>
        </is>
      </c>
      <c r="I61" s="33" t="inlineStr">
        <is>
          <t>–</t>
        </is>
      </c>
      <c r="J61" s="33" t="inlineStr">
        <is>
          <t>Execution Completed Successfully</t>
        </is>
      </c>
      <c r="K61" s="34" t="inlineStr">
        <is>
          <t>–</t>
        </is>
      </c>
    </row>
    <row r="62" ht="20" customHeight="1">
      <c r="A62" s="29" t="n">
        <v>59</v>
      </c>
      <c r="B62" s="25" t="inlineStr">
        <is>
          <t>test_load_more_featured_articles</t>
        </is>
      </c>
      <c r="C62" s="25" t="inlineStr">
        <is>
          <t>Home Page</t>
        </is>
      </c>
      <c r="D62" s="24" t="inlineStr">
        <is>
          <t>✅ PASS</t>
        </is>
      </c>
      <c r="E62" s="35" t="n">
        <v>14.21</v>
      </c>
      <c r="F62" s="29" t="inlineStr">
        <is>
          <t>2026-04-28 17:26:48</t>
        </is>
      </c>
      <c r="G62" s="29" t="inlineStr">
        <is>
          <t>Chromium</t>
        </is>
      </c>
      <c r="H62" s="29" t="inlineStr">
        <is>
          <t>Production</t>
        </is>
      </c>
      <c r="I62" s="31" t="inlineStr">
        <is>
          <t>–</t>
        </is>
      </c>
      <c r="J62" s="31" t="inlineStr">
        <is>
          <t>Execution Completed Successfully</t>
        </is>
      </c>
      <c r="K62" s="32" t="inlineStr">
        <is>
          <t>–</t>
        </is>
      </c>
    </row>
    <row r="63" ht="20" customHeight="1">
      <c r="A63" s="22" t="n">
        <v>60</v>
      </c>
      <c r="B63" s="21" t="inlineStr">
        <is>
          <t>test_load_more_doctor_voice</t>
        </is>
      </c>
      <c r="C63" s="21" t="inlineStr">
        <is>
          <t>Home Page</t>
        </is>
      </c>
      <c r="D63" s="24" t="inlineStr">
        <is>
          <t>✅ PASS</t>
        </is>
      </c>
      <c r="E63" s="35" t="n">
        <v>18.46</v>
      </c>
      <c r="F63" s="22" t="inlineStr">
        <is>
          <t>2026-04-28 17:27:06</t>
        </is>
      </c>
      <c r="G63" s="22" t="inlineStr">
        <is>
          <t>Chromium</t>
        </is>
      </c>
      <c r="H63" s="22" t="inlineStr">
        <is>
          <t>Production</t>
        </is>
      </c>
      <c r="I63" s="33" t="inlineStr">
        <is>
          <t>–</t>
        </is>
      </c>
      <c r="J63" s="33" t="inlineStr">
        <is>
          <t>Execution Completed Successfully</t>
        </is>
      </c>
      <c r="K63" s="34" t="inlineStr">
        <is>
          <t>–</t>
        </is>
      </c>
    </row>
    <row r="64" ht="20" customHeight="1">
      <c r="A64" s="29" t="n">
        <v>61</v>
      </c>
      <c r="B64" s="25" t="inlineStr">
        <is>
          <t>test_load_more_business_of_medicine</t>
        </is>
      </c>
      <c r="C64" s="25" t="inlineStr">
        <is>
          <t>Home Page</t>
        </is>
      </c>
      <c r="D64" s="24" t="inlineStr">
        <is>
          <t>✅ PASS</t>
        </is>
      </c>
      <c r="E64" s="35" t="n">
        <v>18.91</v>
      </c>
      <c r="F64" s="29" t="inlineStr">
        <is>
          <t>2026-04-28 17:27:25</t>
        </is>
      </c>
      <c r="G64" s="29" t="inlineStr">
        <is>
          <t>Chromium</t>
        </is>
      </c>
      <c r="H64" s="29" t="inlineStr">
        <is>
          <t>Production</t>
        </is>
      </c>
      <c r="I64" s="31" t="inlineStr">
        <is>
          <t>–</t>
        </is>
      </c>
      <c r="J64" s="31" t="inlineStr">
        <is>
          <t>Execution Completed Successfully</t>
        </is>
      </c>
      <c r="K64" s="32" t="inlineStr">
        <is>
          <t>–</t>
        </is>
      </c>
    </row>
    <row r="65" ht="20" customHeight="1">
      <c r="A65" s="22" t="n">
        <v>62</v>
      </c>
      <c r="B65" s="21" t="inlineStr">
        <is>
          <t>test_specialties_allergy_navigation_K_Articules</t>
        </is>
      </c>
      <c r="C65" s="21" t="inlineStr">
        <is>
          <t>Home Page</t>
        </is>
      </c>
      <c r="D65" s="24" t="inlineStr">
        <is>
          <t>✅ PASS</t>
        </is>
      </c>
      <c r="E65" s="35" t="n">
        <v>16.03</v>
      </c>
      <c r="F65" s="22" t="inlineStr">
        <is>
          <t>2026-04-28 17:27:41</t>
        </is>
      </c>
      <c r="G65" s="22" t="inlineStr">
        <is>
          <t>Chromium</t>
        </is>
      </c>
      <c r="H65" s="22" t="inlineStr">
        <is>
          <t>Production</t>
        </is>
      </c>
      <c r="I65" s="33" t="inlineStr">
        <is>
          <t>–</t>
        </is>
      </c>
      <c r="J65" s="33" t="inlineStr">
        <is>
          <t>Execution Completed Successfully</t>
        </is>
      </c>
      <c r="K65" s="34" t="inlineStr">
        <is>
          <t>–</t>
        </is>
      </c>
    </row>
    <row r="66" ht="20" customHeight="1">
      <c r="A66" s="29" t="n">
        <v>63</v>
      </c>
      <c r="B66" s="25" t="inlineStr">
        <is>
          <t>test_breadcrumb_functionality</t>
        </is>
      </c>
      <c r="C66" s="25" t="inlineStr">
        <is>
          <t>Home Page</t>
        </is>
      </c>
      <c r="D66" s="24" t="inlineStr">
        <is>
          <t>✅ PASS</t>
        </is>
      </c>
      <c r="E66" s="30" t="n">
        <v>8.84</v>
      </c>
      <c r="F66" s="29" t="inlineStr">
        <is>
          <t>2026-04-28 17:27:50</t>
        </is>
      </c>
      <c r="G66" s="29" t="inlineStr">
        <is>
          <t>Chromium</t>
        </is>
      </c>
      <c r="H66" s="29" t="inlineStr">
        <is>
          <t>Production</t>
        </is>
      </c>
      <c r="I66" s="31" t="inlineStr">
        <is>
          <t>–</t>
        </is>
      </c>
      <c r="J66" s="31" t="inlineStr">
        <is>
          <t>Execution Completed Successfully</t>
        </is>
      </c>
      <c r="K66" s="32" t="inlineStr">
        <is>
          <t>–</t>
        </is>
      </c>
    </row>
    <row r="67" ht="20" customHeight="1">
      <c r="A67" s="22" t="n">
        <v>64</v>
      </c>
      <c r="B67" s="21" t="inlineStr">
        <is>
          <t>test_podcast_pages</t>
        </is>
      </c>
      <c r="C67" s="21" t="inlineStr">
        <is>
          <t>Podcast Pages</t>
        </is>
      </c>
      <c r="D67" s="24" t="inlineStr">
        <is>
          <t>✅ PASS</t>
        </is>
      </c>
      <c r="E67" s="36" t="n">
        <v>90.31999999999999</v>
      </c>
      <c r="F67" s="22" t="inlineStr">
        <is>
          <t>2026-04-28 17:29:23</t>
        </is>
      </c>
      <c r="G67" s="22" t="inlineStr">
        <is>
          <t>Chromium</t>
        </is>
      </c>
      <c r="H67" s="22" t="inlineStr">
        <is>
          <t>Production</t>
        </is>
      </c>
      <c r="I67" s="33" t="inlineStr">
        <is>
          <t>–</t>
        </is>
      </c>
      <c r="J67" s="33" t="inlineStr">
        <is>
          <t>Execution Completed Successfully</t>
        </is>
      </c>
      <c r="K67" s="34" t="inlineStr">
        <is>
          <t>–</t>
        </is>
      </c>
    </row>
    <row r="68" ht="20" customHeight="1">
      <c r="A68" s="29" t="n">
        <v>65</v>
      </c>
      <c r="B68" s="25" t="inlineStr">
        <is>
          <t>test_speciality_hero_banner[https://www.physiciansweekly.com/page/allergy-immunology]</t>
        </is>
      </c>
      <c r="C68" s="25" t="inlineStr">
        <is>
          <t>Specialitie Pages</t>
        </is>
      </c>
      <c r="D68" s="24" t="inlineStr">
        <is>
          <t>✅ PASS</t>
        </is>
      </c>
      <c r="E68" s="30" t="n">
        <v>2.22</v>
      </c>
      <c r="F68" s="29" t="inlineStr">
        <is>
          <t>2026-04-28 17:29:28</t>
        </is>
      </c>
      <c r="G68" s="29" t="inlineStr">
        <is>
          <t>Chromium</t>
        </is>
      </c>
      <c r="H68" s="29" t="inlineStr">
        <is>
          <t>Production</t>
        </is>
      </c>
      <c r="I68" s="31" t="inlineStr">
        <is>
          <t>–</t>
        </is>
      </c>
      <c r="J68" s="31" t="inlineStr">
        <is>
          <t>Execution Completed Successfully</t>
        </is>
      </c>
      <c r="K68" s="32" t="inlineStr">
        <is>
          <t>–</t>
        </is>
      </c>
    </row>
    <row r="69" ht="20" customHeight="1">
      <c r="A69" s="22" t="n">
        <v>66</v>
      </c>
      <c r="B69" s="21" t="inlineStr">
        <is>
          <t>test_speciality_article_images[https://www.physiciansweekly.com/page/allergy-immunology]</t>
        </is>
      </c>
      <c r="C69" s="21" t="inlineStr">
        <is>
          <t>Specialitie Pages</t>
        </is>
      </c>
      <c r="D69" s="24" t="inlineStr">
        <is>
          <t>✅ PASS</t>
        </is>
      </c>
      <c r="E69" s="30" t="n">
        <v>2.56</v>
      </c>
      <c r="F69" s="22" t="inlineStr">
        <is>
          <t>2026-04-28 17:29:30</t>
        </is>
      </c>
      <c r="G69" s="22" t="inlineStr">
        <is>
          <t>Chromium</t>
        </is>
      </c>
      <c r="H69" s="22" t="inlineStr">
        <is>
          <t>Production</t>
        </is>
      </c>
      <c r="I69" s="33" t="inlineStr">
        <is>
          <t>–</t>
        </is>
      </c>
      <c r="J69" s="33" t="inlineStr">
        <is>
          <t>Execution Completed Successfully</t>
        </is>
      </c>
      <c r="K69" s="34" t="inlineStr">
        <is>
          <t>–</t>
        </is>
      </c>
    </row>
    <row r="70" ht="20" customHeight="1">
      <c r="A70" s="29" t="n">
        <v>67</v>
      </c>
      <c r="B70" s="25" t="inlineStr">
        <is>
          <t>test_speciality_doctor_voice[https://www.physiciansweekly.com/page/allergy-immunology]</t>
        </is>
      </c>
      <c r="C70" s="25" t="inlineStr">
        <is>
          <t>Specialitie Pages</t>
        </is>
      </c>
      <c r="D70" s="24" t="inlineStr">
        <is>
          <t>✅ PASS</t>
        </is>
      </c>
      <c r="E70" s="35" t="n">
        <v>11.81</v>
      </c>
      <c r="F70" s="29" t="inlineStr">
        <is>
          <t>2026-04-28 17:29:42</t>
        </is>
      </c>
      <c r="G70" s="29" t="inlineStr">
        <is>
          <t>Chromium</t>
        </is>
      </c>
      <c r="H70" s="29" t="inlineStr">
        <is>
          <t>Production</t>
        </is>
      </c>
      <c r="I70" s="31" t="inlineStr">
        <is>
          <t>–</t>
        </is>
      </c>
      <c r="J70" s="31" t="inlineStr">
        <is>
          <t>Execution Completed Successfully</t>
        </is>
      </c>
      <c r="K70" s="32" t="inlineStr">
        <is>
          <t>–</t>
        </is>
      </c>
    </row>
    <row r="71" ht="20" customHeight="1">
      <c r="A71" s="22" t="n">
        <v>68</v>
      </c>
      <c r="B71" s="21" t="inlineStr">
        <is>
          <t>test_speciality_business_of_medicine[https://www.physiciansweekly.com/page/allergy-immunology]</t>
        </is>
      </c>
      <c r="C71" s="21" t="inlineStr">
        <is>
          <t>Specialitie Pages</t>
        </is>
      </c>
      <c r="D71" s="24" t="inlineStr">
        <is>
          <t>✅ PASS</t>
        </is>
      </c>
      <c r="E71" s="35" t="n">
        <v>14.07</v>
      </c>
      <c r="F71" s="22" t="inlineStr">
        <is>
          <t>2026-04-28 17:29:56</t>
        </is>
      </c>
      <c r="G71" s="22" t="inlineStr">
        <is>
          <t>Chromium</t>
        </is>
      </c>
      <c r="H71" s="22" t="inlineStr">
        <is>
          <t>Production</t>
        </is>
      </c>
      <c r="I71" s="33" t="inlineStr">
        <is>
          <t>–</t>
        </is>
      </c>
      <c r="J71" s="33" t="inlineStr">
        <is>
          <t>Execution Completed Successfully</t>
        </is>
      </c>
      <c r="K71" s="34" t="inlineStr">
        <is>
          <t>–</t>
        </is>
      </c>
    </row>
    <row r="72" ht="20" customHeight="1">
      <c r="A72" s="29" t="n">
        <v>69</v>
      </c>
      <c r="B72" s="25" t="inlineStr">
        <is>
          <t>test_speciality_cartoons[https://www.physiciansweekly.com/page/allergy-immunology]</t>
        </is>
      </c>
      <c r="C72" s="25" t="inlineStr">
        <is>
          <t>Specialitie Pages</t>
        </is>
      </c>
      <c r="D72" s="24" t="inlineStr">
        <is>
          <t>✅ PASS</t>
        </is>
      </c>
      <c r="E72" s="35" t="n">
        <v>13.07</v>
      </c>
      <c r="F72" s="29" t="inlineStr">
        <is>
          <t>2026-04-28 17:30:09</t>
        </is>
      </c>
      <c r="G72" s="29" t="inlineStr">
        <is>
          <t>Chromium</t>
        </is>
      </c>
      <c r="H72" s="29" t="inlineStr">
        <is>
          <t>Production</t>
        </is>
      </c>
      <c r="I72" s="31" t="inlineStr">
        <is>
          <t>–</t>
        </is>
      </c>
      <c r="J72" s="31" t="inlineStr">
        <is>
          <t>Execution Completed Successfully</t>
        </is>
      </c>
      <c r="K72" s="32" t="inlineStr">
        <is>
          <t>–</t>
        </is>
      </c>
    </row>
    <row r="73" ht="20" customHeight="1">
      <c r="A73" s="22" t="n">
        <v>70</v>
      </c>
      <c r="B73" s="21" t="inlineStr">
        <is>
          <t>test_speciality_buttons[https://www.physiciansweekly.com/page/allergy-immunology]</t>
        </is>
      </c>
      <c r="C73" s="21" t="inlineStr">
        <is>
          <t>Specialitie Pages</t>
        </is>
      </c>
      <c r="D73" s="24" t="inlineStr">
        <is>
          <t>✅ PASS</t>
        </is>
      </c>
      <c r="E73" s="35" t="n">
        <v>15.82</v>
      </c>
      <c r="F73" s="22" t="inlineStr">
        <is>
          <t>2026-04-28 17:30:25</t>
        </is>
      </c>
      <c r="G73" s="22" t="inlineStr">
        <is>
          <t>Chromium</t>
        </is>
      </c>
      <c r="H73" s="22" t="inlineStr">
        <is>
          <t>Production</t>
        </is>
      </c>
      <c r="I73" s="33" t="inlineStr">
        <is>
          <t>–</t>
        </is>
      </c>
      <c r="J73" s="33" t="inlineStr">
        <is>
          <t>Execution Completed Successfully</t>
        </is>
      </c>
      <c r="K73" s="34" t="inlineStr">
        <is>
          <t>–</t>
        </is>
      </c>
    </row>
    <row r="74" ht="20" customHeight="1">
      <c r="A74" s="29" t="n">
        <v>71</v>
      </c>
      <c r="B74" s="25" t="inlineStr">
        <is>
          <t>test_speciality_breadcrumb[https://www.physiciansweekly.com/page/allergy-immunology]</t>
        </is>
      </c>
      <c r="C74" s="25" t="inlineStr">
        <is>
          <t>Specialitie Pages</t>
        </is>
      </c>
      <c r="D74" s="24" t="inlineStr">
        <is>
          <t>✅ PASS</t>
        </is>
      </c>
      <c r="E74" s="36" t="n">
        <v>30.08</v>
      </c>
      <c r="F74" s="29" t="inlineStr">
        <is>
          <t>2026-04-28 17:30:55</t>
        </is>
      </c>
      <c r="G74" s="29" t="inlineStr">
        <is>
          <t>Chromium</t>
        </is>
      </c>
      <c r="H74" s="29" t="inlineStr">
        <is>
          <t>Production</t>
        </is>
      </c>
      <c r="I74" s="31" t="inlineStr">
        <is>
          <t>–</t>
        </is>
      </c>
      <c r="J74" s="31" t="inlineStr">
        <is>
          <t>Execution Completed Successfully</t>
        </is>
      </c>
      <c r="K74" s="32" t="inlineStr">
        <is>
          <t>–</t>
        </is>
      </c>
    </row>
    <row r="75" ht="20" customHeight="1">
      <c r="A75" s="22" t="n">
        <v>72</v>
      </c>
      <c r="B75" s="21" t="inlineStr">
        <is>
          <t>test_speciality_pages_UI</t>
        </is>
      </c>
      <c r="C75" s="21" t="inlineStr">
        <is>
          <t>Speciality Pages Ui</t>
        </is>
      </c>
      <c r="D75" s="24" t="inlineStr">
        <is>
          <t>✅ PASS</t>
        </is>
      </c>
      <c r="E75" s="36" t="n">
        <v>126.63</v>
      </c>
      <c r="F75" s="22" t="inlineStr">
        <is>
          <t>2026-04-28 17:33:05</t>
        </is>
      </c>
      <c r="G75" s="22" t="inlineStr">
        <is>
          <t>Chromium</t>
        </is>
      </c>
      <c r="H75" s="22" t="inlineStr">
        <is>
          <t>Production</t>
        </is>
      </c>
      <c r="I75" s="33" t="inlineStr">
        <is>
          <t>–</t>
        </is>
      </c>
      <c r="J75" s="33" t="inlineStr">
        <is>
          <t>Execution Completed Successfully</t>
        </is>
      </c>
      <c r="K75" s="34" t="inlineStr">
        <is>
          <t>–</t>
        </is>
      </c>
    </row>
    <row r="76">
      <c r="A76" s="39" t="inlineStr">
        <is>
          <t>TOTALS →</t>
        </is>
      </c>
      <c r="B76" s="40" t="n"/>
      <c r="C76" s="40" t="n"/>
      <c r="D76" s="41" t="inlineStr">
        <is>
          <t>P:71  F:1</t>
        </is>
      </c>
      <c r="E76" s="39" t="inlineStr">
        <is>
          <t>1752.68s</t>
        </is>
      </c>
      <c r="F76" s="40" t="n"/>
      <c r="G76" s="40" t="n"/>
      <c r="H76" s="40" t="n"/>
      <c r="I76" s="40" t="n"/>
      <c r="J76" s="40" t="n"/>
      <c r="K76" s="40" t="n"/>
    </row>
  </sheetData>
  <mergeCells count="1">
    <mergeCell ref="A1:L2"/>
  </mergeCells>
  <hyperlinks>
    <hyperlink xmlns:r="http://schemas.openxmlformats.org/officeDocument/2006/relationships" ref="K44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22" customWidth="1" min="3" max="3"/>
    <col width="45" customWidth="1" min="4" max="4"/>
    <col width="25" customWidth="1" min="5" max="5"/>
    <col width="45" customWidth="1" min="6" max="6"/>
    <col width="10" customWidth="1" min="7" max="7"/>
    <col width="14" customWidth="1" min="8" max="8"/>
  </cols>
  <sheetData>
    <row r="1" ht="16" customHeight="1">
      <c r="A1" s="42" t="inlineStr">
        <is>
          <t>FAILURE ANALYSIS &amp; DEFECT TRIAGE – Physician Weekly</t>
        </is>
      </c>
    </row>
    <row r="2" ht="16" customHeight="1"/>
    <row r="3">
      <c r="A3" s="43" t="inlineStr">
        <is>
          <t>TC_ID</t>
        </is>
      </c>
      <c r="B3" s="43" t="inlineStr">
        <is>
          <t>Test Case Name</t>
        </is>
      </c>
      <c r="C3" s="43" t="inlineStr">
        <is>
          <t>Module</t>
        </is>
      </c>
      <c r="D3" s="43" t="inlineStr">
        <is>
          <t>Failure Reason</t>
        </is>
      </c>
      <c r="E3" s="43" t="inlineStr">
        <is>
          <t>Root Cause</t>
        </is>
      </c>
      <c r="F3" s="43" t="inlineStr">
        <is>
          <t>Suggested Action</t>
        </is>
      </c>
      <c r="G3" s="43" t="inlineStr">
        <is>
          <t>Priority</t>
        </is>
      </c>
      <c r="H3" s="43" t="inlineStr">
        <is>
          <t>Defect Status</t>
        </is>
      </c>
    </row>
    <row r="4" ht="30" customHeight="1">
      <c r="A4" s="44" t="n">
        <v>41</v>
      </c>
      <c r="B4" s="45" t="inlineStr">
        <is>
          <t>test_google_add_in_pages</t>
        </is>
      </c>
      <c r="C4" s="44" t="inlineStr">
        <is>
          <t>Google Adds</t>
        </is>
      </c>
      <c r="D4" s="45" t="inlineStr">
        <is>
          <t>Assertion validation failed</t>
        </is>
      </c>
      <c r="E4" s="45" t="inlineStr">
        <is>
          <t>Data / Logic Mismatch</t>
        </is>
      </c>
      <c r="F4" s="45" t="inlineStr">
        <is>
          <t>Verify element value / API response matches expected</t>
        </is>
      </c>
      <c r="G4" s="46" t="inlineStr">
        <is>
          <t>High</t>
        </is>
      </c>
      <c r="H4" s="46" t="inlineStr">
        <is>
          <t>🔴 Open</t>
        </is>
      </c>
    </row>
  </sheetData>
  <mergeCells count="1">
    <mergeCell ref="A1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10" customWidth="1" min="4" max="4"/>
    <col width="10" customWidth="1" min="5" max="5"/>
    <col width="14" customWidth="1" min="6" max="6"/>
    <col width="55" customWidth="1" min="7" max="7"/>
  </cols>
  <sheetData>
    <row r="1" ht="16" customHeight="1">
      <c r="A1" s="28" t="inlineStr">
        <is>
          <t>EXECUTION RUN HISTORY – Physician Weekly (Auto-accumulated)</t>
        </is>
      </c>
    </row>
    <row r="2" ht="16" customHeight="1"/>
    <row r="3">
      <c r="A3" s="20" t="inlineStr">
        <is>
          <t>Run #</t>
        </is>
      </c>
      <c r="B3" s="20" t="inlineStr">
        <is>
          <t>Run Timestamp</t>
        </is>
      </c>
      <c r="C3" s="20" t="inlineStr">
        <is>
          <t>Total TCs</t>
        </is>
      </c>
      <c r="D3" s="20" t="inlineStr">
        <is>
          <t>Passed</t>
        </is>
      </c>
      <c r="E3" s="20" t="inlineStr">
        <is>
          <t>Failed</t>
        </is>
      </c>
      <c r="F3" s="20" t="inlineStr">
        <is>
          <t>Pass Rate (%)</t>
        </is>
      </c>
      <c r="G3" s="20" t="inlineStr">
        <is>
          <t>Notes / Changes</t>
        </is>
      </c>
    </row>
    <row r="4" ht="18" customHeight="1">
      <c r="A4" s="29" t="n">
        <v>1</v>
      </c>
      <c r="B4" s="29" t="inlineStr">
        <is>
          <t>2026_04_27_14_55_39</t>
        </is>
      </c>
      <c r="C4" s="29" t="n">
        <v>72</v>
      </c>
      <c r="D4" s="29" t="n">
        <v>72</v>
      </c>
      <c r="E4" s="29" t="n">
        <v>0</v>
      </c>
      <c r="F4" s="29" t="inlineStr">
        <is>
          <t>100.0%</t>
        </is>
      </c>
      <c r="G4" s="29" t="inlineStr">
        <is>
          <t>Auto-generated | Failures: 0 | Avg time: 23.65s</t>
        </is>
      </c>
    </row>
    <row r="5" ht="18" customHeight="1">
      <c r="A5" s="22" t="n">
        <v>2</v>
      </c>
      <c r="B5" s="22" t="inlineStr">
        <is>
          <t>2026_04_27_16_22_51</t>
        </is>
      </c>
      <c r="C5" s="22" t="n">
        <v>72</v>
      </c>
      <c r="D5" s="22" t="n">
        <v>72</v>
      </c>
      <c r="E5" s="22" t="n">
        <v>0</v>
      </c>
      <c r="F5" s="22" t="inlineStr">
        <is>
          <t>100.0%</t>
        </is>
      </c>
      <c r="G5" s="22" t="inlineStr">
        <is>
          <t>Auto-generated | Failures: 0 | Avg time: 23.69s</t>
        </is>
      </c>
    </row>
    <row r="6" ht="18" customHeight="1">
      <c r="A6" s="29" t="n">
        <v>3</v>
      </c>
      <c r="B6" s="29" t="inlineStr">
        <is>
          <t>2026_04_27_17_19_07</t>
        </is>
      </c>
      <c r="C6" s="29" t="n">
        <v>72</v>
      </c>
      <c r="D6" s="29" t="n">
        <v>71</v>
      </c>
      <c r="E6" s="29" t="n">
        <v>1</v>
      </c>
      <c r="F6" s="29" t="inlineStr">
        <is>
          <t>98.6%</t>
        </is>
      </c>
      <c r="G6" s="29" t="inlineStr">
        <is>
          <t>Auto-generated | Failures: 1 | Avg time: 22.92s</t>
        </is>
      </c>
    </row>
    <row r="7" ht="18" customHeight="1">
      <c r="A7" s="22" t="n">
        <v>4</v>
      </c>
      <c r="B7" s="22" t="inlineStr">
        <is>
          <t>2026_04_27_19_55_31</t>
        </is>
      </c>
      <c r="C7" s="22" t="n">
        <v>72</v>
      </c>
      <c r="D7" s="22" t="n">
        <v>72</v>
      </c>
      <c r="E7" s="22" t="n">
        <v>0</v>
      </c>
      <c r="F7" s="22" t="inlineStr">
        <is>
          <t>100.0%</t>
        </is>
      </c>
      <c r="G7" s="22" t="inlineStr">
        <is>
          <t>Auto-generated | Failures: 0 | Avg time: 23.66s</t>
        </is>
      </c>
    </row>
    <row r="8" ht="18" customHeight="1">
      <c r="A8" s="29" t="n">
        <v>5</v>
      </c>
      <c r="B8" s="29" t="inlineStr">
        <is>
          <t>2026_04_28_12_26_59</t>
        </is>
      </c>
      <c r="C8" s="29" t="n">
        <v>72</v>
      </c>
      <c r="D8" s="29" t="n">
        <v>71</v>
      </c>
      <c r="E8" s="29" t="n">
        <v>1</v>
      </c>
      <c r="F8" s="29" t="inlineStr">
        <is>
          <t>98.6%</t>
        </is>
      </c>
      <c r="G8" s="29" t="inlineStr">
        <is>
          <t>Auto-generated | Failures: 1 | Avg time: 23.48s</t>
        </is>
      </c>
    </row>
    <row r="9" ht="18" customHeight="1">
      <c r="A9" s="22" t="n">
        <v>6</v>
      </c>
      <c r="B9" s="22" t="inlineStr">
        <is>
          <t>2026_04_28_13_36_31</t>
        </is>
      </c>
      <c r="C9" s="22" t="n">
        <v>72</v>
      </c>
      <c r="D9" s="22" t="n">
        <v>71</v>
      </c>
      <c r="E9" s="22" t="n">
        <v>1</v>
      </c>
      <c r="F9" s="22" t="inlineStr">
        <is>
          <t>98.6%</t>
        </is>
      </c>
      <c r="G9" s="22" t="inlineStr">
        <is>
          <t>Auto-generated | Failures: 1 | Avg time: 23.73s</t>
        </is>
      </c>
    </row>
    <row r="10" ht="18" customHeight="1">
      <c r="A10" s="29" t="n">
        <v>7</v>
      </c>
      <c r="B10" s="29" t="inlineStr">
        <is>
          <t>2026_04_28_15_32_31</t>
        </is>
      </c>
      <c r="C10" s="29" t="n">
        <v>1</v>
      </c>
      <c r="D10" s="29" t="n">
        <v>0</v>
      </c>
      <c r="E10" s="29" t="n">
        <v>1</v>
      </c>
      <c r="F10" s="29" t="inlineStr">
        <is>
          <t>0.0%</t>
        </is>
      </c>
      <c r="G10" s="29" t="inlineStr">
        <is>
          <t>Auto-generated | Failures: 1 | Avg time: 126.56s</t>
        </is>
      </c>
    </row>
    <row r="11" ht="18" customHeight="1">
      <c r="A11" s="22" t="n">
        <v>8</v>
      </c>
      <c r="B11" s="22" t="inlineStr">
        <is>
          <t>2026_04_28_16_38_02</t>
        </is>
      </c>
      <c r="C11" s="22" t="n">
        <v>1</v>
      </c>
      <c r="D11" s="22" t="n">
        <v>0</v>
      </c>
      <c r="E11" s="22" t="n">
        <v>1</v>
      </c>
      <c r="F11" s="22" t="inlineStr">
        <is>
          <t>0.0%</t>
        </is>
      </c>
      <c r="G11" s="22" t="inlineStr">
        <is>
          <t>Auto-generated | Failures: 1 | Avg time: 125.09s</t>
        </is>
      </c>
    </row>
    <row r="12" ht="18" customHeight="1">
      <c r="A12" s="47" t="n">
        <v>9</v>
      </c>
      <c r="B12" s="47" t="inlineStr">
        <is>
          <t>2026_04_28_16_54_07</t>
        </is>
      </c>
      <c r="C12" s="47" t="n">
        <v>72</v>
      </c>
      <c r="D12" s="47" t="n">
        <v>71</v>
      </c>
      <c r="E12" s="47" t="n">
        <v>1</v>
      </c>
      <c r="F12" s="47" t="inlineStr">
        <is>
          <t>98.6%</t>
        </is>
      </c>
      <c r="G12" s="47" t="inlineStr">
        <is>
          <t>Auto-generated | Failures: 1 | Avg time: 24.34s</t>
        </is>
      </c>
    </row>
    <row r="13" ht="18" customHeight="1">
      <c r="A13" s="48" t="n"/>
      <c r="B13" s="48" t="n"/>
      <c r="C13" s="48" t="n"/>
      <c r="D13" s="48" t="n"/>
      <c r="E13" s="48" t="n"/>
      <c r="F13" s="48" t="n"/>
      <c r="G13" s="48" t="n"/>
    </row>
    <row r="14" ht="18" customHeight="1">
      <c r="A14" s="48" t="n"/>
      <c r="B14" s="48" t="n"/>
      <c r="C14" s="48" t="n"/>
      <c r="D14" s="48" t="n"/>
      <c r="E14" s="48" t="n"/>
      <c r="F14" s="48" t="n"/>
      <c r="G14" s="48" t="n"/>
    </row>
    <row r="15" ht="18" customHeight="1">
      <c r="A15" s="48" t="n"/>
      <c r="B15" s="48" t="n"/>
      <c r="C15" s="48" t="n"/>
      <c r="D15" s="48" t="n"/>
      <c r="E15" s="48" t="n"/>
      <c r="F15" s="48" t="n"/>
      <c r="G15" s="48" t="n"/>
    </row>
    <row r="16" ht="18" customHeight="1">
      <c r="A16" s="48" t="n"/>
      <c r="B16" s="48" t="n"/>
      <c r="C16" s="48" t="n"/>
      <c r="D16" s="48" t="n"/>
      <c r="E16" s="48" t="n"/>
      <c r="F16" s="48" t="n"/>
      <c r="G16" s="48" t="n"/>
    </row>
    <row r="17" ht="18" customHeight="1">
      <c r="A17" s="48" t="n"/>
      <c r="B17" s="48" t="n"/>
      <c r="C17" s="48" t="n"/>
      <c r="D17" s="48" t="n"/>
      <c r="E17" s="48" t="n"/>
      <c r="F17" s="48" t="n"/>
      <c r="G17" s="48" t="n"/>
    </row>
    <row r="18" ht="18" customHeight="1">
      <c r="A18" s="48" t="n"/>
      <c r="B18" s="48" t="n"/>
      <c r="C18" s="48" t="n"/>
      <c r="D18" s="48" t="n"/>
      <c r="E18" s="48" t="n"/>
      <c r="F18" s="48" t="n"/>
      <c r="G18" s="48" t="n"/>
    </row>
    <row r="19" ht="18" customHeight="1">
      <c r="A19" s="48" t="n"/>
      <c r="B19" s="48" t="n"/>
      <c r="C19" s="48" t="n"/>
      <c r="D19" s="48" t="n"/>
      <c r="E19" s="48" t="n"/>
      <c r="F19" s="48" t="n"/>
      <c r="G19" s="48" t="n"/>
    </row>
    <row r="20" ht="18" customHeight="1">
      <c r="A20" s="48" t="n"/>
      <c r="B20" s="48" t="n"/>
      <c r="C20" s="48" t="n"/>
      <c r="D20" s="48" t="n"/>
      <c r="E20" s="48" t="n"/>
      <c r="F20" s="48" t="n"/>
      <c r="G20" s="48" t="n"/>
    </row>
    <row r="21" ht="18" customHeight="1">
      <c r="A21" s="48" t="n"/>
      <c r="B21" s="48" t="n"/>
      <c r="C21" s="48" t="n"/>
      <c r="D21" s="48" t="n"/>
      <c r="E21" s="48" t="n"/>
      <c r="F21" s="48" t="n"/>
      <c r="G21" s="48" t="n"/>
    </row>
    <row r="22" ht="18" customHeight="1">
      <c r="A22" s="48" t="n"/>
      <c r="B22" s="48" t="n"/>
      <c r="C22" s="48" t="n"/>
      <c r="D22" s="48" t="n"/>
      <c r="E22" s="48" t="n"/>
      <c r="F22" s="48" t="n"/>
      <c r="G22" s="48" t="n"/>
    </row>
    <row r="24">
      <c r="A24" s="49" t="inlineStr">
        <is>
          <t>💡 Run history is auto-accumulated. Each new run appends automatically.</t>
        </is>
      </c>
    </row>
  </sheetData>
  <mergeCells count="2">
    <mergeCell ref="A24:G24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2026-04-28T12:03:05Z</dcterms:created>
  <dcterms:modified xsi:type="dcterms:W3CDTF">2026-04-28T12:03:05Z</dcterms:modified>
</cp:coreProperties>
</file>