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 activeTab="1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<sst xmlns="http://schemas.openxmlformats.org/spreadsheetml/2006/main" count="62" uniqueCount="39">
  <si>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</si>
  <si>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</si>
  <si>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</si>
  <si>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</si>
  <si>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USD</t>
  </si>
  <si>
    <t>以下セルに、基準通貨としたい通貨コード・取得したい遡る日数を入力する。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シュトク</t>
    </rPh>
    <rPh sb="25" eb="26">
      <t>サカノボ</t>
    </rPh>
    <rPh sb="27" eb="29">
      <t>ニッスウ</t>
    </rPh>
    <rPh sb="30" eb="32">
      <t>ニュウリョク</t>
    </rPh>
    <phoneticPr fontId="1"/>
  </si>
  <si>
    <t>日数</t>
    <rPh sb="0" eb="2">
      <t>ニッスウ</t>
    </rPh>
    <phoneticPr fontId="1"/>
  </si>
  <si>
    <t>日時</t>
  </si>
  <si>
    <t>基準通貨</t>
  </si>
  <si>
    <t>AUD/JPY</t>
  </si>
  <si>
    <t>BGN/JPY</t>
  </si>
  <si>
    <t>BRL/JPY</t>
  </si>
  <si>
    <t>CAD/JPY</t>
  </si>
  <si>
    <t>CHF/JPY</t>
  </si>
  <si>
    <t>CNY/JPY</t>
  </si>
  <si>
    <t>CZK/JPY</t>
  </si>
  <si>
    <t>DKK/JPY</t>
  </si>
  <si>
    <t>EUR/JPY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</si>
  <si>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</si>
  <si>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</si>
  <si>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</si>
  <si>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</si>
  <si>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</si>
  <si>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</si>
  <si>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</si>
  <si>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</si>
  <si>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</si>
  <si>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</si>
  <si>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</si>
  <si>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</si>
  <si>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</si>
  <si>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</si>
  <si>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</si>
  <si>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</si>
  <si>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</si>
  <si>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</si>
  <si>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</si>
  <si>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USD/JPY</t>
  </si>
  <si>
    <t>ZAR/JPY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</si>
</sst>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3"/>
  <sheetViews>
    <sheetView workbookViewId="0">
      <selection activeCell="B1" sqref="B1"/>
    </sheetView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5</v>
      </c>
    </row>
    <row r="10" spans="2:4">
      <c r="C10" s="3" t="s">
        <v>3</v>
      </c>
      <c r="D10" s="2" t="s">
        <v>4</v>
      </c>
    </row>
    <row r="11" spans="2:4">
      <c r="C11" s="3" t="s">
        <v>6</v>
      </c>
      <c r="D11" s="2">
        <v>31</v>
      </c>
    </row>
    <row r="13" spans="2:4">
      <c r="B13">
        <v>3</v>
      </c>
      <c r="C13" t="s">
        <v>2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24"/>
  <sheetViews>
    <sheetView tabSelected="1" workbookViewId="0">
      <selection activeCell="B4" sqref="B4"/>
    </sheetView>
  </sheetViews>
  <sheetFormatPr defaultRowHeight="13.5"/>
  <cols>
    <col min="1" max="1" width="11.625" bestFit="1" customWidth="1"/>
    <col min="2" max="2" width="9.75" bestFit="1" customWidth="1"/>
    <col min="3" max="30" width="12.75" bestFit="1" customWidth="1"/>
    <col min="31" max="31" width="10.5" bestFit="1" customWidth="1"/>
    <col min="32" max="32" width="12.75" bestFit="1" customWidth="1"/>
  </cols>
  <sheetData>
    <row r="1" spans="1:32" s="4" customFormat="1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  <c r="H1" s="4" t="s">
        <v>14</v>
      </c>
      <c r="I1" s="4" t="s">
        <v>15</v>
      </c>
      <c r="J1" s="4" t="s">
        <v>16</v>
      </c>
      <c r="K1" s="4" t="s">
        <v>17</v>
      </c>
      <c r="L1" s="4" t="s">
        <v>18</v>
      </c>
      <c r="M1" s="4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  <c r="AA1" s="4" t="s">
        <v>33</v>
      </c>
      <c r="AB1" s="4" t="s">
        <v>34</v>
      </c>
      <c r="AC1" s="4" t="s">
        <v>35</v>
      </c>
      <c r="AD1" s="4" t="s">
        <v>36</v>
      </c>
      <c r="AE1" s="4" t="s">
        <v>37</v>
      </c>
      <c r="AF1" s="4" t="s">
        <v>38</v>
      </c>
    </row>
    <row r="2" spans="1:32">
      <c r="A2" s="5">
        <v>45954</v>
      </c>
      <c r="B2" t="s">
        <v>4</v>
      </c>
      <c r="C2">
        <v>99.401898322714871</v>
      </c>
      <c r="D2">
        <v>90.779552336282137</v>
      </c>
      <c r="E2">
        <v>28.375770172964145</v>
      </c>
      <c r="F2">
        <v>109.01960784313725</v>
      </c>
      <c r="G2">
        <v>191.98412897717284</v>
      </c>
      <c r="H2">
        <v>21.467181467181469</v>
      </c>
      <c r="I2">
        <v>7.2955434678881579</v>
      </c>
      <c r="J2">
        <v>23.768809849521205</v>
      </c>
      <c r="K2">
        <v>177.54708655565622</v>
      </c>
      <c r="L2">
        <v>203.47057727623559</v>
      </c>
      <c r="M2">
        <v>19.679009485565722</v>
      </c>
      <c r="N2">
        <v>0.45577846007094525</v>
      </c>
      <c r="O2">
        <v>9.2064065510597311E-3</v>
      </c>
      <c r="P2">
        <v>46.484054358070111</v>
      </c>
      <c r="Q2">
        <v>1.7412595376380822</v>
      </c>
      <c r="R2">
        <v>1.2468400880698036</v>
      </c>
      <c r="S2">
        <v>0.10622112612456147</v>
      </c>
      <c r="T2">
        <v>8.3074799919587505</v>
      </c>
      <c r="U2">
        <v>36.206488278475021</v>
      </c>
      <c r="V2">
        <v>15.281442392260336</v>
      </c>
      <c r="W2">
        <v>87.833180147058826</v>
      </c>
      <c r="X2">
        <v>2.6077909673898216</v>
      </c>
      <c r="Y2">
        <v>41.866323485118151</v>
      </c>
      <c r="Z2">
        <v>34.927016469835763</v>
      </c>
      <c r="AA2">
        <v>16.282759869226755</v>
      </c>
      <c r="AB2">
        <v>117.66969370478682</v>
      </c>
      <c r="AC2">
        <v>4.6679896199053577</v>
      </c>
      <c r="AD2">
        <v>3.6423841059602649</v>
      </c>
      <c r="AE2">
        <v>152.9</v>
      </c>
      <c r="AF2">
        <v>8.8235633576861368</v>
      </c>
    </row>
    <row r="3" spans="1:32">
      <c r="A3" s="5">
        <v>45953</v>
      </c>
      <c r="B3" t="s">
        <v>4</v>
      </c>
      <c r="C3">
        <v>99.265088449531731</v>
      </c>
      <c r="D3">
        <v>90.46885187600023</v>
      </c>
      <c r="E3">
        <v>28.34091542103797</v>
      </c>
      <c r="F3">
        <v>109.08376214979988</v>
      </c>
      <c r="G3">
        <v>191.31121444955565</v>
      </c>
      <c r="H3">
        <v>21.423558475099657</v>
      </c>
      <c r="I3">
        <v>7.2791873330789771</v>
      </c>
      <c r="J3">
        <v>23.689275182368462</v>
      </c>
      <c r="K3">
        <v>176.94385513395704</v>
      </c>
      <c r="L3">
        <v>203.59353324084941</v>
      </c>
      <c r="M3">
        <v>19.640467366687254</v>
      </c>
      <c r="N3">
        <v>0.45371581450653986</v>
      </c>
      <c r="O3">
        <v>9.1807518796992484E-3</v>
      </c>
      <c r="P3">
        <v>46.125717739498334</v>
      </c>
      <c r="Q3">
        <v>1.7379867911637441</v>
      </c>
      <c r="R3">
        <v>1.2443339311919126</v>
      </c>
      <c r="S3">
        <v>0.10596141429989656</v>
      </c>
      <c r="T3">
        <v>8.2862370179753206</v>
      </c>
      <c r="U3">
        <v>36.091274532986517</v>
      </c>
      <c r="V3">
        <v>14.928307349230257</v>
      </c>
      <c r="W3">
        <v>87.662971684567225</v>
      </c>
      <c r="X3">
        <v>2.6036300365050664</v>
      </c>
      <c r="Y3">
        <v>41.803839938648622</v>
      </c>
      <c r="Z3">
        <v>34.816031387577276</v>
      </c>
      <c r="AA3">
        <v>16.204652347938719</v>
      </c>
      <c r="AB3">
        <v>117.44382887042165</v>
      </c>
      <c r="AC3">
        <v>4.6529280858458071</v>
      </c>
      <c r="AD3">
        <v>3.6267940309856472</v>
      </c>
      <c r="AE3">
        <v>152.63</v>
      </c>
      <c r="AF3">
        <v>8.7979294920569036</v>
      </c>
    </row>
    <row r="4" spans="1:32">
      <c r="A4" s="5">
        <v>45952</v>
      </c>
      <c r="B4" t="s">
        <v>4</v>
      </c>
      <c r="C4">
        <v>98.482194979568007</v>
      </c>
      <c r="D4">
        <v>89.952011375081469</v>
      </c>
      <c r="E4">
        <v>28.188181126190521</v>
      </c>
      <c r="F4">
        <v>108.23353293413174</v>
      </c>
      <c r="G4">
        <v>190.64301050966213</v>
      </c>
      <c r="H4">
        <v>21.304689473241098</v>
      </c>
      <c r="I4">
        <v>7.2372372372372382</v>
      </c>
      <c r="J4">
        <v>23.552680565897248</v>
      </c>
      <c r="K4">
        <v>175.92463848720803</v>
      </c>
      <c r="L4">
        <v>202.46969555534815</v>
      </c>
      <c r="M4">
        <v>19.537774575027992</v>
      </c>
      <c r="N4">
        <v>0.45179432244242101</v>
      </c>
      <c r="O4">
        <v>9.1359287562428546E-3</v>
      </c>
      <c r="P4">
        <v>45.933926302414235</v>
      </c>
      <c r="Q4">
        <v>1.7171454422076455</v>
      </c>
      <c r="R4">
        <v>1.2406438960614481</v>
      </c>
      <c r="S4">
        <v>0.10597769184593693</v>
      </c>
      <c r="T4">
        <v>8.2501059586815479</v>
      </c>
      <c r="U4">
        <v>36.041018824032101</v>
      </c>
      <c r="V4">
        <v>15.110018610113155</v>
      </c>
      <c r="W4">
        <v>87.158438576349027</v>
      </c>
      <c r="X4">
        <v>2.6071949858332619</v>
      </c>
      <c r="Y4">
        <v>41.577895226880635</v>
      </c>
      <c r="Z4">
        <v>34.60986117759694</v>
      </c>
      <c r="AA4">
        <v>16.116294621532976</v>
      </c>
      <c r="AB4">
        <v>116.8822170900693</v>
      </c>
      <c r="AC4">
        <v>4.6165774750668946</v>
      </c>
      <c r="AD4">
        <v>3.6143115597029136</v>
      </c>
      <c r="AE4">
        <v>151.83000000000001</v>
      </c>
      <c r="AF4">
        <v>8.695826484384396</v>
      </c>
    </row>
    <row r="5" spans="1:32">
      <c r="A5" s="5">
        <v>45951</v>
      </c>
      <c r="B5" t="s">
        <v>4</v>
      </c>
      <c r="C5">
        <v>98.656629242650411</v>
      </c>
      <c r="D5">
        <v>90.219584569732945</v>
      </c>
      <c r="E5">
        <v>28.220312238950047</v>
      </c>
      <c r="F5">
        <v>108.24551409854742</v>
      </c>
      <c r="G5">
        <v>191.1696281485394</v>
      </c>
      <c r="H5">
        <v>21.355322675807042</v>
      </c>
      <c r="I5">
        <v>7.2570173763605119</v>
      </c>
      <c r="J5">
        <v>23.623931623931625</v>
      </c>
      <c r="K5">
        <v>176.44942255237655</v>
      </c>
      <c r="L5">
        <v>203.33043536414098</v>
      </c>
      <c r="M5">
        <v>19.56121726822364</v>
      </c>
      <c r="N5">
        <v>0.45285829187643367</v>
      </c>
      <c r="O5">
        <v>9.1550737729599527E-3</v>
      </c>
      <c r="P5">
        <v>46.222141141415065</v>
      </c>
      <c r="Q5">
        <v>1.7280891212913494</v>
      </c>
      <c r="R5">
        <v>1.246065573770492</v>
      </c>
      <c r="S5">
        <v>0.10627053477804964</v>
      </c>
      <c r="T5">
        <v>8.2449289510792934</v>
      </c>
      <c r="U5">
        <v>35.947032395365333</v>
      </c>
      <c r="V5">
        <v>15.120801297034925</v>
      </c>
      <c r="W5">
        <v>86.977915093260108</v>
      </c>
      <c r="X5">
        <v>2.6040185683208006</v>
      </c>
      <c r="Y5">
        <v>41.621947212791589</v>
      </c>
      <c r="Z5">
        <v>34.708554989839953</v>
      </c>
      <c r="AA5">
        <v>16.136976413391928</v>
      </c>
      <c r="AB5">
        <v>117.15474722564736</v>
      </c>
      <c r="AC5">
        <v>4.6347560975609765</v>
      </c>
      <c r="AD5">
        <v>3.6223699573474399</v>
      </c>
      <c r="AE5">
        <v>152.02000000000001</v>
      </c>
      <c r="AF5">
        <v>8.7720209346743516</v>
      </c>
    </row>
    <row r="6" spans="1:32">
      <c r="A6" s="5">
        <v>45950</v>
      </c>
      <c r="B6" t="s">
        <v>4</v>
      </c>
      <c r="C6">
        <v>97.807188270403515</v>
      </c>
      <c r="D6">
        <v>89.83969966033014</v>
      </c>
      <c r="E6">
        <v>27.885469073690441</v>
      </c>
      <c r="F6">
        <v>107.34833380803188</v>
      </c>
      <c r="G6">
        <v>190.18304297914747</v>
      </c>
      <c r="H6">
        <v>21.163753772724082</v>
      </c>
      <c r="I6">
        <v>7.2338179549925616</v>
      </c>
      <c r="J6">
        <v>23.527208601882052</v>
      </c>
      <c r="K6">
        <v>175.71095571095572</v>
      </c>
      <c r="L6">
        <v>202.17516662420041</v>
      </c>
      <c r="M6">
        <v>19.403580575826606</v>
      </c>
      <c r="N6">
        <v>0.45106663076324682</v>
      </c>
      <c r="O6">
        <v>9.1022157821650657E-3</v>
      </c>
      <c r="P6">
        <v>45.526196587649096</v>
      </c>
      <c r="Q6">
        <v>1.7151308304891921</v>
      </c>
      <c r="R6">
        <v>1.2409251790270803</v>
      </c>
      <c r="S6">
        <v>0.10590499740084577</v>
      </c>
      <c r="T6">
        <v>8.1973987559267467</v>
      </c>
      <c r="U6">
        <v>35.674396592522477</v>
      </c>
      <c r="V6">
        <v>14.96495999682357</v>
      </c>
      <c r="W6">
        <v>86.350879202703467</v>
      </c>
      <c r="X6">
        <v>2.5916693885269293</v>
      </c>
      <c r="Y6">
        <v>41.374389373730715</v>
      </c>
      <c r="Z6">
        <v>34.531253578872622</v>
      </c>
      <c r="AA6">
        <v>15.988291937981208</v>
      </c>
      <c r="AB6">
        <v>116.45295844276224</v>
      </c>
      <c r="AC6">
        <v>4.6111026150787575</v>
      </c>
      <c r="AD6">
        <v>3.5931169264502598</v>
      </c>
      <c r="AE6">
        <v>150.76</v>
      </c>
      <c r="AF6">
        <v>8.7037347081339149</v>
      </c>
    </row>
    <row r="7" spans="1:32">
      <c r="A7" s="5">
        <v>45947</v>
      </c>
      <c r="B7" t="s">
        <v>4</v>
      </c>
      <c r="C7">
        <v>97.643622200584218</v>
      </c>
      <c r="D7">
        <v>89.840530370901277</v>
      </c>
      <c r="E7">
        <v>27.688909341923605</v>
      </c>
      <c r="F7">
        <v>107.18255664814022</v>
      </c>
      <c r="G7">
        <v>189.80920654149</v>
      </c>
      <c r="H7">
        <v>21.119582157449138</v>
      </c>
      <c r="I7">
        <v>7.2282556463238823</v>
      </c>
      <c r="J7">
        <v>23.524811936003502</v>
      </c>
      <c r="K7">
        <v>175.70582532210398</v>
      </c>
      <c r="L7">
        <v>202.07692411032147</v>
      </c>
      <c r="M7">
        <v>19.36530415191503</v>
      </c>
      <c r="N7">
        <v>0.45084522239539621</v>
      </c>
      <c r="O7">
        <v>9.0729235780203869E-3</v>
      </c>
      <c r="P7">
        <v>45.496340209303732</v>
      </c>
      <c r="Q7">
        <v>1.7093181818181817</v>
      </c>
      <c r="R7">
        <v>1.2374136229022703</v>
      </c>
      <c r="S7">
        <v>0.10588632811950048</v>
      </c>
      <c r="T7">
        <v>8.1704707173197466</v>
      </c>
      <c r="U7">
        <v>35.593942262186459</v>
      </c>
      <c r="V7">
        <v>14.980132054614442</v>
      </c>
      <c r="W7">
        <v>86.215395196881985</v>
      </c>
      <c r="X7">
        <v>2.5865359814289395</v>
      </c>
      <c r="Y7">
        <v>41.391266063124291</v>
      </c>
      <c r="Z7">
        <v>34.528509778716369</v>
      </c>
      <c r="AA7">
        <v>15.929765850868923</v>
      </c>
      <c r="AB7">
        <v>116.17238183503243</v>
      </c>
      <c r="AC7">
        <v>4.5908744086677853</v>
      </c>
      <c r="AD7">
        <v>3.5857827361796466</v>
      </c>
      <c r="AE7">
        <v>150.41999999999999</v>
      </c>
      <c r="AF7">
        <v>8.6554728228971261</v>
      </c>
    </row>
    <row r="8" spans="1:32">
      <c r="A8" s="5">
        <v>45946</v>
      </c>
      <c r="B8" t="s">
        <v>4</v>
      </c>
      <c r="C8">
        <v>98.310371718222001</v>
      </c>
      <c r="D8">
        <v>90.106617428077911</v>
      </c>
      <c r="E8">
        <v>27.767988252569747</v>
      </c>
      <c r="F8">
        <v>107.64961218245215</v>
      </c>
      <c r="G8">
        <v>189.45048339427942</v>
      </c>
      <c r="H8">
        <v>21.229896994021725</v>
      </c>
      <c r="I8">
        <v>7.2538959482138576</v>
      </c>
      <c r="J8">
        <v>23.594734543639653</v>
      </c>
      <c r="K8">
        <v>176.2266436792321</v>
      </c>
      <c r="L8">
        <v>203.12038454308654</v>
      </c>
      <c r="M8">
        <v>19.462741869081928</v>
      </c>
      <c r="N8">
        <v>0.45212193664076505</v>
      </c>
      <c r="O8">
        <v>9.1094116938640335E-3</v>
      </c>
      <c r="P8">
        <v>45.820208383813906</v>
      </c>
      <c r="Q8">
        <v>1.7204594563857614</v>
      </c>
      <c r="R8">
        <v>1.2444883185258309</v>
      </c>
      <c r="S8">
        <v>0.10669450165035121</v>
      </c>
      <c r="T8">
        <v>8.2060851310814709</v>
      </c>
      <c r="U8">
        <v>35.784742755765819</v>
      </c>
      <c r="V8">
        <v>15.018365928720341</v>
      </c>
      <c r="W8">
        <v>86.772972352873694</v>
      </c>
      <c r="X8">
        <v>2.6052663302736496</v>
      </c>
      <c r="Y8">
        <v>41.452253733388133</v>
      </c>
      <c r="Z8">
        <v>34.63845766359848</v>
      </c>
      <c r="AA8">
        <v>16.001692405331077</v>
      </c>
      <c r="AB8">
        <v>116.71038419996914</v>
      </c>
      <c r="AC8">
        <v>4.6490473263675476</v>
      </c>
      <c r="AD8">
        <v>3.6145557068788379</v>
      </c>
      <c r="AE8">
        <v>151.28</v>
      </c>
      <c r="AF8">
        <v>8.7361764790806458</v>
      </c>
    </row>
    <row r="9" spans="1:32">
      <c r="A9" s="5">
        <v>45945</v>
      </c>
      <c r="B9" t="s">
        <v>4</v>
      </c>
      <c r="C9">
        <v>98.736074011336257</v>
      </c>
      <c r="D9">
        <v>90.058236272878545</v>
      </c>
      <c r="E9">
        <v>27.737106043413011</v>
      </c>
      <c r="F9">
        <v>107.90316838732645</v>
      </c>
      <c r="G9">
        <v>189.28607114308554</v>
      </c>
      <c r="H9">
        <v>21.265996856757972</v>
      </c>
      <c r="I9">
        <v>7.2543200421234033</v>
      </c>
      <c r="J9">
        <v>23.582777025660178</v>
      </c>
      <c r="K9">
        <v>176.13081679140907</v>
      </c>
      <c r="L9">
        <v>202.33374721298784</v>
      </c>
      <c r="M9">
        <v>19.495973447912114</v>
      </c>
      <c r="N9">
        <v>0.45066611157368869</v>
      </c>
      <c r="O9">
        <v>9.1284182628598963E-3</v>
      </c>
      <c r="P9">
        <v>46.056830268956084</v>
      </c>
      <c r="Q9">
        <v>1.720985691573927</v>
      </c>
      <c r="R9">
        <v>1.2438443860801052</v>
      </c>
      <c r="S9">
        <v>0.10645621281408273</v>
      </c>
      <c r="T9">
        <v>8.2112437961899403</v>
      </c>
      <c r="U9">
        <v>35.810491493383743</v>
      </c>
      <c r="V9">
        <v>15.025033460566105</v>
      </c>
      <c r="W9">
        <v>86.723891273247503</v>
      </c>
      <c r="X9">
        <v>2.6062805255554791</v>
      </c>
      <c r="Y9">
        <v>41.384489350081928</v>
      </c>
      <c r="Z9">
        <v>34.609938796017175</v>
      </c>
      <c r="AA9">
        <v>15.983589267634155</v>
      </c>
      <c r="AB9">
        <v>116.90064794816415</v>
      </c>
      <c r="AC9">
        <v>4.6537693843083074</v>
      </c>
      <c r="AD9">
        <v>3.622131931166348</v>
      </c>
      <c r="AE9">
        <v>151.55000000000001</v>
      </c>
      <c r="AF9">
        <v>8.7496968927173437</v>
      </c>
    </row>
    <row r="10" spans="1:32">
      <c r="A10" s="5">
        <v>45944</v>
      </c>
      <c r="B10" t="s">
        <v>4</v>
      </c>
      <c r="C10">
        <v>98.135363571843342</v>
      </c>
      <c r="D10">
        <v>89.845826687931947</v>
      </c>
      <c r="E10">
        <v>27.657059732702969</v>
      </c>
      <c r="F10">
        <v>108.14077497333807</v>
      </c>
      <c r="G10">
        <v>189.02863392324517</v>
      </c>
      <c r="H10">
        <v>21.30252100840336</v>
      </c>
      <c r="I10">
        <v>7.2242804217725851</v>
      </c>
      <c r="J10">
        <v>23.528501817619304</v>
      </c>
      <c r="K10">
        <v>175.72032625522769</v>
      </c>
      <c r="L10">
        <v>201.70006232677795</v>
      </c>
      <c r="M10">
        <v>19.562952578168208</v>
      </c>
      <c r="N10">
        <v>0.44712937648822643</v>
      </c>
      <c r="O10">
        <v>9.1466714775392376E-3</v>
      </c>
      <c r="P10">
        <v>45.74986464537087</v>
      </c>
      <c r="Q10">
        <v>1.71303074670571</v>
      </c>
      <c r="R10">
        <v>1.2427485905711251</v>
      </c>
      <c r="S10">
        <v>0.10601445588307044</v>
      </c>
      <c r="T10">
        <v>8.1757490405186033</v>
      </c>
      <c r="U10">
        <v>35.957446808510632</v>
      </c>
      <c r="V10">
        <v>14.926398429833171</v>
      </c>
      <c r="W10">
        <v>86.523693042835191</v>
      </c>
      <c r="X10">
        <v>2.6114726233195404</v>
      </c>
      <c r="Y10">
        <v>41.225098251795636</v>
      </c>
      <c r="Z10">
        <v>34.52110758057195</v>
      </c>
      <c r="AA10">
        <v>15.919700236545184</v>
      </c>
      <c r="AB10">
        <v>116.85617701290718</v>
      </c>
      <c r="AC10">
        <v>4.6357817738494358</v>
      </c>
      <c r="AD10">
        <v>3.63632016830831</v>
      </c>
      <c r="AE10">
        <v>152.1</v>
      </c>
      <c r="AF10">
        <v>8.7098436694725976</v>
      </c>
    </row>
    <row r="11" spans="1:32">
      <c r="A11" s="5">
        <v>45943</v>
      </c>
      <c r="B11" t="s">
        <v>4</v>
      </c>
      <c r="C11">
        <v>99.004165581879732</v>
      </c>
      <c r="D11">
        <v>89.973973737134742</v>
      </c>
      <c r="E11">
        <v>27.781126148338906</v>
      </c>
      <c r="F11">
        <v>108.58019844385753</v>
      </c>
      <c r="G11">
        <v>189.13978762030291</v>
      </c>
      <c r="H11">
        <v>21.327519243981438</v>
      </c>
      <c r="I11">
        <v>7.2244122536214688</v>
      </c>
      <c r="J11">
        <v>23.563583412079996</v>
      </c>
      <c r="K11">
        <v>175.97584395751869</v>
      </c>
      <c r="L11">
        <v>202.80792512199676</v>
      </c>
      <c r="M11">
        <v>19.558452913645016</v>
      </c>
      <c r="N11">
        <v>0.44814683872488364</v>
      </c>
      <c r="O11">
        <v>9.1731998552647461E-3</v>
      </c>
      <c r="P11">
        <v>46.315693319529878</v>
      </c>
      <c r="Q11">
        <v>1.7150749802683507</v>
      </c>
      <c r="R11">
        <v>1.2427287581699347</v>
      </c>
      <c r="S11">
        <v>0.10654945362846738</v>
      </c>
      <c r="T11">
        <v>8.2178089444510487</v>
      </c>
      <c r="U11">
        <v>35.979374127776339</v>
      </c>
      <c r="V11">
        <v>15.067706114847798</v>
      </c>
      <c r="W11">
        <v>87.029408399130347</v>
      </c>
      <c r="X11">
        <v>2.6095832832953048</v>
      </c>
      <c r="Y11">
        <v>41.293842979693778</v>
      </c>
      <c r="Z11">
        <v>34.589321448062584</v>
      </c>
      <c r="AA11">
        <v>15.97894825304116</v>
      </c>
      <c r="AB11">
        <v>117.12481712481714</v>
      </c>
      <c r="AC11">
        <v>4.6738362267629441</v>
      </c>
      <c r="AD11">
        <v>3.6384729464670147</v>
      </c>
      <c r="AE11">
        <v>152.11000000000001</v>
      </c>
      <c r="AF11">
        <v>8.7602801262411027</v>
      </c>
    </row>
    <row r="12" spans="1:32">
      <c r="A12" s="5">
        <v>45940</v>
      </c>
      <c r="B12" t="s">
        <v>4</v>
      </c>
      <c r="C12">
        <v>99.97378424433083</v>
      </c>
      <c r="D12">
        <v>90.222984562607195</v>
      </c>
      <c r="E12">
        <v>28.423425941453779</v>
      </c>
      <c r="F12">
        <v>108.80171184022825</v>
      </c>
      <c r="G12">
        <v>189.2508870747624</v>
      </c>
      <c r="H12">
        <v>21.415735384960971</v>
      </c>
      <c r="I12">
        <v>7.2620804570340391</v>
      </c>
      <c r="J12">
        <v>23.63129357087529</v>
      </c>
      <c r="K12">
        <v>176.45902018624557</v>
      </c>
      <c r="L12">
        <v>202.61672311881514</v>
      </c>
      <c r="M12">
        <v>19.601644821382678</v>
      </c>
      <c r="N12">
        <v>0.45189003436426112</v>
      </c>
      <c r="O12">
        <v>9.1946955997588911E-3</v>
      </c>
      <c r="P12">
        <v>46.828759133050895</v>
      </c>
      <c r="Q12">
        <v>1.7195355653252171</v>
      </c>
      <c r="R12">
        <v>1.2461400212400948</v>
      </c>
      <c r="S12">
        <v>0.10734467252626616</v>
      </c>
      <c r="T12">
        <v>8.3015869560485012</v>
      </c>
      <c r="U12">
        <v>36.10414201183432</v>
      </c>
      <c r="V12">
        <v>15.110899779091998</v>
      </c>
      <c r="W12">
        <v>87.747353888633228</v>
      </c>
      <c r="X12">
        <v>2.617319538099895</v>
      </c>
      <c r="Y12">
        <v>41.445455780464613</v>
      </c>
      <c r="Z12">
        <v>34.648495173197048</v>
      </c>
      <c r="AA12">
        <v>16.030012925734823</v>
      </c>
      <c r="AB12">
        <v>117.56454720616568</v>
      </c>
      <c r="AC12">
        <v>4.6641186362941447</v>
      </c>
      <c r="AD12">
        <v>3.647013819155549</v>
      </c>
      <c r="AE12">
        <v>152.54</v>
      </c>
      <c r="AF12">
        <v>8.861803732019613</v>
      </c>
    </row>
    <row r="13" spans="1:32">
      <c r="A13" s="5">
        <v>45939</v>
      </c>
      <c r="B13" t="s">
        <v>4</v>
      </c>
      <c r="C13">
        <v>100.79825834542815</v>
      </c>
      <c r="D13">
        <v>90.708857753502727</v>
      </c>
      <c r="E13">
        <v>28.670344517000672</v>
      </c>
      <c r="F13">
        <v>109.51903089384273</v>
      </c>
      <c r="G13">
        <v>190.57300371691571</v>
      </c>
      <c r="H13">
        <v>21.452038638661126</v>
      </c>
      <c r="I13">
        <v>7.2927306572478638</v>
      </c>
      <c r="J13">
        <v>23.759096846426573</v>
      </c>
      <c r="K13">
        <v>177.40493468795356</v>
      </c>
      <c r="L13">
        <v>204.31114023240576</v>
      </c>
      <c r="M13">
        <v>19.638817480719794</v>
      </c>
      <c r="N13">
        <v>0.45374632494877198</v>
      </c>
      <c r="O13">
        <v>9.2264492753623192E-3</v>
      </c>
      <c r="P13">
        <v>47.077491911877985</v>
      </c>
      <c r="Q13">
        <v>1.7206081081081082</v>
      </c>
      <c r="R13">
        <v>1.2510439695406534</v>
      </c>
      <c r="S13">
        <v>0.10766152046618797</v>
      </c>
      <c r="T13">
        <v>8.3413859180765506</v>
      </c>
      <c r="U13">
        <v>36.240512333965839</v>
      </c>
      <c r="V13">
        <v>15.261906664535719</v>
      </c>
      <c r="W13">
        <v>88.271997226876181</v>
      </c>
      <c r="X13">
        <v>2.6261601925060156</v>
      </c>
      <c r="Y13">
        <v>41.69463774048301</v>
      </c>
      <c r="Z13">
        <v>34.823137934178135</v>
      </c>
      <c r="AA13">
        <v>16.146725001585185</v>
      </c>
      <c r="AB13">
        <v>117.8935185185185</v>
      </c>
      <c r="AC13">
        <v>4.6911268038071841</v>
      </c>
      <c r="AD13">
        <v>3.6619211964337075</v>
      </c>
      <c r="AE13">
        <v>152.79</v>
      </c>
      <c r="AF13">
        <v>8.9338860854972726</v>
      </c>
    </row>
    <row r="14" spans="1:32">
      <c r="A14" s="5">
        <v>45938</v>
      </c>
      <c r="B14" t="s">
        <v>4</v>
      </c>
      <c r="C14">
        <v>100.3615091363218</v>
      </c>
      <c r="D14">
        <v>90.773437964449201</v>
      </c>
      <c r="E14">
        <v>28.501829313820654</v>
      </c>
      <c r="F14">
        <v>109.51800315593171</v>
      </c>
      <c r="G14">
        <v>190.79333741518701</v>
      </c>
      <c r="H14">
        <v>21.446730809747873</v>
      </c>
      <c r="I14">
        <v>7.2851758194570353</v>
      </c>
      <c r="J14">
        <v>23.776452451766612</v>
      </c>
      <c r="K14">
        <v>177.53206134384411</v>
      </c>
      <c r="L14">
        <v>204.74415361510407</v>
      </c>
      <c r="M14">
        <v>19.620415820719078</v>
      </c>
      <c r="N14">
        <v>0.45242822009541023</v>
      </c>
      <c r="O14">
        <v>9.200964145827056E-3</v>
      </c>
      <c r="P14">
        <v>46.506457115009745</v>
      </c>
      <c r="Q14">
        <v>1.7202568724650742</v>
      </c>
      <c r="R14">
        <v>1.2555710879039552</v>
      </c>
      <c r="S14">
        <v>0.10720128060210767</v>
      </c>
      <c r="T14">
        <v>8.3028820010875464</v>
      </c>
      <c r="U14">
        <v>36.20133719000426</v>
      </c>
      <c r="V14">
        <v>15.288110137672088</v>
      </c>
      <c r="W14">
        <v>88.19384277710391</v>
      </c>
      <c r="X14">
        <v>2.631769450860078</v>
      </c>
      <c r="Y14">
        <v>41.764223194748354</v>
      </c>
      <c r="Z14">
        <v>34.83925434093139</v>
      </c>
      <c r="AA14">
        <v>16.193142651098174</v>
      </c>
      <c r="AB14">
        <v>117.87092789871853</v>
      </c>
      <c r="AC14">
        <v>4.6936768005902065</v>
      </c>
      <c r="AD14">
        <v>3.660314035718566</v>
      </c>
      <c r="AE14">
        <v>152.69</v>
      </c>
      <c r="AF14">
        <v>8.8841953370920539</v>
      </c>
    </row>
    <row r="15" spans="1:32">
      <c r="A15" s="5">
        <v>45937</v>
      </c>
      <c r="B15" t="s">
        <v>4</v>
      </c>
      <c r="C15">
        <v>99.420251663482432</v>
      </c>
      <c r="D15">
        <v>90.014912019087376</v>
      </c>
      <c r="E15">
        <v>28.322354221796822</v>
      </c>
      <c r="F15">
        <v>108.1404514510928</v>
      </c>
      <c r="G15">
        <v>189.01789852077303</v>
      </c>
      <c r="H15">
        <v>21.196415528962302</v>
      </c>
      <c r="I15">
        <v>7.2396258095466539</v>
      </c>
      <c r="J15">
        <v>23.579687499999999</v>
      </c>
      <c r="K15">
        <v>176.05198380755724</v>
      </c>
      <c r="L15">
        <v>202.28951354539484</v>
      </c>
      <c r="M15">
        <v>19.389197245348956</v>
      </c>
      <c r="N15">
        <v>0.44940440738534837</v>
      </c>
      <c r="O15">
        <v>9.1074230537115265E-3</v>
      </c>
      <c r="P15">
        <v>46.051266402197129</v>
      </c>
      <c r="Q15">
        <v>1.700394366197183</v>
      </c>
      <c r="R15">
        <v>1.2432855495139232</v>
      </c>
      <c r="S15">
        <v>0.10678601754882536</v>
      </c>
      <c r="T15">
        <v>8.216724199888926</v>
      </c>
      <c r="U15">
        <v>35.807331830584886</v>
      </c>
      <c r="V15">
        <v>15.173544079794079</v>
      </c>
      <c r="W15">
        <v>87.626291952154219</v>
      </c>
      <c r="X15">
        <v>2.5959884401018374</v>
      </c>
      <c r="Y15">
        <v>41.38942980170593</v>
      </c>
      <c r="Z15">
        <v>34.575113982633397</v>
      </c>
      <c r="AA15">
        <v>16.078544183766969</v>
      </c>
      <c r="AB15">
        <v>116.70404454411879</v>
      </c>
      <c r="AC15">
        <v>4.6416707677165352</v>
      </c>
      <c r="AD15">
        <v>3.6185109699076849</v>
      </c>
      <c r="AE15">
        <v>150.91</v>
      </c>
      <c r="AF15">
        <v>8.7745003982859178</v>
      </c>
    </row>
    <row r="16" spans="1:32">
      <c r="A16" s="5">
        <v>45936</v>
      </c>
      <c r="B16" t="s">
        <v>4</v>
      </c>
      <c r="C16">
        <v>99.003629165291969</v>
      </c>
      <c r="D16">
        <v>89.586816336278957</v>
      </c>
      <c r="E16">
        <v>28.085281620275911</v>
      </c>
      <c r="F16">
        <v>107.47081154645083</v>
      </c>
      <c r="G16">
        <v>188.12141880963426</v>
      </c>
      <c r="H16">
        <v>21.074513659667108</v>
      </c>
      <c r="I16">
        <v>7.2082632716790771</v>
      </c>
      <c r="J16">
        <v>23.466483155556947</v>
      </c>
      <c r="K16">
        <v>175.21691910639836</v>
      </c>
      <c r="L16">
        <v>201.51498871816912</v>
      </c>
      <c r="M16">
        <v>19.276675017665575</v>
      </c>
      <c r="N16">
        <v>0.45027309285156947</v>
      </c>
      <c r="O16">
        <v>9.0303942220884732E-3</v>
      </c>
      <c r="P16">
        <v>45.755062210295193</v>
      </c>
      <c r="Q16">
        <v>1.6900202748366748</v>
      </c>
      <c r="R16">
        <v>1.2357107560533684</v>
      </c>
      <c r="S16">
        <v>0.106243317306671</v>
      </c>
      <c r="T16">
        <v>8.1469535801745163</v>
      </c>
      <c r="U16">
        <v>35.596678529062871</v>
      </c>
      <c r="V16">
        <v>15.077578583487417</v>
      </c>
      <c r="W16">
        <v>87.344277564326461</v>
      </c>
      <c r="X16">
        <v>2.5723494719517208</v>
      </c>
      <c r="Y16">
        <v>41.20053821017656</v>
      </c>
      <c r="Z16">
        <v>34.434167948041214</v>
      </c>
      <c r="AA16">
        <v>15.946264786217597</v>
      </c>
      <c r="AB16">
        <v>116.00432967372814</v>
      </c>
      <c r="AC16">
        <v>4.6272937548188127</v>
      </c>
      <c r="AD16">
        <v>3.5986856306814095</v>
      </c>
      <c r="AE16">
        <v>150.04</v>
      </c>
      <c r="AF16">
        <v>8.698626563161282</v>
      </c>
    </row>
    <row r="17" spans="1:32">
      <c r="A17" s="5">
        <v>45933</v>
      </c>
      <c r="B17" t="s">
        <v>4</v>
      </c>
      <c r="C17">
        <v>97.292835919445366</v>
      </c>
      <c r="D17">
        <v>88.402927765778728</v>
      </c>
      <c r="E17">
        <v>27.587950047742975</v>
      </c>
      <c r="F17">
        <v>105.51378446115287</v>
      </c>
      <c r="G17">
        <v>185.0595933335845</v>
      </c>
      <c r="H17">
        <v>20.696387437496487</v>
      </c>
      <c r="I17">
        <v>7.1221422011697033</v>
      </c>
      <c r="J17">
        <v>23.156223971838511</v>
      </c>
      <c r="K17">
        <v>172.90136349768838</v>
      </c>
      <c r="L17">
        <v>198.14428830767162</v>
      </c>
      <c r="M17">
        <v>18.933991236523905</v>
      </c>
      <c r="N17">
        <v>0.4446154310370839</v>
      </c>
      <c r="O17">
        <v>8.8952610926652572E-3</v>
      </c>
      <c r="P17">
        <v>44.530069507404043</v>
      </c>
      <c r="Q17">
        <v>1.6597206578058121</v>
      </c>
      <c r="R17">
        <v>1.2158593943394669</v>
      </c>
      <c r="S17">
        <v>0.10483291476055977</v>
      </c>
      <c r="T17">
        <v>8.0050197748707035</v>
      </c>
      <c r="U17">
        <v>35.016634980988592</v>
      </c>
      <c r="V17">
        <v>14.810087141808973</v>
      </c>
      <c r="W17">
        <v>85.928388150221593</v>
      </c>
      <c r="X17">
        <v>2.5443337419922987</v>
      </c>
      <c r="Y17">
        <v>40.630342469530689</v>
      </c>
      <c r="Z17">
        <v>33.965700059932693</v>
      </c>
      <c r="AA17">
        <v>15.713981017382956</v>
      </c>
      <c r="AB17">
        <v>114.28682230667805</v>
      </c>
      <c r="AC17">
        <v>4.5485414415804906</v>
      </c>
      <c r="AD17">
        <v>3.5348446683459276</v>
      </c>
      <c r="AE17">
        <v>147.35</v>
      </c>
      <c r="AF17">
        <v>8.5387125000724353</v>
      </c>
    </row>
    <row r="18" spans="1:32">
      <c r="A18" s="5">
        <v>45932</v>
      </c>
      <c r="B18" t="s">
        <v>4</v>
      </c>
      <c r="C18">
        <v>96.999735659529463</v>
      </c>
      <c r="D18">
        <v>88.214435963699742</v>
      </c>
      <c r="E18">
        <v>27.629696558994052</v>
      </c>
      <c r="F18">
        <v>105.27901305408119</v>
      </c>
      <c r="G18">
        <v>184.51984361446691</v>
      </c>
      <c r="H18">
        <v>20.616616335416811</v>
      </c>
      <c r="I18">
        <v>7.1148812409112949</v>
      </c>
      <c r="J18">
        <v>23.105500110191105</v>
      </c>
      <c r="K18">
        <v>172.52606462381138</v>
      </c>
      <c r="L18">
        <v>197.82737613887542</v>
      </c>
      <c r="M18">
        <v>18.863899241742708</v>
      </c>
      <c r="N18">
        <v>0.44379270726250225</v>
      </c>
      <c r="O18">
        <v>8.8336543090996623E-3</v>
      </c>
      <c r="P18">
        <v>44.292223663960897</v>
      </c>
      <c r="Q18">
        <v>1.6544183949504059</v>
      </c>
      <c r="R18">
        <v>1.2132583898164986</v>
      </c>
      <c r="S18">
        <v>0.1047381190238333</v>
      </c>
      <c r="T18">
        <v>7.9898534631044926</v>
      </c>
      <c r="U18">
        <v>34.901914160028539</v>
      </c>
      <c r="V18">
        <v>14.777303479381443</v>
      </c>
      <c r="W18">
        <v>85.566048734988925</v>
      </c>
      <c r="X18">
        <v>2.5254645560908466</v>
      </c>
      <c r="Y18">
        <v>40.532405489741251</v>
      </c>
      <c r="Z18">
        <v>33.948561384031827</v>
      </c>
      <c r="AA18">
        <v>15.680618763754461</v>
      </c>
      <c r="AB18">
        <v>114.04817404817406</v>
      </c>
      <c r="AC18">
        <v>4.542865985762921</v>
      </c>
      <c r="AD18">
        <v>3.527517423696227</v>
      </c>
      <c r="AE18">
        <v>146.78</v>
      </c>
      <c r="AF18">
        <v>8.5408714272414112</v>
      </c>
    </row>
    <row r="19" spans="1:32">
      <c r="A19" s="5">
        <v>45931</v>
      </c>
      <c r="B19" t="s">
        <v>4</v>
      </c>
      <c r="C19">
        <v>97.217816547713454</v>
      </c>
      <c r="D19">
        <v>88.184869919673915</v>
      </c>
      <c r="E19">
        <v>27.700158168260902</v>
      </c>
      <c r="F19">
        <v>105.56871187656981</v>
      </c>
      <c r="G19">
        <v>184.16605115236797</v>
      </c>
      <c r="H19">
        <v>20.662677678521266</v>
      </c>
      <c r="I19">
        <v>7.1050470900748621</v>
      </c>
      <c r="J19">
        <v>23.101444723618091</v>
      </c>
      <c r="K19">
        <v>172.47200891025267</v>
      </c>
      <c r="L19">
        <v>198.15196454789134</v>
      </c>
      <c r="M19">
        <v>18.904123671596913</v>
      </c>
      <c r="N19">
        <v>0.44371719852808111</v>
      </c>
      <c r="O19">
        <v>8.8449975949975966E-3</v>
      </c>
      <c r="P19">
        <v>44.399843056771203</v>
      </c>
      <c r="Q19">
        <v>1.6581379621280434</v>
      </c>
      <c r="R19">
        <v>1.2094877908410755</v>
      </c>
      <c r="S19">
        <v>0.10468599893257428</v>
      </c>
      <c r="T19">
        <v>8.054157929603452</v>
      </c>
      <c r="U19">
        <v>34.963755199049324</v>
      </c>
      <c r="V19">
        <v>14.794291863189761</v>
      </c>
      <c r="W19">
        <v>85.449581784386623</v>
      </c>
      <c r="X19">
        <v>2.5309247311827958</v>
      </c>
      <c r="Y19">
        <v>40.502739462019221</v>
      </c>
      <c r="Z19">
        <v>33.936975177632185</v>
      </c>
      <c r="AA19">
        <v>15.628884379614778</v>
      </c>
      <c r="AB19">
        <v>114.10952528699971</v>
      </c>
      <c r="AC19">
        <v>4.5425351242859353</v>
      </c>
      <c r="AD19">
        <v>3.5369782650509718</v>
      </c>
      <c r="AE19">
        <v>147.11000000000001</v>
      </c>
      <c r="AF19">
        <v>8.5610698573058048</v>
      </c>
    </row>
    <row r="20" spans="1:32">
      <c r="A20" s="5">
        <v>45930</v>
      </c>
      <c r="B20" t="s">
        <v>4</v>
      </c>
      <c r="C20">
        <v>97.838159460531543</v>
      </c>
      <c r="D20">
        <v>88.840196902389252</v>
      </c>
      <c r="E20">
        <v>27.831270921879113</v>
      </c>
      <c r="F20">
        <v>106.29938227266197</v>
      </c>
      <c r="G20">
        <v>185.55576452886967</v>
      </c>
      <c r="H20">
        <v>20.786280128097086</v>
      </c>
      <c r="I20">
        <v>7.1399623679258939</v>
      </c>
      <c r="J20">
        <v>23.276187480339733</v>
      </c>
      <c r="K20">
        <v>173.7542854459212</v>
      </c>
      <c r="L20">
        <v>198.94070359865034</v>
      </c>
      <c r="M20">
        <v>19.018917390633835</v>
      </c>
      <c r="N20">
        <v>0.44523000090255427</v>
      </c>
      <c r="O20">
        <v>8.8744303190213484E-3</v>
      </c>
      <c r="P20">
        <v>44.797941577115182</v>
      </c>
      <c r="Q20">
        <v>1.6667417501970943</v>
      </c>
      <c r="R20">
        <v>1.2202341688654355</v>
      </c>
      <c r="S20">
        <v>0.10543076364102674</v>
      </c>
      <c r="T20">
        <v>8.0699955830147836</v>
      </c>
      <c r="U20">
        <v>35.164547938695499</v>
      </c>
      <c r="V20">
        <v>14.817225186979986</v>
      </c>
      <c r="W20">
        <v>85.776386715353851</v>
      </c>
      <c r="X20">
        <v>2.5412116216773133</v>
      </c>
      <c r="Y20">
        <v>40.693485852558645</v>
      </c>
      <c r="Z20">
        <v>34.199944536882974</v>
      </c>
      <c r="AA20">
        <v>15.71519592226824</v>
      </c>
      <c r="AB20">
        <v>114.72982401736569</v>
      </c>
      <c r="AC20">
        <v>4.5619605425400742</v>
      </c>
      <c r="AD20">
        <v>3.5589062838179069</v>
      </c>
      <c r="AE20">
        <v>147.99</v>
      </c>
      <c r="AF20">
        <v>8.5669628643376079</v>
      </c>
    </row>
    <row r="21" spans="1:32">
      <c r="A21" s="5">
        <v>45929</v>
      </c>
      <c r="B21" t="s">
        <v>4</v>
      </c>
      <c r="C21">
        <v>97.643429171589858</v>
      </c>
      <c r="D21">
        <v>89.162620631780854</v>
      </c>
      <c r="E21">
        <v>27.89393740506685</v>
      </c>
      <c r="F21">
        <v>106.76859029572208</v>
      </c>
      <c r="G21">
        <v>186.36380720899055</v>
      </c>
      <c r="H21">
        <v>20.888333426950513</v>
      </c>
      <c r="I21">
        <v>7.1755909310178483</v>
      </c>
      <c r="J21">
        <v>23.36081664703573</v>
      </c>
      <c r="K21">
        <v>174.38043656655179</v>
      </c>
      <c r="L21">
        <v>199.90861320539182</v>
      </c>
      <c r="M21">
        <v>19.118800046270707</v>
      </c>
      <c r="N21">
        <v>0.44589328537170259</v>
      </c>
      <c r="O21">
        <v>8.9226801031731754E-3</v>
      </c>
      <c r="P21">
        <v>44.777242624924746</v>
      </c>
      <c r="Q21">
        <v>1.676056338028169</v>
      </c>
      <c r="R21">
        <v>1.2280194831998679</v>
      </c>
      <c r="S21">
        <v>0.10611508225256459</v>
      </c>
      <c r="T21">
        <v>8.1114389010977028</v>
      </c>
      <c r="U21">
        <v>35.290628706998817</v>
      </c>
      <c r="V21">
        <v>14.932939806449022</v>
      </c>
      <c r="W21">
        <v>86.027413105083568</v>
      </c>
      <c r="X21">
        <v>2.5569402664374734</v>
      </c>
      <c r="Y21">
        <v>40.842943437671607</v>
      </c>
      <c r="Z21">
        <v>34.338281123756317</v>
      </c>
      <c r="AA21">
        <v>15.809499516415311</v>
      </c>
      <c r="AB21">
        <v>115.26540100736149</v>
      </c>
      <c r="AC21">
        <v>4.6145494028230187</v>
      </c>
      <c r="AD21">
        <v>3.5775271170542822</v>
      </c>
      <c r="AE21">
        <v>148.75</v>
      </c>
      <c r="AF21">
        <v>8.6041346120475239</v>
      </c>
    </row>
    <row r="22" spans="1:32">
      <c r="A22" s="5">
        <v>45926</v>
      </c>
      <c r="B22" t="s">
        <v>4</v>
      </c>
      <c r="C22">
        <v>97.748041775456912</v>
      </c>
      <c r="D22">
        <v>89.370971592265462</v>
      </c>
      <c r="E22">
        <v>27.942603373637855</v>
      </c>
      <c r="F22">
        <v>107.36306280470318</v>
      </c>
      <c r="G22">
        <v>187.29987992795677</v>
      </c>
      <c r="H22">
        <v>20.981029506542999</v>
      </c>
      <c r="I22">
        <v>7.1853557890696216</v>
      </c>
      <c r="J22">
        <v>23.418196603384107</v>
      </c>
      <c r="K22">
        <v>174.78844470382259</v>
      </c>
      <c r="L22">
        <v>199.98664529914529</v>
      </c>
      <c r="M22">
        <v>19.245845596267785</v>
      </c>
      <c r="N22">
        <v>0.44634873323397911</v>
      </c>
      <c r="O22">
        <v>8.9622359207612665E-3</v>
      </c>
      <c r="P22">
        <v>44.485042925467134</v>
      </c>
      <c r="Q22">
        <v>1.6878944995491434</v>
      </c>
      <c r="R22">
        <v>1.2308893638007563</v>
      </c>
      <c r="S22">
        <v>0.10621923366103475</v>
      </c>
      <c r="T22">
        <v>8.1014260673865532</v>
      </c>
      <c r="U22">
        <v>35.473173042757317</v>
      </c>
      <c r="V22">
        <v>14.925745041363502</v>
      </c>
      <c r="W22">
        <v>86.28637280322674</v>
      </c>
      <c r="X22">
        <v>2.5747936726272354</v>
      </c>
      <c r="Y22">
        <v>40.928719798841151</v>
      </c>
      <c r="Z22">
        <v>34.41895743311575</v>
      </c>
      <c r="AA22">
        <v>15.836505922165822</v>
      </c>
      <c r="AB22">
        <v>115.77116350985698</v>
      </c>
      <c r="AC22">
        <v>4.6412521307918793</v>
      </c>
      <c r="AD22">
        <v>3.6023574693288429</v>
      </c>
      <c r="AE22">
        <v>149.75</v>
      </c>
      <c r="AF22">
        <v>8.5815143579193496</v>
      </c>
    </row>
    <row r="23" spans="1:32">
      <c r="A23" s="5">
        <v>45925</v>
      </c>
      <c r="B23" t="s">
        <v>4</v>
      </c>
      <c r="C23">
        <v>97.972350230414747</v>
      </c>
      <c r="D23">
        <v>89.322369605665926</v>
      </c>
      <c r="E23">
        <v>27.979995487703992</v>
      </c>
      <c r="F23">
        <v>107.11098315819778</v>
      </c>
      <c r="G23">
        <v>186.96449659539184</v>
      </c>
      <c r="H23">
        <v>20.889656237279095</v>
      </c>
      <c r="I23">
        <v>7.1924991542216423</v>
      </c>
      <c r="J23">
        <v>23.405627290313447</v>
      </c>
      <c r="K23">
        <v>174.70006808630527</v>
      </c>
      <c r="L23">
        <v>199.70209739536506</v>
      </c>
      <c r="M23">
        <v>19.13345332990486</v>
      </c>
      <c r="N23">
        <v>0.44710830704521554</v>
      </c>
      <c r="O23">
        <v>8.866777883698761E-3</v>
      </c>
      <c r="P23">
        <v>44.492944271705326</v>
      </c>
      <c r="Q23">
        <v>1.6779794790844513</v>
      </c>
      <c r="R23">
        <v>1.2267743796884016</v>
      </c>
      <c r="S23">
        <v>0.10600243601888983</v>
      </c>
      <c r="T23">
        <v>8.0689236374677389</v>
      </c>
      <c r="U23">
        <v>35.344970906068163</v>
      </c>
      <c r="V23">
        <v>14.945668548014542</v>
      </c>
      <c r="W23">
        <v>86.483031148303112</v>
      </c>
      <c r="X23">
        <v>2.557879720183565</v>
      </c>
      <c r="Y23">
        <v>40.972413413358289</v>
      </c>
      <c r="Z23">
        <v>34.412431207510515</v>
      </c>
      <c r="AA23">
        <v>15.812065704753607</v>
      </c>
      <c r="AB23">
        <v>115.45384018619085</v>
      </c>
      <c r="AC23">
        <v>4.6238931179120701</v>
      </c>
      <c r="AD23">
        <v>3.5885317450748717</v>
      </c>
      <c r="AE23">
        <v>148.82</v>
      </c>
      <c r="AF23">
        <v>8.5784115931335823</v>
      </c>
    </row>
    <row r="24" spans="1:32">
      <c r="A24" s="5">
        <v>45924</v>
      </c>
      <c r="B24" t="s">
        <v>4</v>
      </c>
      <c r="C24">
        <v>98.083784855292706</v>
      </c>
      <c r="D24">
        <v>89.222816613572164</v>
      </c>
      <c r="E24">
        <v>28.037700923634855</v>
      </c>
      <c r="F24">
        <v>107.04550371385302</v>
      </c>
      <c r="G24">
        <v>186.93801475958995</v>
      </c>
      <c r="H24">
        <v>20.827545565517529</v>
      </c>
      <c r="I24">
        <v>7.1842028845223114</v>
      </c>
      <c r="J24">
        <v>23.380059851945187</v>
      </c>
      <c r="K24">
        <v>174.50595441026064</v>
      </c>
      <c r="L24">
        <v>199.87073840685085</v>
      </c>
      <c r="M24">
        <v>19.088033330761515</v>
      </c>
      <c r="N24">
        <v>0.44622136716166655</v>
      </c>
      <c r="O24">
        <v>8.8891550392239047E-3</v>
      </c>
      <c r="P24">
        <v>44.321031888212104</v>
      </c>
      <c r="Q24">
        <v>1.6735062006764374</v>
      </c>
      <c r="R24">
        <v>1.2254602493189135</v>
      </c>
      <c r="S24">
        <v>0.10608312846606827</v>
      </c>
      <c r="T24">
        <v>8.0662953403070237</v>
      </c>
      <c r="U24">
        <v>35.258907363420427</v>
      </c>
      <c r="V24">
        <v>14.930297117338215</v>
      </c>
      <c r="W24">
        <v>86.649932870235247</v>
      </c>
      <c r="X24">
        <v>2.5826881252718574</v>
      </c>
      <c r="Y24">
        <v>40.893688531364496</v>
      </c>
      <c r="Z24">
        <v>34.379414966301503</v>
      </c>
      <c r="AA24">
        <v>15.813864297356899</v>
      </c>
      <c r="AB24">
        <v>115.35592166614859</v>
      </c>
      <c r="AC24">
        <v>4.6351288056206092</v>
      </c>
      <c r="AD24">
        <v>3.5811821471652592</v>
      </c>
      <c r="AE24">
        <v>148.44</v>
      </c>
      <c r="AF24">
        <v>8.5819838466297025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2025-10-25T09:38:06Z</dcterms:modified>
</cp:coreProperties>
</file>